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VIRACo\Desktop\analysis-Data_shoe\"/>
    </mc:Choice>
  </mc:AlternateContent>
  <xr:revisionPtr revIDLastSave="0" documentId="13_ncr:1_{DEA08216-82CE-4E0B-98E6-32F5823D5489}" xr6:coauthVersionLast="47" xr6:coauthVersionMax="47" xr10:uidLastSave="{00000000-0000-0000-0000-000000000000}"/>
  <bookViews>
    <workbookView xWindow="-108" yWindow="-108" windowWidth="23256" windowHeight="12456" activeTab="2" xr2:uid="{00018AC5-210F-4111-95BC-1D582DDE6CC1}"/>
  </bookViews>
  <sheets>
    <sheet name="DATA" sheetId="1" r:id="rId1"/>
    <sheet name="pivot_gender_size" sheetId="2" r:id="rId2"/>
    <sheet name="Sheet3" sheetId="3" r:id="rId3"/>
  </sheets>
  <externalReferences>
    <externalReference r:id="rId4"/>
  </externalReferenc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4971" i="1" l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J6" i="1"/>
  <c r="I6" i="1"/>
  <c r="O5" i="1"/>
  <c r="N5" i="1"/>
  <c r="M5" i="1"/>
  <c r="J5" i="1"/>
  <c r="I5" i="1"/>
</calcChain>
</file>

<file path=xl/sharedStrings.xml><?xml version="1.0" encoding="utf-8"?>
<sst xmlns="http://schemas.openxmlformats.org/spreadsheetml/2006/main" count="44953" uniqueCount="56">
  <si>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</si>
  <si>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</si>
  <si>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</si>
  <si>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</si>
  <si>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</si>
  <si>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</si>
  <si>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</si>
  <si>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</si>
  <si>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</si>
  <si>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</si>
  <si>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</si>
  <si>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</si>
  <si>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</si>
  <si>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Column1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</si>
  <si>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</si>
  <si>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</si>
  <si>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</si>
  <si>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</si>
  <si>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</si>
  <si>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</si>
  <si>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</si>
  <si>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</si>
  <si>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</si>
  <si>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</si>
  <si>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</si>
  <si>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</si>
  <si>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</si>
  <si>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</si>
  <si>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</si>
  <si>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</si>
  <si>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</si>
  <si>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</si>
  <si>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</si>
  <si>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</si>
  <si>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</si>
  <si>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</si>
  <si>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</si>
  <si>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</si>
  <si>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</si>
  <si>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</si>
  <si>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</si>
  <si>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</si>
  <si>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</si>
  <si>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</si>
  <si>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</si>
  <si>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</si>
  <si>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</si>
  <si>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</si>
  <si>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</si>
  <si>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</si>
  <si>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</si>
  <si>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Row Labels</t>
  </si>
  <si>
    <t>Grand Total</t>
  </si>
  <si>
    <t>Count of Country</t>
  </si>
  <si>
    <t>Column Labels</t>
  </si>
  <si>
    <t>Count of Size 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</si>
</sst>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* #,##0.00_-&quot;ريال&quot;_ ;_ * #,##0.00\-&quot;ريال&quot;_ ;_ * &quot;-&quot;??_-&quot;ريال&quot;_ ;_ @_ "/>
    <numFmt numFmtId="164" formatCode="_-[$$-409]* #,##0.00_ ;_-[$$-409]* \-#,##0.00\ ;_-[$$-409]* &quot;-&quot;??_ ;_-@_ "/>
  </numFmts>
  <fonts count="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2" borderId="0" xfId="1" applyNumberFormat="1" applyFont="1" applyFill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_-[$$-409]* #,##0.00_ ;_-[$$-409]* \-#,##0.00\ ;_-[$$-409]* &quot;-&quot;??_ ;_-@_ 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yyyy/mm/dd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TVIRACo/Downloads/Session%2010-%20Practical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eet3"/>
      <sheetName val="Frequency distribution tables"/>
      <sheetName val="United States Men"/>
      <sheetName val="Germany"/>
      <sheetName val="Shoe size conversion table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VIRACo" refreshedDate="44929.709128935188" createdVersion="8" refreshedVersion="8" minRefreshableVersion="3" recordCount="14967" xr:uid="{7898A35B-1141-4D06-BCB1-68820803D18C}">
  <cacheSource type="worksheet">
    <worksheetSource name="data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 count="12044">
        <d v="2014-01-01T01:06:24"/>
        <d v="2014-01-01T03:44:48"/>
        <d v="2014-01-01T09:01:36"/>
        <d v="2014-01-01T09:16:00"/>
        <d v="2014-01-01T13:35:12"/>
        <d v="2014-01-01T15:59:12"/>
        <d v="2014-01-02T01:06:24"/>
        <d v="2014-01-02T09:01:36"/>
        <d v="2014-01-02T09:16:00"/>
        <d v="2014-01-02T13:35:12"/>
        <d v="2014-01-02T14:18:24"/>
        <d v="2014-01-02T15:59:12"/>
        <d v="2014-01-03T02:32:48"/>
        <d v="2014-01-03T09:01:36"/>
        <d v="2014-01-03T09:16:00"/>
        <d v="2014-01-03T14:18:24"/>
        <d v="2014-01-03T15:01:36"/>
        <d v="2014-01-03T15:59:12"/>
        <d v="2014-01-04T02:32:48"/>
        <d v="2014-01-04T05:11:12"/>
        <d v="2014-01-04T14:18:24"/>
        <d v="2014-01-04T15:01:36"/>
        <d v="2014-01-05T00:52:00"/>
        <d v="2014-01-05T02:32:48"/>
        <d v="2014-01-05T05:11:12"/>
        <d v="2014-01-05T09:44:48"/>
        <d v="2014-01-05T15:01:36"/>
        <d v="2014-01-06T00:52:00"/>
        <d v="2014-01-06T05:11:12"/>
        <d v="2014-01-06T09:44:48"/>
        <d v="2014-01-06T09:59:12"/>
        <d v="2014-01-06T14:47:12"/>
        <d v="2014-01-07T00:52:00"/>
        <d v="2014-01-07T09:44:48"/>
        <d v="2014-01-07T09:59:12"/>
        <d v="2014-01-07T14:47:12"/>
        <d v="2014-01-07T21:44:48"/>
        <d v="2014-01-08T00:52:00"/>
        <d v="2014-01-08T09:44:48"/>
        <d v="2014-01-08T09:59:12"/>
        <d v="2014-01-08T14:47:12"/>
        <d v="2014-01-08T18:08:48"/>
        <d v="2014-01-08T21:44:48"/>
        <d v="2014-01-09T04:56:48"/>
        <d v="2014-01-09T09:44:48"/>
        <d v="2014-01-09T18:08:48"/>
        <d v="2014-01-09T21:44:48"/>
        <d v="2014-01-09T23:54:24"/>
        <d v="2014-01-10T04:56:48"/>
        <d v="2014-01-10T18:08:48"/>
        <d v="2014-01-10T19:06:24"/>
        <d v="2014-01-10T22:56:48"/>
        <d v="2014-01-10T23:54:24"/>
        <d v="2014-01-11T04:56:48"/>
        <d v="2014-01-11T19:06:24"/>
        <d v="2014-01-11T22:56:48"/>
        <d v="2014-01-11T23:54:24"/>
        <d v="2014-01-12T19:06:24"/>
        <d v="2014-01-12T20:04:00"/>
        <d v="2014-01-12T22:56:48"/>
        <d v="2014-01-13T07:49:36"/>
        <d v="2014-01-13T10:56:48"/>
        <d v="2014-01-13T20:04:00"/>
        <d v="2014-01-13T22:56:48"/>
        <d v="2014-01-14T07:49:36"/>
        <d v="2014-01-14T10:56:48"/>
        <d v="2014-01-14T17:11:12"/>
        <d v="2014-01-14T20:04:00"/>
        <d v="2014-01-14T22:56:48"/>
        <d v="2014-01-15T07:49:36"/>
        <d v="2014-01-15T10:56:48"/>
        <d v="2014-01-15T17:11:12"/>
        <d v="2014-01-15T22:56:48"/>
        <d v="2014-01-16T07:35:12"/>
        <d v="2014-01-16T16:42:24"/>
        <d v="2014-01-16T17:11:12"/>
        <d v="2014-01-17T05:11:12"/>
        <d v="2014-01-17T07:35:12"/>
        <d v="2014-01-17T11:40:00"/>
        <d v="2014-01-17T16:42:24"/>
        <d v="2014-01-17T17:11:12"/>
        <d v="2014-01-17T22:42:24"/>
        <d v="2014-01-18T05:11:12"/>
        <d v="2014-01-18T07:35:12"/>
        <d v="2014-01-18T11:40:00"/>
        <d v="2014-01-18T16:42:24"/>
        <d v="2014-01-18T18:23:12"/>
        <d v="2014-01-18T22:42:24"/>
        <d v="2014-01-18T23:25:36"/>
        <d v="2014-01-19T02:04:00"/>
        <d v="2014-01-19T05:11:12"/>
        <d v="2014-01-19T11:40:00"/>
        <d v="2014-01-19T14:32:48"/>
        <d v="2014-01-19T18:23:12"/>
        <d v="2014-01-19T21:44:48"/>
        <d v="2014-01-19T22:42:24"/>
        <d v="2014-01-19T23:25:36"/>
        <d v="2014-01-20T02:04:00"/>
        <d v="2014-01-20T14:32:48"/>
        <d v="2014-01-20T18:23:12"/>
        <d v="2014-01-20T21:44:48"/>
        <d v="2014-01-20T23:25:36"/>
        <d v="2014-01-21T02:04:00"/>
        <d v="2014-01-21T09:30:24"/>
        <d v="2014-01-21T12:08:48"/>
        <d v="2014-01-21T14:32:48"/>
        <d v="2014-01-21T18:23:12"/>
        <d v="2014-01-21T21:44:48"/>
        <d v="2014-01-22T09:30:24"/>
        <d v="2014-01-22T10:13:36"/>
        <d v="2014-01-22T12:08:48"/>
        <d v="2014-01-22T16:13:36"/>
        <d v="2014-01-22T18:23:12"/>
        <d v="2014-01-23T09:30:24"/>
        <d v="2014-01-23T10:13:36"/>
        <d v="2014-01-23T12:08:48"/>
        <d v="2014-01-23T13:20:48"/>
        <d v="2014-01-23T16:13:36"/>
        <d v="2014-01-23T21:59:12"/>
        <d v="2014-01-24T01:06:24"/>
        <d v="2014-01-24T10:13:36"/>
        <d v="2014-01-24T11:11:12"/>
        <d v="2014-01-24T13:20:48"/>
        <d v="2014-01-24T16:13:36"/>
        <d v="2014-01-24T16:28:00"/>
        <d v="2014-01-24T21:59:12"/>
        <d v="2014-01-25T01:06:24"/>
        <d v="2014-01-25T06:08:48"/>
        <d v="2014-01-25T06:23:12"/>
        <d v="2014-01-25T11:11:12"/>
        <d v="2014-01-25T13:20:48"/>
        <d v="2014-01-25T16:28:00"/>
        <d v="2014-01-25T21:16:00"/>
        <d v="2014-01-25T21:59:12"/>
        <d v="2014-01-26T01:06:24"/>
        <d v="2014-01-26T06:08:48"/>
        <d v="2014-01-26T06:23:12"/>
        <d v="2014-01-26T11:11:12"/>
        <d v="2014-01-26T16:28:00"/>
        <d v="2014-01-26T19:20:48"/>
        <d v="2014-01-26T21:16:00"/>
        <d v="2014-01-26T21:59:12"/>
        <d v="2014-01-27T06:08:48"/>
        <d v="2014-01-27T06:23:12"/>
        <d v="2014-01-27T19:20:48"/>
        <d v="2014-01-27T20:47:12"/>
        <d v="2014-01-27T21:16:00"/>
        <d v="2014-01-27T21:59:12"/>
        <d v="2014-01-28T05:25:36"/>
        <d v="2014-01-28T19:20:48"/>
        <d v="2014-01-28T20:47:12"/>
        <d v="2014-01-28T21:59:12"/>
        <d v="2014-01-29T03:59:12"/>
        <d v="2014-01-29T05:25:36"/>
        <d v="2014-01-29T20:47:12"/>
        <d v="2014-01-30T01:49:36"/>
        <d v="2014-01-30T03:59:12"/>
        <d v="2014-01-30T05:25:36"/>
        <d v="2014-01-30T16:13:36"/>
        <d v="2014-01-31T01:49:36"/>
        <d v="2014-01-31T03:59:12"/>
        <d v="2014-01-31T13:49:36"/>
        <d v="2014-01-31T14:18:24"/>
        <d v="2014-01-31T16:13:36"/>
        <d v="2014-01-31T20:47:12"/>
        <d v="2014-02-01T01:49:36"/>
        <d v="2014-02-01T13:49:36"/>
        <d v="2014-02-01T14:18:24"/>
        <d v="2014-02-01T16:13:36"/>
        <d v="2014-02-01T20:32:48"/>
        <d v="2014-02-01T20:47:12"/>
        <d v="2014-02-02T00:52:00"/>
        <d v="2014-02-02T13:49:36"/>
        <d v="2014-02-02T14:18:24"/>
        <d v="2014-02-02T16:13:36"/>
        <d v="2014-02-02T20:32:48"/>
        <d v="2014-02-02T20:47:12"/>
        <d v="2014-02-03T00:52:00"/>
        <d v="2014-02-03T03:01:36"/>
        <d v="2014-02-03T03:30:24"/>
        <d v="2014-02-03T16:13:36"/>
        <d v="2014-02-03T17:40:00"/>
        <d v="2014-02-03T20:32:48"/>
        <d v="2014-02-04T00:52:00"/>
        <d v="2014-02-04T03:01:36"/>
        <d v="2014-02-04T03:30:24"/>
        <d v="2014-02-04T12:08:48"/>
        <d v="2014-02-04T16:13:36"/>
        <d v="2014-02-04T17:40:00"/>
        <d v="2014-02-05T02:32:48"/>
        <d v="2014-02-05T03:01:36"/>
        <d v="2014-02-05T03:30:24"/>
        <d v="2014-02-05T12:08:48"/>
        <d v="2014-02-05T17:40:00"/>
        <d v="2014-02-06T01:20:48"/>
        <d v="2014-02-06T02:32:48"/>
        <d v="2014-02-06T12:08:48"/>
        <d v="2014-02-06T21:01:36"/>
        <d v="2014-02-07T01:20:48"/>
        <d v="2014-02-07T02:32:48"/>
        <d v="2014-02-07T13:35:12"/>
        <d v="2014-02-07T21:01:36"/>
        <d v="2014-02-08T01:20:48"/>
        <d v="2014-02-08T05:25:36"/>
        <d v="2014-02-08T13:35:12"/>
        <d v="2014-02-08T21:01:36"/>
        <d v="2014-02-09T00:23:12"/>
        <d v="2014-02-09T04:13:36"/>
        <d v="2014-02-09T05:25:36"/>
        <d v="2014-02-09T13:35:12"/>
        <d v="2014-02-09T16:28:00"/>
        <d v="2014-02-09T19:35:12"/>
        <d v="2014-02-10T00:23:12"/>
        <d v="2014-02-10T04:13:36"/>
        <d v="2014-02-10T05:25:36"/>
        <d v="2014-02-10T16:13:36"/>
        <d v="2014-02-10T16:28:00"/>
        <d v="2014-02-10T19:35:12"/>
        <d v="2014-02-11T00:23:12"/>
        <d v="2014-02-11T04:13:36"/>
        <d v="2014-02-11T05:11:12"/>
        <d v="2014-02-11T16:13:36"/>
        <d v="2014-02-11T16:28:00"/>
        <d v="2014-02-11T19:35:12"/>
        <d v="2014-02-11T23:25:36"/>
        <d v="2014-02-12T05:11:12"/>
        <d v="2014-02-12T07:20:48"/>
        <d v="2014-02-12T11:25:36"/>
        <d v="2014-02-12T16:13:36"/>
        <d v="2014-02-12T23:25:36"/>
        <d v="2014-02-13T05:11:12"/>
        <d v="2014-02-13T07:20:48"/>
        <d v="2014-02-13T07:35:12"/>
        <d v="2014-02-13T11:25:36"/>
        <d v="2014-02-13T23:25:36"/>
        <d v="2014-02-13T23:40:00"/>
        <d v="2014-02-14T07:20:48"/>
        <d v="2014-02-14T07:35:12"/>
        <d v="2014-02-14T11:25:36"/>
        <d v="2014-02-14T12:37:36"/>
        <d v="2014-02-14T23:40:00"/>
        <d v="2014-02-15T00:08:48"/>
        <d v="2014-02-15T07:35:12"/>
        <d v="2014-02-15T12:37:36"/>
        <d v="2014-02-15T23:40:00"/>
        <d v="2014-02-16T00:08:48"/>
        <d v="2014-02-16T05:25:36"/>
        <d v="2014-02-16T12:37:36"/>
        <d v="2014-02-16T17:54:24"/>
        <d v="2014-02-16T22:28:00"/>
        <d v="2014-02-16T23:40:00"/>
        <d v="2014-02-17T00:08:48"/>
        <d v="2014-02-17T05:25:36"/>
        <d v="2014-02-17T06:52:00"/>
        <d v="2014-02-17T17:54:24"/>
        <d v="2014-02-17T21:01:36"/>
        <d v="2014-02-17T22:28:00"/>
        <d v="2014-02-17T23:40:00"/>
        <d v="2014-02-18T02:32:48"/>
        <d v="2014-02-18T05:25:36"/>
        <d v="2014-02-18T06:52:00"/>
        <d v="2014-02-18T17:54:24"/>
        <d v="2014-02-18T21:01:36"/>
        <d v="2014-02-18T22:28:00"/>
        <d v="2014-02-18T23:11:12"/>
        <d v="2014-02-19T02:32:48"/>
        <d v="2014-02-19T06:52:00"/>
        <d v="2014-02-19T12:52:00"/>
        <d v="2014-02-19T21:01:36"/>
        <d v="2014-02-19T23:11:12"/>
        <d v="2014-02-20T02:32:48"/>
        <d v="2014-02-20T07:35:12"/>
        <d v="2014-02-20T12:52:00"/>
        <d v="2014-02-20T23:11:12"/>
        <d v="2014-02-21T02:32:48"/>
        <d v="2014-02-21T04:42:24"/>
        <d v="2014-02-21T07:35:12"/>
        <d v="2014-02-21T08:32:48"/>
        <d v="2014-02-21T12:52:00"/>
        <d v="2014-02-21T17:54:24"/>
        <d v="2014-02-22T04:42:24"/>
        <d v="2014-02-22T05:25:36"/>
        <d v="2014-02-22T07:35:12"/>
        <d v="2014-02-22T08:32:48"/>
        <d v="2014-02-22T17:54:24"/>
        <d v="2014-02-23T04:42:24"/>
        <d v="2014-02-23T05:25:36"/>
        <d v="2014-02-23T08:32:48"/>
        <d v="2014-02-23T17:54:24"/>
        <d v="2014-02-23T23:11:12"/>
        <d v="2014-02-24T05:25:36"/>
        <d v="2014-02-24T21:59:12"/>
        <d v="2014-02-24T23:11:12"/>
        <d v="2014-02-25T05:25:36"/>
        <d v="2014-02-25T11:40:00"/>
        <d v="2014-02-25T11:54:24"/>
        <d v="2014-02-25T21:59:12"/>
        <d v="2014-02-25T23:11:12"/>
        <d v="2014-02-26T08:18:24"/>
        <d v="2014-02-26T11:40:00"/>
        <d v="2014-02-26T11:54:24"/>
        <d v="2014-02-26T21:59:12"/>
        <d v="2014-02-27T02:47:12"/>
        <d v="2014-02-27T08:18:24"/>
        <d v="2014-02-27T08:32:48"/>
        <d v="2014-02-27T10:28:00"/>
        <d v="2014-02-27T11:40:00"/>
        <d v="2014-02-27T11:54:24"/>
        <d v="2014-02-28T02:47:12"/>
        <d v="2014-02-28T08:18:24"/>
        <d v="2014-02-28T08:32:48"/>
        <d v="2014-02-28T10:28:00"/>
        <d v="2014-02-28T15:01:36"/>
        <d v="2014-02-28T15:59:12"/>
        <d v="2014-03-01T02:47:12"/>
        <d v="2014-03-01T08:18:24"/>
        <d v="2014-03-01T08:32:48"/>
        <d v="2014-03-01T10:28:00"/>
        <d v="2014-03-01T15:01:36"/>
        <d v="2014-03-01T15:59:12"/>
        <d v="2014-03-02T01:20:48"/>
        <d v="2014-03-02T04:28:00"/>
        <d v="2014-03-02T08:18:24"/>
        <d v="2014-03-02T15:01:36"/>
        <d v="2014-03-02T15:59:12"/>
        <d v="2014-03-02T19:35:12"/>
        <d v="2014-03-02T22:42:24"/>
        <d v="2014-03-03T01:20:48"/>
        <d v="2014-03-03T04:28:00"/>
        <d v="2014-03-03T15:01:36"/>
        <d v="2014-03-03T17:25:36"/>
        <d v="2014-03-03T19:35:12"/>
        <d v="2014-03-03T22:42:24"/>
        <d v="2014-03-04T01:20:48"/>
        <d v="2014-03-04T04:28:00"/>
        <d v="2014-03-04T05:54:24"/>
        <d v="2014-03-04T17:25:36"/>
        <d v="2014-03-04T19:35:12"/>
        <d v="2014-03-04T20:18:24"/>
        <d v="2014-03-04T22:42:24"/>
        <d v="2014-03-05T05:54:24"/>
        <d v="2014-03-05T13:20:48"/>
        <d v="2014-03-05T17:25:36"/>
        <d v="2014-03-05T20:18:24"/>
        <d v="2014-03-06T02:18:24"/>
        <d v="2014-03-06T05:54:24"/>
        <d v="2014-03-06T09:30:24"/>
        <d v="2014-03-06T13:20:48"/>
        <d v="2014-03-06T20:18:24"/>
        <d v="2014-03-07T02:18:24"/>
        <d v="2014-03-07T08:32:48"/>
        <d v="2014-03-07T09:30:24"/>
        <d v="2014-03-07T13:20:48"/>
        <d v="2014-03-07T21:59:12"/>
        <d v="2014-03-08T02:18:24"/>
        <d v="2014-03-08T08:18:24"/>
        <d v="2014-03-08T08:32:48"/>
        <d v="2014-03-08T09:30:24"/>
        <d v="2014-03-08T16:56:48"/>
        <d v="2014-03-08T21:59:12"/>
        <d v="2014-03-09T08:18:24"/>
        <d v="2014-03-09T08:32:48"/>
        <d v="2014-03-09T16:13:36"/>
        <d v="2014-03-09T16:56:48"/>
        <d v="2014-03-09T21:59:12"/>
        <d v="2014-03-10T03:16:00"/>
        <d v="2014-03-10T06:37:36"/>
        <d v="2014-03-10T08:18:24"/>
        <d v="2014-03-10T16:13:36"/>
        <d v="2014-03-10T16:56:48"/>
        <d v="2014-03-10T20:32:48"/>
        <d v="2014-03-11T03:16:00"/>
        <d v="2014-03-11T06:37:36"/>
        <d v="2014-03-11T16:13:36"/>
        <d v="2014-03-11T20:32:48"/>
        <d v="2014-03-12T03:16:00"/>
        <d v="2014-03-12T04:56:48"/>
        <d v="2014-03-12T06:37:36"/>
        <d v="2014-03-12T20:04:00"/>
        <d v="2014-03-12T20:32:48"/>
        <d v="2014-03-13T04:56:48"/>
        <d v="2014-03-13T07:06:24"/>
        <d v="2014-03-13T20:04:00"/>
        <d v="2014-03-13T20:32:48"/>
        <d v="2014-03-14T04:56:48"/>
        <d v="2014-03-14T05:25:36"/>
        <d v="2014-03-14T07:06:24"/>
        <d v="2014-03-14T19:35:12"/>
        <d v="2014-03-14T20:04:00"/>
        <d v="2014-03-15T05:25:36"/>
        <d v="2014-03-15T07:06:24"/>
        <d v="2014-03-15T13:06:24"/>
        <d v="2014-03-15T18:37:36"/>
        <d v="2014-03-15T19:35:12"/>
        <d v="2014-03-15T20:18:24"/>
        <d v="2014-03-16T05:25:36"/>
        <d v="2014-03-16T13:06:24"/>
        <d v="2014-03-16T15:01:36"/>
        <d v="2014-03-16T18:37:36"/>
        <d v="2014-03-16T19:35:12"/>
        <d v="2014-03-16T20:18:24"/>
        <d v="2014-03-17T08:47:12"/>
        <d v="2014-03-17T13:06:24"/>
        <d v="2014-03-17T15:01:36"/>
        <d v="2014-03-17T18:37:36"/>
        <d v="2014-03-17T20:18:24"/>
        <d v="2014-03-18T07:49:36"/>
        <d v="2014-03-18T08:47:12"/>
        <d v="2014-03-18T13:06:24"/>
        <d v="2014-03-18T15:01:36"/>
        <d v="2014-03-18T19:49:36"/>
        <d v="2014-03-19T07:49:36"/>
        <d v="2014-03-19T08:47:12"/>
        <d v="2014-03-19T09:16:00"/>
        <d v="2014-03-19T19:49:36"/>
        <d v="2014-03-20T07:49:36"/>
        <d v="2014-03-20T08:47:12"/>
        <d v="2014-03-20T09:16:00"/>
        <d v="2014-03-20T19:49:36"/>
        <d v="2014-03-21T06:23:12"/>
        <d v="2014-03-21T08:47:12"/>
        <d v="2014-03-21T09:16:00"/>
        <d v="2014-03-21T10:56:48"/>
        <d v="2014-03-21T15:01:36"/>
        <d v="2014-03-21T21:16:00"/>
        <d v="2014-03-22T06:23:12"/>
        <d v="2014-03-22T07:49:36"/>
        <d v="2014-03-22T08:47:12"/>
        <d v="2014-03-22T10:56:48"/>
        <d v="2014-03-22T15:01:36"/>
        <d v="2014-03-22T21:16:00"/>
        <d v="2014-03-22T21:30:24"/>
        <d v="2014-03-22T23:40:00"/>
        <d v="2014-03-23T06:23:12"/>
        <d v="2014-03-23T07:49:36"/>
        <d v="2014-03-23T10:56:48"/>
        <d v="2014-03-23T15:01:36"/>
        <d v="2014-03-23T20:18:24"/>
        <d v="2014-03-23T21:16:00"/>
        <d v="2014-03-23T21:30:24"/>
        <d v="2014-03-23T23:25:36"/>
        <d v="2014-03-23T23:40:00"/>
        <d v="2014-03-24T07:49:36"/>
        <d v="2014-03-24T13:06:24"/>
        <d v="2014-03-24T16:28:00"/>
        <d v="2014-03-24T19:20:48"/>
        <d v="2014-03-24T20:18:24"/>
        <d v="2014-03-24T21:30:24"/>
        <d v="2014-03-24T23:25:36"/>
        <d v="2014-03-24T23:40:00"/>
        <d v="2014-03-25T07:49:36"/>
        <d v="2014-03-25T13:06:24"/>
        <d v="2014-03-25T16:28:00"/>
        <d v="2014-03-25T19:20:48"/>
        <d v="2014-03-25T20:18:24"/>
        <d v="2014-03-25T23:25:36"/>
        <d v="2014-03-25T23:54:24"/>
        <d v="2014-03-26T01:20:48"/>
        <d v="2014-03-26T06:23:12"/>
        <d v="2014-03-26T07:49:36"/>
        <d v="2014-03-26T13:06:24"/>
        <d v="2014-03-26T16:28:00"/>
        <d v="2014-03-26T19:06:24"/>
        <d v="2014-03-26T19:20:48"/>
        <d v="2014-03-26T23:54:24"/>
        <d v="2014-03-27T01:20:48"/>
        <d v="2014-03-27T06:23:12"/>
        <d v="2014-03-27T07:49:36"/>
        <d v="2014-03-27T12:08:48"/>
        <d v="2014-03-27T19:06:24"/>
        <d v="2014-03-27T23:54:24"/>
        <d v="2014-03-28T01:20:48"/>
        <d v="2014-03-28T06:23:12"/>
        <d v="2014-03-28T09:44:48"/>
        <d v="2014-03-28T12:08:48"/>
        <d v="2014-03-28T19:06:24"/>
        <d v="2014-03-29T01:20:48"/>
        <d v="2014-03-29T09:44:48"/>
        <d v="2014-03-29T12:08:48"/>
        <d v="2014-03-29T14:04:00"/>
        <d v="2014-03-30T01:20:48"/>
        <d v="2014-03-30T07:20:48"/>
        <d v="2014-03-30T09:44:48"/>
        <d v="2014-03-30T12:23:12"/>
        <d v="2014-03-30T14:04:00"/>
        <d v="2014-03-31T01:20:48"/>
        <d v="2014-03-31T05:11:12"/>
        <d v="2014-03-31T07:20:48"/>
        <d v="2014-03-31T09:44:48"/>
        <d v="2014-03-31T12:23:12"/>
        <d v="2014-03-31T14:04:00"/>
        <d v="2014-04-01T04:56:48"/>
        <d v="2014-04-01T05:11:12"/>
        <d v="2014-04-01T07:20:48"/>
        <d v="2014-04-01T09:44:48"/>
        <d v="2014-04-01T12:23:12"/>
        <d v="2014-04-01T13:06:24"/>
        <d v="2014-04-02T00:08:48"/>
        <d v="2014-04-02T04:56:48"/>
        <d v="2014-04-02T05:11:12"/>
        <d v="2014-04-02T07:06:24"/>
        <d v="2014-04-02T09:44:48"/>
        <d v="2014-04-02T13:06:24"/>
        <d v="2014-04-02T20:18:24"/>
        <d v="2014-04-03T00:08:48"/>
        <d v="2014-04-03T04:56:48"/>
        <d v="2014-04-03T07:06:24"/>
        <d v="2014-04-03T07:49:36"/>
        <d v="2014-04-03T13:06:24"/>
        <d v="2014-04-03T20:18:24"/>
        <d v="2014-04-04T00:08:48"/>
        <d v="2014-04-04T05:25:36"/>
        <d v="2014-04-04T07:06:24"/>
        <d v="2014-04-04T07:49:36"/>
        <d v="2014-04-04T19:20:48"/>
        <d v="2014-04-04T20:18:24"/>
        <d v="2014-04-05T05:25:36"/>
        <d v="2014-04-05T07:49:36"/>
        <d v="2014-04-05T14:47:12"/>
        <d v="2014-04-05T19:20:48"/>
        <d v="2014-04-05T19:49:36"/>
        <d v="2014-04-06T05:25:36"/>
        <d v="2014-04-06T14:32:48"/>
        <d v="2014-04-06T14:47:12"/>
        <d v="2014-04-06T19:20:48"/>
        <d v="2014-04-06T19:49:36"/>
        <d v="2014-04-07T04:56:48"/>
        <d v="2014-04-07T09:59:12"/>
        <d v="2014-04-07T14:32:48"/>
        <d v="2014-04-07T14:47:12"/>
        <d v="2014-04-07T19:49:36"/>
        <d v="2014-04-08T04:56:48"/>
        <d v="2014-04-08T06:08:48"/>
        <d v="2014-04-08T09:59:12"/>
        <d v="2014-04-08T14:32:48"/>
        <d v="2014-04-08T19:49:36"/>
        <d v="2014-04-09T00:37:36"/>
        <d v="2014-04-09T04:56:48"/>
        <d v="2014-04-09T06:08:48"/>
        <d v="2014-04-09T08:18:24"/>
        <d v="2014-04-09T09:16:00"/>
        <d v="2014-04-09T09:59:12"/>
        <d v="2014-04-09T18:08:48"/>
        <d v="2014-04-09T19:06:24"/>
        <d v="2014-04-09T19:49:36"/>
        <d v="2014-04-10T00:37:36"/>
        <d v="2014-04-10T05:25:36"/>
        <d v="2014-04-10T06:08:48"/>
        <d v="2014-04-10T08:18:24"/>
        <d v="2014-04-10T09:16:00"/>
        <d v="2014-04-10T16:56:48"/>
        <d v="2014-04-10T18:08:48"/>
        <d v="2014-04-10T19:06:24"/>
        <d v="2014-04-10T19:49:36"/>
        <d v="2014-04-11T00:37:36"/>
        <d v="2014-04-11T05:25:36"/>
        <d v="2014-04-11T08:18:24"/>
        <d v="2014-04-11T09:16:00"/>
        <d v="2014-04-11T16:56:48"/>
        <d v="2014-04-11T18:08:48"/>
        <d v="2014-04-11T19:06:24"/>
        <d v="2014-04-11T23:40:00"/>
        <d v="2014-04-12T05:25:36"/>
        <d v="2014-04-12T06:08:48"/>
        <d v="2014-04-12T08:18:24"/>
        <d v="2014-04-12T13:49:36"/>
        <d v="2014-04-12T16:56:48"/>
        <d v="2014-04-12T23:40:00"/>
        <d v="2014-04-12T23:54:24"/>
        <d v="2014-04-13T06:08:48"/>
        <d v="2014-04-13T08:18:24"/>
        <d v="2014-04-13T12:52:00"/>
        <d v="2014-04-13T13:49:36"/>
        <d v="2014-04-13T18:52:00"/>
        <d v="2014-04-13T23:40:00"/>
        <d v="2014-04-13T23:54:24"/>
        <d v="2014-04-14T04:56:48"/>
        <d v="2014-04-14T06:08:48"/>
        <d v="2014-04-14T07:06:24"/>
        <d v="2014-04-14T12:52:00"/>
        <d v="2014-04-14T13:49:36"/>
        <d v="2014-04-14T18:52:00"/>
        <d v="2014-04-14T23:54:24"/>
        <d v="2014-04-15T01:06:24"/>
        <d v="2014-04-15T04:56:48"/>
        <d v="2014-04-15T07:06:24"/>
        <d v="2014-04-15T12:52:00"/>
        <d v="2014-04-15T18:52:00"/>
        <d v="2014-04-16T00:23:12"/>
        <d v="2014-04-16T01:06:24"/>
        <d v="2014-04-16T04:56:48"/>
        <d v="2014-04-16T07:06:24"/>
        <d v="2014-04-16T13:06:24"/>
        <d v="2014-04-16T20:32:48"/>
        <d v="2014-04-17T00:23:12"/>
        <d v="2014-04-17T01:06:24"/>
        <d v="2014-04-17T03:44:48"/>
        <d v="2014-04-17T13:06:24"/>
        <d v="2014-04-17T20:32:48"/>
        <d v="2014-04-17T21:44:48"/>
        <d v="2014-04-18T00:23:12"/>
        <d v="2014-04-18T00:52:00"/>
        <d v="2014-04-18T03:44:48"/>
        <d v="2014-04-18T13:06:24"/>
        <d v="2014-04-18T16:28:00"/>
        <d v="2014-04-18T20:32:48"/>
        <d v="2014-04-18T21:44:48"/>
        <d v="2014-04-19T00:52:00"/>
        <d v="2014-04-19T03:44:48"/>
        <d v="2014-04-19T05:11:12"/>
        <d v="2014-04-19T11:40:00"/>
        <d v="2014-04-19T13:06:24"/>
        <d v="2014-04-19T16:28:00"/>
        <d v="2014-04-19T21:44:48"/>
        <d v="2014-04-20T00:52:00"/>
        <d v="2014-04-20T05:11:12"/>
        <d v="2014-04-20T08:18:24"/>
        <d v="2014-04-20T11:40:00"/>
        <d v="2014-04-20T13:06:24"/>
        <d v="2014-04-20T16:28:00"/>
        <d v="2014-04-21T05:11:12"/>
        <d v="2014-04-21T07:06:24"/>
        <d v="2014-04-21T08:18:24"/>
        <d v="2014-04-21T11:40:00"/>
        <d v="2014-04-22T00:37:36"/>
        <d v="2014-04-22T07:06:24"/>
        <d v="2014-04-22T08:18:24"/>
        <d v="2014-04-22T15:30:24"/>
        <d v="2014-04-23T00:37:36"/>
        <d v="2014-04-23T05:11:12"/>
        <d v="2014-04-23T07:06:24"/>
        <d v="2014-04-23T15:30:24"/>
        <d v="2014-04-24T00:23:12"/>
        <d v="2014-04-24T00:37:36"/>
        <d v="2014-04-24T05:11:12"/>
        <d v="2014-04-24T15:30:24"/>
        <d v="2014-04-24T21:30:24"/>
        <d v="2014-04-25T00:23:12"/>
        <d v="2014-04-25T01:06:24"/>
        <d v="2014-04-25T05:11:12"/>
        <d v="2014-04-25T18:08:48"/>
        <d v="2014-04-25T21:30:24"/>
        <d v="2014-04-26T00:23:12"/>
        <d v="2014-04-26T01:06:24"/>
        <d v="2014-04-26T07:35:12"/>
        <d v="2014-04-26T09:59:12"/>
        <d v="2014-04-26T18:08:48"/>
        <d v="2014-04-26T20:32:48"/>
        <d v="2014-04-26T21:30:24"/>
        <d v="2014-04-27T01:06:24"/>
        <d v="2014-04-27T03:16:00"/>
        <d v="2014-04-27T07:35:12"/>
        <d v="2014-04-27T09:59:12"/>
        <d v="2014-04-27T18:08:48"/>
        <d v="2014-04-27T20:32:48"/>
        <d v="2014-04-28T00:08:48"/>
        <d v="2014-04-28T03:16:00"/>
        <d v="2014-04-28T07:35:12"/>
        <d v="2014-04-28T09:59:12"/>
        <d v="2014-04-28T17:25:36"/>
        <d v="2014-04-28T18:52:00"/>
        <d v="2014-04-28T20:32:48"/>
        <d v="2014-04-29T00:08:48"/>
        <d v="2014-04-29T01:20:48"/>
        <d v="2014-04-29T03:16:00"/>
        <d v="2014-04-29T12:37:36"/>
        <d v="2014-04-29T17:25:36"/>
        <d v="2014-04-29T18:52:00"/>
        <d v="2014-04-30T00:08:48"/>
        <d v="2014-04-30T01:20:48"/>
        <d v="2014-04-30T05:11:12"/>
        <d v="2014-04-30T12:37:36"/>
        <d v="2014-04-30T16:13:36"/>
        <d v="2014-04-30T17:25:36"/>
        <d v="2014-04-30T18:52:00"/>
        <d v="2014-04-30T20:32:48"/>
        <d v="2014-04-30T22:56:48"/>
        <d v="2014-05-01T01:20:48"/>
        <d v="2014-05-01T05:11:12"/>
        <d v="2014-05-01T12:37:36"/>
        <d v="2014-05-01T16:13:36"/>
        <d v="2014-05-01T20:32:48"/>
        <d v="2014-05-01T21:30:24"/>
        <d v="2014-05-01T22:56:48"/>
        <d v="2014-05-02T05:11:12"/>
        <d v="2014-05-02T10:13:36"/>
        <d v="2014-05-02T13:06:24"/>
        <d v="2014-05-02T16:13:36"/>
        <d v="2014-05-02T20:32:48"/>
        <d v="2014-05-02T21:30:24"/>
        <d v="2014-05-02T22:42:24"/>
        <d v="2014-05-02T22:56:48"/>
        <d v="2014-05-03T04:56:48"/>
        <d v="2014-05-03T06:52:00"/>
        <d v="2014-05-03T10:13:36"/>
        <d v="2014-05-03T11:54:24"/>
        <d v="2014-05-03T13:06:24"/>
        <d v="2014-05-03T21:30:24"/>
        <d v="2014-05-03T22:42:24"/>
        <d v="2014-05-04T00:37:36"/>
        <d v="2014-05-04T04:56:48"/>
        <d v="2014-05-04T06:52:00"/>
        <d v="2014-05-04T10:13:36"/>
        <d v="2014-05-04T11:54:24"/>
        <d v="2014-05-04T13:06:24"/>
        <d v="2014-05-04T16:28:00"/>
        <d v="2014-05-04T22:42:24"/>
        <d v="2014-05-04T23:11:12"/>
        <d v="2014-05-05T00:37:36"/>
        <d v="2014-05-05T04:56:48"/>
        <d v="2014-05-05T06:52:00"/>
        <d v="2014-05-05T11:54:24"/>
        <d v="2014-05-05T15:59:12"/>
        <d v="2014-05-05T16:28:00"/>
        <d v="2014-05-05T23:11:12"/>
        <d v="2014-05-06T00:37:36"/>
        <d v="2014-05-06T10:56:48"/>
        <d v="2014-05-06T15:59:12"/>
        <d v="2014-05-06T16:28:00"/>
        <d v="2014-05-06T23:11:12"/>
        <d v="2014-05-07T06:23:12"/>
        <d v="2014-05-07T10:56:48"/>
        <d v="2014-05-07T12:23:12"/>
        <d v="2014-05-07T15:30:24"/>
        <d v="2014-05-07T15:59:12"/>
        <d v="2014-05-08T03:44:48"/>
        <d v="2014-05-08T06:23:12"/>
        <d v="2014-05-08T10:56:48"/>
        <d v="2014-05-08T12:23:12"/>
        <d v="2014-05-08T15:30:24"/>
        <d v="2014-05-08T20:18:24"/>
        <d v="2014-05-09T03:44:48"/>
        <d v="2014-05-09T06:23:12"/>
        <d v="2014-05-09T12:23:12"/>
        <d v="2014-05-09T15:16:00"/>
        <d v="2014-05-09T15:30:24"/>
        <d v="2014-05-09T19:49:36"/>
        <d v="2014-05-09T20:04:00"/>
        <d v="2014-05-09T20:18:24"/>
        <d v="2014-05-10T03:44:48"/>
        <d v="2014-05-10T04:56:48"/>
        <d v="2014-05-10T09:44:48"/>
        <d v="2014-05-10T11:54:24"/>
        <d v="2014-05-10T15:16:00"/>
        <d v="2014-05-10T15:59:12"/>
        <d v="2014-05-10T19:49:36"/>
        <d v="2014-05-10T20:04:00"/>
        <d v="2014-05-10T20:18:24"/>
        <d v="2014-05-11T04:56:48"/>
        <d v="2014-05-11T09:44:48"/>
        <d v="2014-05-11T11:54:24"/>
        <d v="2014-05-11T13:35:12"/>
        <d v="2014-05-11T15:16:00"/>
        <d v="2014-05-11T15:59:12"/>
        <d v="2014-05-11T19:49:36"/>
        <d v="2014-05-11T20:04:00"/>
        <d v="2014-05-12T00:23:12"/>
        <d v="2014-05-12T03:16:00"/>
        <d v="2014-05-12T04:56:48"/>
        <d v="2014-05-12T09:44:48"/>
        <d v="2014-05-12T11:54:24"/>
        <d v="2014-05-12T13:35:12"/>
        <d v="2014-05-12T15:59:12"/>
        <d v="2014-05-13T00:23:12"/>
        <d v="2014-05-13T01:06:24"/>
        <d v="2014-05-13T03:16:00"/>
        <d v="2014-05-13T09:01:36"/>
        <d v="2014-05-13T13:35:12"/>
        <d v="2014-05-13T20:47:12"/>
        <d v="2014-05-14T00:23:12"/>
        <d v="2014-05-14T01:06:24"/>
        <d v="2014-05-14T03:16:00"/>
        <d v="2014-05-14T09:01:36"/>
        <d v="2014-05-14T10:42:24"/>
        <d v="2014-05-14T20:47:12"/>
        <d v="2014-05-14T23:54:24"/>
        <d v="2014-05-15T01:06:24"/>
        <d v="2014-05-15T05:40:00"/>
        <d v="2014-05-15T09:01:36"/>
        <d v="2014-05-15T10:42:24"/>
        <d v="2014-05-15T20:47:12"/>
        <d v="2014-05-15T23:54:24"/>
        <d v="2014-05-16T03:01:36"/>
        <d v="2014-05-16T05:40:00"/>
        <d v="2014-05-16T10:42:24"/>
        <d v="2014-05-16T16:28:00"/>
        <d v="2014-05-16T23:54:24"/>
        <d v="2014-05-17T03:01:36"/>
        <d v="2014-05-17T05:40:00"/>
        <d v="2014-05-17T07:35:12"/>
        <d v="2014-05-17T16:28:00"/>
        <d v="2014-05-18T00:23:12"/>
        <d v="2014-05-18T03:01:36"/>
        <d v="2014-05-18T06:08:48"/>
        <d v="2014-05-18T07:35:12"/>
        <d v="2014-05-18T16:28:00"/>
        <d v="2014-05-18T23:11:12"/>
        <d v="2014-05-19T00:23:12"/>
        <d v="2014-05-19T06:08:48"/>
        <d v="2014-05-19T07:35:12"/>
        <d v="2014-05-19T10:42:24"/>
        <d v="2014-05-19T19:20:48"/>
        <d v="2014-05-19T23:11:12"/>
        <d v="2014-05-20T00:23:12"/>
        <d v="2014-05-20T02:47:12"/>
        <d v="2014-05-20T06:08:48"/>
        <d v="2014-05-20T10:42:24"/>
        <d v="2014-05-20T19:20:48"/>
        <d v="2014-05-20T23:11:12"/>
        <d v="2014-05-21T01:35:12"/>
        <d v="2014-05-21T02:47:12"/>
        <d v="2014-05-21T04:56:48"/>
        <d v="2014-05-21T10:42:24"/>
        <d v="2014-05-21T19:20:48"/>
        <d v="2014-05-21T21:16:00"/>
        <d v="2014-05-22T01:35:12"/>
        <d v="2014-05-22T02:47:12"/>
        <d v="2014-05-22T04:56:48"/>
        <d v="2014-05-22T11:11:12"/>
        <d v="2014-05-22T21:16:00"/>
        <d v="2014-05-23T01:35:12"/>
        <d v="2014-05-23T04:56:48"/>
        <d v="2014-05-23T05:54:24"/>
        <d v="2014-05-23T11:11:12"/>
        <d v="2014-05-23T21:16:00"/>
        <d v="2014-05-23T23:40:00"/>
        <d v="2014-05-24T05:54:24"/>
        <d v="2014-05-24T11:11:12"/>
        <d v="2014-05-24T12:37:36"/>
        <d v="2014-05-24T23:40:00"/>
        <d v="2014-05-25T05:54:24"/>
        <d v="2014-05-25T11:40:00"/>
        <d v="2014-05-25T12:37:36"/>
        <d v="2014-05-25T23:40:00"/>
        <d v="2014-05-26T03:16:00"/>
        <d v="2014-05-26T04:28:00"/>
        <d v="2014-05-26T11:40:00"/>
        <d v="2014-05-26T12:37:36"/>
        <d v="2014-05-26T20:04:00"/>
        <d v="2014-05-27T03:16:00"/>
        <d v="2014-05-27T04:28:00"/>
        <d v="2014-05-27T05:11:12"/>
        <d v="2014-05-27T11:40:00"/>
        <d v="2014-05-27T17:54:24"/>
        <d v="2014-05-27T20:04:00"/>
        <d v="2014-05-28T03:16:00"/>
        <d v="2014-05-28T04:28:00"/>
        <d v="2014-05-28T05:11:12"/>
        <d v="2014-05-28T11:40:00"/>
        <d v="2014-05-28T14:47:12"/>
        <d v="2014-05-28T17:54:24"/>
        <d v="2014-05-28T20:04:00"/>
        <d v="2014-05-29T05:11:12"/>
        <d v="2014-05-29T14:18:24"/>
        <d v="2014-05-29T14:47:12"/>
        <d v="2014-05-29T17:54:24"/>
        <d v="2014-05-30T05:11:12"/>
        <d v="2014-05-30T07:49:36"/>
        <d v="2014-05-30T14:18:24"/>
        <d v="2014-05-30T14:47:12"/>
        <d v="2014-05-30T20:18:24"/>
        <d v="2014-05-30T23:25:36"/>
        <d v="2014-05-31T05:11:12"/>
        <d v="2014-05-31T07:49:36"/>
        <d v="2014-05-31T12:52:00"/>
        <d v="2014-05-31T14:18:24"/>
        <d v="2014-05-31T20:18:24"/>
        <d v="2014-05-31T23:25:36"/>
        <d v="2014-06-01T01:49:36"/>
        <d v="2014-06-01T05:11:12"/>
        <d v="2014-06-01T07:49:36"/>
        <d v="2014-06-01T09:01:36"/>
        <d v="2014-06-01T12:52:00"/>
        <d v="2014-06-01T19:06:24"/>
        <d v="2014-06-01T20:18:24"/>
        <d v="2014-06-01T23:25:36"/>
        <d v="2014-06-02T01:49:36"/>
        <d v="2014-06-02T09:01:36"/>
        <d v="2014-06-02T12:52:00"/>
        <d v="2014-06-02T17:11:12"/>
        <d v="2014-06-02T19:06:24"/>
        <d v="2014-06-03T01:49:36"/>
        <d v="2014-06-03T08:32:48"/>
        <d v="2014-06-03T09:01:36"/>
        <d v="2014-06-03T17:11:12"/>
        <d v="2014-06-03T19:06:24"/>
        <d v="2014-06-03T23:40:00"/>
        <d v="2014-06-04T06:37:36"/>
        <d v="2014-06-04T08:32:48"/>
        <d v="2014-06-04T14:18:24"/>
        <d v="2014-06-04T17:11:12"/>
        <d v="2014-06-04T17:25:36"/>
        <d v="2014-06-04T23:40:00"/>
        <d v="2014-06-05T06:37:36"/>
        <d v="2014-06-05T08:32:48"/>
        <d v="2014-06-05T14:18:24"/>
        <d v="2014-06-05T15:44:48"/>
        <d v="2014-06-05T17:25:36"/>
        <d v="2014-06-05T23:40:00"/>
        <d v="2014-06-06T03:30:24"/>
        <d v="2014-06-06T06:37:36"/>
        <d v="2014-06-06T14:18:24"/>
        <d v="2014-06-06T14:47:12"/>
        <d v="2014-06-06T15:44:48"/>
        <d v="2014-06-06T17:25:36"/>
        <d v="2014-06-07T03:30:24"/>
        <d v="2014-06-07T14:32:48"/>
        <d v="2014-06-07T14:47:12"/>
        <d v="2014-06-07T15:44:48"/>
        <d v="2014-06-08T03:30:24"/>
        <d v="2014-06-08T09:44:48"/>
        <d v="2014-06-08T14:32:48"/>
        <d v="2014-06-08T14:47:12"/>
        <d v="2014-06-09T00:08:48"/>
        <d v="2014-06-09T09:44:48"/>
        <d v="2014-06-09T12:37:36"/>
        <d v="2014-06-09T14:32:48"/>
        <d v="2014-06-10T00:08:48"/>
        <d v="2014-06-10T04:56:48"/>
        <d v="2014-06-10T07:06:24"/>
        <d v="2014-06-10T09:44:48"/>
        <d v="2014-06-10T12:37:36"/>
        <d v="2014-06-10T23:25:36"/>
        <d v="2014-06-11T00:08:48"/>
        <d v="2014-06-11T04:56:48"/>
        <d v="2014-06-11T07:06:24"/>
        <d v="2014-06-11T10:56:48"/>
        <d v="2014-06-11T12:37:36"/>
        <d v="2014-06-11T23:25:36"/>
        <d v="2014-06-12T04:56:48"/>
        <d v="2014-06-12T06:08:48"/>
        <d v="2014-06-12T07:06:24"/>
        <d v="2014-06-12T10:56:48"/>
        <d v="2014-06-12T23:25:36"/>
        <d v="2014-06-13T03:30:24"/>
        <d v="2014-06-13T04:56:48"/>
        <d v="2014-06-13T06:08:48"/>
        <d v="2014-06-13T10:56:48"/>
        <d v="2014-06-13T17:25:36"/>
        <d v="2014-06-14T03:30:24"/>
        <d v="2014-06-14T04:56:48"/>
        <d v="2014-06-14T06:08:48"/>
        <d v="2014-06-14T08:32:48"/>
        <d v="2014-06-14T09:59:12"/>
        <d v="2014-06-14T17:25:36"/>
        <d v="2014-06-15T03:16:00"/>
        <d v="2014-06-15T03:30:24"/>
        <d v="2014-06-15T04:56:48"/>
        <d v="2014-06-15T08:32:48"/>
        <d v="2014-06-15T09:59:12"/>
        <d v="2014-06-15T16:28:00"/>
        <d v="2014-06-15T17:25:36"/>
        <d v="2014-06-16T03:16:00"/>
        <d v="2014-06-16T08:32:48"/>
        <d v="2014-06-16T09:59:12"/>
        <d v="2014-06-16T12:37:36"/>
        <d v="2014-06-16T16:28:00"/>
        <d v="2014-06-16T22:28:00"/>
        <d v="2014-06-17T03:16:00"/>
        <d v="2014-06-17T04:42:24"/>
        <d v="2014-06-17T12:37:36"/>
        <d v="2014-06-17T16:28:00"/>
        <d v="2014-06-17T17:11:12"/>
        <d v="2014-06-17T22:28:00"/>
        <d v="2014-06-17T23:40:00"/>
        <d v="2014-06-18T04:42:24"/>
        <d v="2014-06-18T08:18:24"/>
        <d v="2014-06-18T12:37:36"/>
        <d v="2014-06-18T17:11:12"/>
        <d v="2014-06-18T22:28:00"/>
        <d v="2014-06-18T23:40:00"/>
        <d v="2014-06-19T02:47:12"/>
        <d v="2014-06-19T04:42:24"/>
        <d v="2014-06-19T08:18:24"/>
        <d v="2014-06-19T17:11:12"/>
        <d v="2014-06-19T21:44:48"/>
        <d v="2014-06-19T23:40:00"/>
        <d v="2014-06-20T02:47:12"/>
        <d v="2014-06-20T08:18:24"/>
        <d v="2014-06-20T10:56:48"/>
        <d v="2014-06-20T17:11:12"/>
        <d v="2014-06-20T17:25:36"/>
        <d v="2014-06-20T21:44:48"/>
        <d v="2014-06-20T23:40:00"/>
        <d v="2014-06-21T02:47:12"/>
        <d v="2014-06-21T08:18:24"/>
        <d v="2014-06-21T10:56:48"/>
        <d v="2014-06-21T17:11:12"/>
        <d v="2014-06-21T17:25:36"/>
        <d v="2014-06-21T19:20:48"/>
        <d v="2014-06-21T21:44:48"/>
        <d v="2014-06-21T23:11:12"/>
        <d v="2014-06-21T23:40:00"/>
        <d v="2014-06-22T06:23:12"/>
        <d v="2014-06-22T10:56:48"/>
        <d v="2014-06-22T17:11:12"/>
        <d v="2014-06-22T17:25:36"/>
        <d v="2014-06-22T19:20:48"/>
        <d v="2014-06-22T23:11:12"/>
        <d v="2014-06-22T23:40:00"/>
        <d v="2014-06-23T06:23:12"/>
        <d v="2014-06-23T13:20:48"/>
        <d v="2014-06-23T17:11:12"/>
        <d v="2014-06-23T19:20:48"/>
        <d v="2014-06-23T23:11:12"/>
        <d v="2014-06-24T06:23:12"/>
        <d v="2014-06-24T07:35:12"/>
        <d v="2014-06-24T13:20:48"/>
        <d v="2014-06-24T17:11:12"/>
        <d v="2014-06-24T23:40:00"/>
        <d v="2014-06-25T07:35:12"/>
        <d v="2014-06-25T13:20:48"/>
        <d v="2014-06-25T23:11:12"/>
        <d v="2014-06-25T23:40:00"/>
        <d v="2014-06-26T07:35:12"/>
        <d v="2014-06-26T12:23:12"/>
        <d v="2014-06-26T23:11:12"/>
        <d v="2014-06-26T23:40:00"/>
        <d v="2014-06-27T04:28:00"/>
        <d v="2014-06-27T12:23:12"/>
        <d v="2014-06-27T20:32:48"/>
        <d v="2014-06-27T23:11:12"/>
        <d v="2014-06-28T04:28:00"/>
        <d v="2014-06-28T12:23:12"/>
        <d v="2014-06-28T20:04:00"/>
        <d v="2014-06-28T20:32:48"/>
        <d v="2014-06-29T04:13:36"/>
        <d v="2014-06-29T04:28:00"/>
        <d v="2014-06-29T18:37:36"/>
        <d v="2014-06-29T20:04:00"/>
        <d v="2014-06-29T20:32:48"/>
        <d v="2014-06-30T04:13:36"/>
        <d v="2014-06-30T12:37:36"/>
        <d v="2014-06-30T18:37:36"/>
        <d v="2014-06-30T19:06:24"/>
        <d v="2014-06-30T20:04:00"/>
        <d v="2014-07-01T04:13:36"/>
        <d v="2014-07-01T12:37:36"/>
        <d v="2014-07-01T17:25:36"/>
        <d v="2014-07-01T18:37:36"/>
        <d v="2014-07-01T19:06:24"/>
        <d v="2014-07-02T12:37:36"/>
        <d v="2014-07-02T16:42:24"/>
        <d v="2014-07-02T17:25:36"/>
        <d v="2014-07-02T19:06:24"/>
        <d v="2014-07-03T05:40:00"/>
        <d v="2014-07-03T16:42:24"/>
        <d v="2014-07-03T17:25:36"/>
        <d v="2014-07-03T17:40:00"/>
        <d v="2014-07-03T21:16:00"/>
        <d v="2014-07-04T05:40:00"/>
        <d v="2014-07-04T07:35:12"/>
        <d v="2014-07-04T16:42:24"/>
        <d v="2014-07-04T17:40:00"/>
        <d v="2014-07-04T21:01:36"/>
        <d v="2014-07-04T21:16:00"/>
        <d v="2014-07-05T02:18:24"/>
        <d v="2014-07-05T05:40:00"/>
        <d v="2014-07-05T07:35:12"/>
        <d v="2014-07-05T09:01:36"/>
        <d v="2014-07-05T17:40:00"/>
        <d v="2014-07-05T21:01:36"/>
        <d v="2014-07-05T21:16:00"/>
        <d v="2014-07-06T02:18:24"/>
        <d v="2014-07-06T07:35:12"/>
        <d v="2014-07-06T08:32:48"/>
        <d v="2014-07-06T09:01:36"/>
        <d v="2014-07-06T16:42:24"/>
        <d v="2014-07-06T21:01:36"/>
        <d v="2014-07-07T02:18:24"/>
        <d v="2014-07-07T05:11:12"/>
        <d v="2014-07-07T08:32:48"/>
        <d v="2014-07-07T09:01:36"/>
        <d v="2014-07-07T16:42:24"/>
        <d v="2014-07-07T18:23:12"/>
        <d v="2014-07-08T04:42:24"/>
        <d v="2014-07-08T05:11:12"/>
        <d v="2014-07-08T08:32:48"/>
        <d v="2014-07-08T11:40:00"/>
        <d v="2014-07-08T16:42:24"/>
        <d v="2014-07-08T18:23:12"/>
        <d v="2014-07-09T01:49:36"/>
        <d v="2014-07-09T04:42:24"/>
        <d v="2014-07-09T05:11:12"/>
        <d v="2014-07-09T09:59:12"/>
        <d v="2014-07-09T11:40:00"/>
        <d v="2014-07-09T18:23:12"/>
        <d v="2014-07-10T01:49:36"/>
        <d v="2014-07-10T03:16:00"/>
        <d v="2014-07-10T04:42:24"/>
        <d v="2014-07-10T07:49:36"/>
        <d v="2014-07-10T09:59:12"/>
        <d v="2014-07-10T10:13:36"/>
        <d v="2014-07-10T11:40:00"/>
        <d v="2014-07-10T14:04:00"/>
        <d v="2014-07-11T01:49:36"/>
        <d v="2014-07-11T02:47:12"/>
        <d v="2014-07-11T03:16:00"/>
        <d v="2014-07-11T07:49:36"/>
        <d v="2014-07-11T09:59:12"/>
        <d v="2014-07-11T10:13:36"/>
        <d v="2014-07-11T14:04:00"/>
        <d v="2014-07-11T17:40:00"/>
        <d v="2014-07-11T20:18:24"/>
        <d v="2014-07-12T02:47:12"/>
        <d v="2014-07-12T03:16:00"/>
        <d v="2014-07-12T07:49:36"/>
        <d v="2014-07-12T10:13:36"/>
        <d v="2014-07-12T13:49:36"/>
        <d v="2014-07-12T14:04:00"/>
        <d v="2014-07-12T17:40:00"/>
        <d v="2014-07-12T20:18:24"/>
        <d v="2014-07-13T02:47:12"/>
        <d v="2014-07-13T13:35:12"/>
        <d v="2014-07-13T13:49:36"/>
        <d v="2014-07-13T17:40:00"/>
        <d v="2014-07-13T20:18:24"/>
        <d v="2014-07-14T00:37:36"/>
        <d v="2014-07-14T13:35:12"/>
        <d v="2014-07-14T13:49:36"/>
        <d v="2014-07-14T17:40:00"/>
        <d v="2014-07-15T00:37:36"/>
        <d v="2014-07-15T13:35:12"/>
        <d v="2014-07-15T17:11:12"/>
        <d v="2014-07-15T17:40:00"/>
        <d v="2014-07-16T00:37:36"/>
        <d v="2014-07-16T05:54:24"/>
        <d v="2014-07-16T17:11:12"/>
        <d v="2014-07-16T17:40:00"/>
        <d v="2014-07-17T02:18:24"/>
        <d v="2014-07-17T05:54:24"/>
        <d v="2014-07-17T14:32:48"/>
        <d v="2014-07-17T17:11:12"/>
        <d v="2014-07-18T02:18:24"/>
        <d v="2014-07-18T05:54:24"/>
        <d v="2014-07-18T07:06:24"/>
        <d v="2014-07-18T14:32:48"/>
        <d v="2014-07-18T15:59:12"/>
        <d v="2014-07-19T00:52:00"/>
        <d v="2014-07-19T02:18:24"/>
        <d v="2014-07-19T07:06:24"/>
        <d v="2014-07-19T14:32:48"/>
        <d v="2014-07-19T15:59:12"/>
        <d v="2014-07-19T23:54:24"/>
        <d v="2014-07-20T00:23:12"/>
        <d v="2014-07-20T00:52:00"/>
        <d v="2014-07-20T07:06:24"/>
        <d v="2014-07-20T09:30:24"/>
        <d v="2014-07-20T15:59:12"/>
        <d v="2014-07-20T23:40:00"/>
        <d v="2014-07-20T23:54:24"/>
        <d v="2014-07-21T00:23:12"/>
        <d v="2014-07-21T00:52:00"/>
        <d v="2014-07-21T09:16:00"/>
        <d v="2014-07-21T09:30:24"/>
        <d v="2014-07-21T23:40:00"/>
        <d v="2014-07-21T23:54:24"/>
        <d v="2014-07-22T00:23:12"/>
        <d v="2014-07-22T02:18:24"/>
        <d v="2014-07-22T09:16:00"/>
        <d v="2014-07-22T09:30:24"/>
        <d v="2014-07-22T23:11:12"/>
        <d v="2014-07-22T23:40:00"/>
        <d v="2014-07-23T02:18:24"/>
        <d v="2014-07-23T09:16:00"/>
        <d v="2014-07-23T16:28:00"/>
        <d v="2014-07-23T23:11:12"/>
        <d v="2014-07-24T02:18:24"/>
        <d v="2014-07-24T12:08:48"/>
        <d v="2014-07-24T16:28:00"/>
        <d v="2014-07-24T23:11:12"/>
        <d v="2014-07-24T23:40:00"/>
        <d v="2014-07-25T08:32:48"/>
        <d v="2014-07-25T10:28:00"/>
        <d v="2014-07-25T12:08:48"/>
        <d v="2014-07-25T16:28:00"/>
        <d v="2014-07-25T22:56:48"/>
        <d v="2014-07-25T23:40:00"/>
        <d v="2014-07-26T08:32:48"/>
        <d v="2014-07-26T10:28:00"/>
        <d v="2014-07-26T12:08:48"/>
        <d v="2014-07-26T15:16:00"/>
        <d v="2014-07-26T22:56:48"/>
        <d v="2014-07-26T23:40:00"/>
        <d v="2014-07-27T08:32:48"/>
        <d v="2014-07-27T10:28:00"/>
        <d v="2014-07-27T11:54:24"/>
        <d v="2014-07-27T15:16:00"/>
        <d v="2014-07-27T22:56:48"/>
        <d v="2014-07-27T23:40:00"/>
        <d v="2014-07-28T03:01:36"/>
        <d v="2014-07-28T11:11:12"/>
        <d v="2014-07-28T11:54:24"/>
        <d v="2014-07-28T15:16:00"/>
        <d v="2014-07-28T21:44:48"/>
        <d v="2014-07-28T23:40:00"/>
        <d v="2014-07-29T03:01:36"/>
        <d v="2014-07-29T04:56:48"/>
        <d v="2014-07-29T11:11:12"/>
        <d v="2014-07-29T11:54:24"/>
        <d v="2014-07-29T17:25:36"/>
        <d v="2014-07-29T21:44:48"/>
        <d v="2014-07-30T03:01:36"/>
        <d v="2014-07-30T04:56:48"/>
        <d v="2014-07-30T09:30:24"/>
        <d v="2014-07-30T11:11:12"/>
        <d v="2014-07-30T13:20:48"/>
        <d v="2014-07-30T17:25:36"/>
        <d v="2014-07-30T21:44:48"/>
        <d v="2014-07-30T21:59:12"/>
        <d v="2014-07-30T22:28:00"/>
        <d v="2014-07-31T04:56:48"/>
        <d v="2014-07-31T05:25:36"/>
        <d v="2014-07-31T06:08:48"/>
        <d v="2014-07-31T09:30:24"/>
        <d v="2014-07-31T13:20:48"/>
        <d v="2014-07-31T17:25:36"/>
        <d v="2014-07-31T21:59:12"/>
        <d v="2014-07-31T22:28:00"/>
        <d v="2014-08-01T05:25:36"/>
        <d v="2014-08-01T06:08:48"/>
        <d v="2014-08-01T09:30:24"/>
        <d v="2014-08-01T13:20:48"/>
        <d v="2014-08-01T21:59:12"/>
        <d v="2014-08-01T22:28:00"/>
        <d v="2014-08-01T23:11:12"/>
        <d v="2014-08-02T05:25:36"/>
        <d v="2014-08-02T06:08:48"/>
        <d v="2014-08-02T08:18:24"/>
        <d v="2014-08-02T23:11:12"/>
        <d v="2014-08-03T01:49:36"/>
        <d v="2014-08-03T06:08:48"/>
        <d v="2014-08-03T08:18:24"/>
        <d v="2014-08-03T13:35:12"/>
        <d v="2014-08-03T23:11:12"/>
        <d v="2014-08-04T01:49:36"/>
        <d v="2014-08-04T04:42:24"/>
        <d v="2014-08-04T06:23:12"/>
        <d v="2014-08-04T08:18:24"/>
        <d v="2014-08-04T13:35:12"/>
        <d v="2014-08-04T23:25:36"/>
        <d v="2014-08-05T01:49:36"/>
        <d v="2014-08-05T04:42:24"/>
        <d v="2014-08-05T06:23:12"/>
        <d v="2014-08-05T13:35:12"/>
        <d v="2014-08-05T21:59:12"/>
        <d v="2014-08-05T23:25:36"/>
        <d v="2014-08-06T04:42:24"/>
        <d v="2014-08-06T06:23:12"/>
        <d v="2014-08-06T09:30:24"/>
        <d v="2014-08-06T21:59:12"/>
        <d v="2014-08-06T23:25:36"/>
        <d v="2014-08-07T05:54:24"/>
        <d v="2014-08-07T09:30:24"/>
        <d v="2014-08-07T13:06:24"/>
        <d v="2014-08-07T21:59:12"/>
        <d v="2014-08-08T04:28:00"/>
        <d v="2014-08-08T05:25:36"/>
        <d v="2014-08-08T05:54:24"/>
        <d v="2014-08-08T09:30:24"/>
        <d v="2014-08-08T10:28:00"/>
        <d v="2014-08-08T13:06:24"/>
        <d v="2014-08-08T23:54:24"/>
        <d v="2014-08-09T04:28:00"/>
        <d v="2014-08-09T05:25:36"/>
        <d v="2014-08-09T05:54:24"/>
        <d v="2014-08-09T09:30:24"/>
        <d v="2014-08-09T10:28:00"/>
        <d v="2014-08-09T13:06:24"/>
        <d v="2014-08-09T18:08:48"/>
        <d v="2014-08-09T23:54:24"/>
        <d v="2014-08-10T04:28:00"/>
        <d v="2014-08-10T05:25:36"/>
        <d v="2014-08-10T09:30:24"/>
        <d v="2014-08-10T10:28:00"/>
        <d v="2014-08-10T14:32:48"/>
        <d v="2014-08-10T18:08:48"/>
        <d v="2014-08-10T23:40:00"/>
        <d v="2014-08-10T23:54:24"/>
        <d v="2014-08-11T14:32:48"/>
        <d v="2014-08-11T16:28:00"/>
        <d v="2014-08-11T18:08:48"/>
        <d v="2014-08-11T23:40:00"/>
        <d v="2014-08-12T09:01:36"/>
        <d v="2014-08-12T11:40:00"/>
        <d v="2014-08-12T14:32:48"/>
        <d v="2014-08-12T16:28:00"/>
        <d v="2014-08-12T23:40:00"/>
        <d v="2014-08-13T09:01:36"/>
        <d v="2014-08-13T11:40:00"/>
        <d v="2014-08-13T13:20:48"/>
        <d v="2014-08-13T16:28:00"/>
        <d v="2014-08-13T20:04:00"/>
        <d v="2014-08-13T23:25:36"/>
        <d v="2014-08-14T09:01:36"/>
        <d v="2014-08-14T11:40:00"/>
        <d v="2014-08-14T13:20:48"/>
        <d v="2014-08-14T18:52:00"/>
        <d v="2014-08-14T20:04:00"/>
        <d v="2014-08-14T23:25:36"/>
        <d v="2014-08-15T04:42:24"/>
        <d v="2014-08-15T11:40:00"/>
        <d v="2014-08-15T13:20:48"/>
        <d v="2014-08-15T16:56:48"/>
        <d v="2014-08-15T18:52:00"/>
        <d v="2014-08-15T20:04:00"/>
        <d v="2014-08-15T21:01:36"/>
        <d v="2014-08-15T23:25:36"/>
        <d v="2014-08-16T04:42:24"/>
        <d v="2014-08-16T14:18:24"/>
        <d v="2014-08-16T16:13:36"/>
        <d v="2014-08-16T16:56:48"/>
        <d v="2014-08-16T18:52:00"/>
        <d v="2014-08-16T21:01:36"/>
        <d v="2014-08-17T04:42:24"/>
        <d v="2014-08-17T14:18:24"/>
        <d v="2014-08-17T15:44:48"/>
        <d v="2014-08-17T16:13:36"/>
        <d v="2014-08-17T16:56:48"/>
        <d v="2014-08-17T21:01:36"/>
        <d v="2014-08-18T10:56:48"/>
        <d v="2014-08-18T14:18:24"/>
        <d v="2014-08-18T15:44:48"/>
        <d v="2014-08-18T16:13:36"/>
        <d v="2014-08-18T23:11:12"/>
        <d v="2014-08-18T23:40:00"/>
        <d v="2014-08-19T10:56:48"/>
        <d v="2014-08-19T12:52:00"/>
        <d v="2014-08-19T15:44:48"/>
        <d v="2014-08-19T23:11:12"/>
        <d v="2014-08-19T23:40:00"/>
        <d v="2014-08-20T10:42:24"/>
        <d v="2014-08-20T10:56:48"/>
        <d v="2014-08-20T12:52:00"/>
        <d v="2014-08-20T15:44:48"/>
        <d v="2014-08-20T23:11:12"/>
        <d v="2014-08-20T23:40:00"/>
        <d v="2014-08-21T10:42:24"/>
        <d v="2014-08-21T12:52:00"/>
        <d v="2014-08-21T14:04:00"/>
        <d v="2014-08-21T15:44:48"/>
        <d v="2014-08-22T02:47:12"/>
        <d v="2014-08-22T05:25:36"/>
        <d v="2014-08-22T07:35:12"/>
        <d v="2014-08-22T08:04:00"/>
        <d v="2014-08-22T10:42:24"/>
        <d v="2014-08-22T14:04:00"/>
        <d v="2014-08-22T15:44:48"/>
        <d v="2014-08-22T19:49:36"/>
        <d v="2014-08-23T02:47:12"/>
        <d v="2014-08-23T05:25:36"/>
        <d v="2014-08-23T07:06:24"/>
        <d v="2014-08-23T07:35:12"/>
        <d v="2014-08-23T08:04:00"/>
        <d v="2014-08-23T09:01:36"/>
        <d v="2014-08-23T14:04:00"/>
        <d v="2014-08-23T17:40:00"/>
        <d v="2014-08-23T19:49:36"/>
        <d v="2014-08-24T02:47:12"/>
        <d v="2014-08-24T04:56:48"/>
        <d v="2014-08-24T05:25:36"/>
        <d v="2014-08-24T07:06:24"/>
        <d v="2014-08-24T07:35:12"/>
        <d v="2014-08-24T08:04:00"/>
        <d v="2014-08-24T09:01:36"/>
        <d v="2014-08-24T17:40:00"/>
        <d v="2014-08-24T19:49:36"/>
        <d v="2014-08-25T03:30:24"/>
        <d v="2014-08-25T04:56:48"/>
        <d v="2014-08-25T07:06:24"/>
        <d v="2014-08-25T09:01:36"/>
        <d v="2014-08-25T17:40:00"/>
        <d v="2014-08-25T22:42:24"/>
        <d v="2014-08-26T03:30:24"/>
        <d v="2014-08-26T04:56:48"/>
        <d v="2014-08-26T10:56:48"/>
        <d v="2014-08-26T22:42:24"/>
        <d v="2014-08-27T01:20:48"/>
        <d v="2014-08-27T03:30:24"/>
        <d v="2014-08-27T10:56:48"/>
        <d v="2014-08-27T11:54:24"/>
        <d v="2014-08-27T22:42:24"/>
        <d v="2014-08-28T01:20:48"/>
        <d v="2014-08-28T07:20:48"/>
        <d v="2014-08-28T10:56:48"/>
        <d v="2014-08-28T11:54:24"/>
        <d v="2014-08-28T15:30:24"/>
        <d v="2014-08-28T17:25:36"/>
        <d v="2014-08-29T01:20:48"/>
        <d v="2014-08-29T07:20:48"/>
        <d v="2014-08-29T11:54:24"/>
        <d v="2014-08-29T12:23:12"/>
        <d v="2014-08-29T15:30:24"/>
        <d v="2014-08-29T17:25:36"/>
        <d v="2014-08-30T07:20:48"/>
        <d v="2014-08-30T09:44:48"/>
        <d v="2014-08-30T12:23:12"/>
        <d v="2014-08-30T15:30:24"/>
        <d v="2014-08-30T17:25:36"/>
        <d v="2014-08-31T02:04:00"/>
        <d v="2014-08-31T09:44:48"/>
        <d v="2014-08-31T12:23:12"/>
        <d v="2014-08-31T14:47:12"/>
        <d v="2014-09-01T02:04:00"/>
        <d v="2014-09-01T04:56:48"/>
        <d v="2014-09-01T09:44:48"/>
        <d v="2014-09-01T14:47:12"/>
        <d v="2014-09-02T01:06:24"/>
        <d v="2014-09-02T02:04:00"/>
        <d v="2014-09-02T04:56:48"/>
        <d v="2014-09-02T14:47:12"/>
        <d v="2014-09-02T18:08:48"/>
        <d v="2014-09-02T21:30:24"/>
        <d v="2014-09-03T01:06:24"/>
        <d v="2014-09-03T02:04:00"/>
        <d v="2014-09-03T04:56:48"/>
        <d v="2014-09-03T13:20:48"/>
        <d v="2014-09-03T16:28:00"/>
        <d v="2014-09-03T18:08:48"/>
        <d v="2014-09-03T21:30:24"/>
        <d v="2014-09-04T01:06:24"/>
        <d v="2014-09-04T01:49:36"/>
        <d v="2014-09-04T02:04:00"/>
        <d v="2014-09-04T06:37:36"/>
        <d v="2014-09-04T07:49:36"/>
        <d v="2014-09-04T13:20:48"/>
        <d v="2014-09-04T13:49:36"/>
        <d v="2014-09-04T16:28:00"/>
        <d v="2014-09-04T18:08:48"/>
        <d v="2014-09-04T21:30:24"/>
        <d v="2014-09-05T01:49:36"/>
        <d v="2014-09-05T06:37:36"/>
        <d v="2014-09-05T07:49:36"/>
        <d v="2014-09-05T13:20:48"/>
        <d v="2014-09-05T13:49:36"/>
        <d v="2014-09-05T16:28:00"/>
        <d v="2014-09-06T01:49:36"/>
        <d v="2014-09-06T06:37:36"/>
        <d v="2014-09-06T07:06:24"/>
        <d v="2014-09-06T07:49:36"/>
        <d v="2014-09-06T13:49:36"/>
        <d v="2014-09-07T02:47:12"/>
        <d v="2014-09-07T06:52:00"/>
        <d v="2014-09-07T07:06:24"/>
        <d v="2014-09-07T11:40:00"/>
        <d v="2014-09-07T13:06:24"/>
        <d v="2014-09-07T13:49:36"/>
        <d v="2014-09-07T20:18:24"/>
        <d v="2014-09-07T21:16:00"/>
        <d v="2014-09-08T02:47:12"/>
        <d v="2014-09-08T06:52:00"/>
        <d v="2014-09-08T07:06:24"/>
        <d v="2014-09-08T10:56:48"/>
        <d v="2014-09-08T11:40:00"/>
        <d v="2014-09-08T13:06:24"/>
        <d v="2014-09-08T20:18:24"/>
        <d v="2014-09-08T21:16:00"/>
        <d v="2014-09-08T21:59:12"/>
        <d v="2014-09-09T02:47:12"/>
        <d v="2014-09-09T06:52:00"/>
        <d v="2014-09-09T10:56:48"/>
        <d v="2014-09-09T11:40:00"/>
        <d v="2014-09-09T13:06:24"/>
        <d v="2014-09-09T20:18:24"/>
        <d v="2014-09-09T21:16:00"/>
        <d v="2014-09-09T21:30:24"/>
        <d v="2014-09-09T21:59:12"/>
        <d v="2014-09-10T10:56:48"/>
        <d v="2014-09-10T17:11:12"/>
        <d v="2014-09-10T21:30:24"/>
        <d v="2014-09-10T21:59:12"/>
        <d v="2014-09-11T03:30:24"/>
        <d v="2014-09-11T15:59:12"/>
        <d v="2014-09-11T17:11:12"/>
        <d v="2014-09-11T20:18:24"/>
        <d v="2014-09-11T21:30:24"/>
        <d v="2014-09-12T03:30:24"/>
        <d v="2014-09-12T12:52:00"/>
        <d v="2014-09-12T15:59:12"/>
        <d v="2014-09-12T17:11:12"/>
        <d v="2014-09-12T20:18:24"/>
        <d v="2014-09-12T21:44:48"/>
        <d v="2014-09-13T03:30:24"/>
        <d v="2014-09-13T12:52:00"/>
        <d v="2014-09-13T15:59:12"/>
        <d v="2014-09-13T18:23:12"/>
        <d v="2014-09-13T20:18:24"/>
        <d v="2014-09-13T21:44:48"/>
        <d v="2014-09-14T11:25:36"/>
        <d v="2014-09-14T12:52:00"/>
        <d v="2014-09-14T18:23:12"/>
        <d v="2014-09-14T21:44:48"/>
        <d v="2014-09-15T00:23:12"/>
        <d v="2014-09-15T02:32:48"/>
        <d v="2014-09-15T11:25:36"/>
        <d v="2014-09-15T18:23:12"/>
        <d v="2014-09-15T19:06:24"/>
        <d v="2014-09-16T00:23:12"/>
        <d v="2014-09-16T02:32:48"/>
        <d v="2014-09-16T11:25:36"/>
        <d v="2014-09-16T15:30:24"/>
        <d v="2014-09-16T19:06:24"/>
        <d v="2014-09-17T00:23:12"/>
        <d v="2014-09-17T02:32:48"/>
        <d v="2014-09-17T13:49:36"/>
        <d v="2014-09-17T15:30:24"/>
        <d v="2014-09-17T19:06:24"/>
        <d v="2014-09-18T09:30:24"/>
        <d v="2014-09-18T13:49:36"/>
        <d v="2014-09-18T15:30:24"/>
        <d v="2014-09-19T06:37:36"/>
        <d v="2014-09-19T08:04:00"/>
        <d v="2014-09-19T09:30:24"/>
        <d v="2014-09-19T13:49:36"/>
        <d v="2014-09-20T00:08:48"/>
        <d v="2014-09-20T06:37:36"/>
        <d v="2014-09-20T08:04:00"/>
        <d v="2014-09-20T09:30:24"/>
        <d v="2014-09-20T09:59:12"/>
        <d v="2014-09-21T00:08:48"/>
        <d v="2014-09-21T06:37:36"/>
        <d v="2014-09-21T08:04:00"/>
        <d v="2014-09-21T08:18:24"/>
        <d v="2014-09-21T09:59:12"/>
        <d v="2014-09-21T14:04:00"/>
        <d v="2014-09-21T18:23:12"/>
        <d v="2014-09-22T00:08:48"/>
        <d v="2014-09-22T06:37:36"/>
        <d v="2014-09-22T08:18:24"/>
        <d v="2014-09-22T09:16:00"/>
        <d v="2014-09-22T09:59:12"/>
        <d v="2014-09-22T12:08:48"/>
        <d v="2014-09-22T14:04:00"/>
        <d v="2014-09-22T18:23:12"/>
        <d v="2014-09-22T22:56:48"/>
        <d v="2014-09-22T23:54:24"/>
        <d v="2014-09-23T06:52:00"/>
        <d v="2014-09-23T08:18:24"/>
        <d v="2014-09-23T09:16:00"/>
        <d v="2014-09-23T12:08:48"/>
        <d v="2014-09-23T14:04:00"/>
        <d v="2014-09-23T18:23:12"/>
        <d v="2014-09-23T22:56:48"/>
        <d v="2014-09-23T23:54:24"/>
        <d v="2014-09-24T06:08:48"/>
        <d v="2014-09-24T06:52:00"/>
        <d v="2014-09-24T09:16:00"/>
        <d v="2014-09-24T12:08:48"/>
        <d v="2014-09-24T16:56:48"/>
        <d v="2014-09-24T22:56:48"/>
        <d v="2014-09-24T23:11:12"/>
        <d v="2014-09-24T23:54:24"/>
        <d v="2014-09-25T06:08:48"/>
        <d v="2014-09-25T06:52:00"/>
        <d v="2014-09-25T16:42:24"/>
        <d v="2014-09-25T16:56:48"/>
        <d v="2014-09-25T23:11:12"/>
        <d v="2014-09-26T06:08:48"/>
        <d v="2014-09-26T07:20:48"/>
        <d v="2014-09-26T16:42:24"/>
        <d v="2014-09-26T16:56:48"/>
        <d v="2014-09-26T23:11:12"/>
        <d v="2014-09-27T06:08:48"/>
        <d v="2014-09-27T07:20:48"/>
        <d v="2014-09-27T10:56:48"/>
        <d v="2014-09-27T12:52:00"/>
        <d v="2014-09-27T15:16:00"/>
        <d v="2014-09-27T16:28:00"/>
        <d v="2014-09-27T16:42:24"/>
        <d v="2014-09-27T21:44:48"/>
        <d v="2014-09-28T06:08:48"/>
        <d v="2014-09-28T07:20:48"/>
        <d v="2014-09-28T10:56:48"/>
        <d v="2014-09-28T12:52:00"/>
        <d v="2014-09-28T15:16:00"/>
        <d v="2014-09-28T16:28:00"/>
        <d v="2014-09-28T16:42:24"/>
        <d v="2014-09-28T19:06:24"/>
        <d v="2014-09-28T21:44:48"/>
        <d v="2014-09-29T06:08:48"/>
        <d v="2014-09-29T10:56:48"/>
        <d v="2014-09-29T11:25:36"/>
        <d v="2014-09-29T12:52:00"/>
        <d v="2014-09-29T15:16:00"/>
        <d v="2014-09-29T16:28:00"/>
        <d v="2014-09-29T19:06:24"/>
        <d v="2014-09-29T21:44:48"/>
        <d v="2014-09-30T01:35:12"/>
        <d v="2014-09-30T06:52:00"/>
        <d v="2014-09-30T11:25:36"/>
        <d v="2014-09-30T19:06:24"/>
        <d v="2014-09-30T21:16:00"/>
        <d v="2014-10-01T01:35:12"/>
        <d v="2014-10-01T06:52:00"/>
        <d v="2014-10-01T11:25:36"/>
        <d v="2014-10-01T19:06:24"/>
        <d v="2014-10-01T21:16:00"/>
        <d v="2014-10-02T01:35:12"/>
        <d v="2014-10-02T06:52:00"/>
        <d v="2014-10-02T15:30:24"/>
        <d v="2014-10-02T19:06:24"/>
        <d v="2014-10-02T21:16:00"/>
        <d v="2014-10-03T07:49:36"/>
        <d v="2014-10-03T15:30:24"/>
        <d v="2014-10-03T18:37:36"/>
        <d v="2014-10-03T19:06:24"/>
        <d v="2014-10-04T07:49:36"/>
        <d v="2014-10-04T13:35:12"/>
        <d v="2014-10-04T15:30:24"/>
        <d v="2014-10-04T18:37:36"/>
        <d v="2014-10-05T07:06:24"/>
        <d v="2014-10-05T07:49:36"/>
        <d v="2014-10-05T13:35:12"/>
        <d v="2014-10-05T18:37:36"/>
        <d v="2014-10-06T05:54:24"/>
        <d v="2014-10-06T06:52:00"/>
        <d v="2014-10-06T07:06:24"/>
        <d v="2014-10-06T11:40:00"/>
        <d v="2014-10-06T11:54:24"/>
        <d v="2014-10-06T13:35:12"/>
        <d v="2014-10-07T05:54:24"/>
        <d v="2014-10-07T06:23:12"/>
        <d v="2014-10-07T06:52:00"/>
        <d v="2014-10-07T07:06:24"/>
        <d v="2014-10-07T11:40:00"/>
        <d v="2014-10-07T11:54:24"/>
        <d v="2014-10-08T03:01:36"/>
        <d v="2014-10-08T05:54:24"/>
        <d v="2014-10-08T06:23:12"/>
        <d v="2014-10-08T06:52:00"/>
        <d v="2014-10-08T11:40:00"/>
        <d v="2014-10-08T11:54:24"/>
        <d v="2014-10-08T19:06:24"/>
        <d v="2014-10-09T03:01:36"/>
        <d v="2014-10-09T06:23:12"/>
        <d v="2014-10-09T14:18:24"/>
        <d v="2014-10-09T19:06:24"/>
        <d v="2014-10-10T03:01:36"/>
        <d v="2014-10-10T03:30:24"/>
        <d v="2014-10-10T13:49:36"/>
        <d v="2014-10-10T14:18:24"/>
        <d v="2014-10-10T19:06:24"/>
        <d v="2014-10-11T01:35:12"/>
        <d v="2014-10-11T03:30:24"/>
        <d v="2014-10-11T06:52:00"/>
        <d v="2014-10-11T13:49:36"/>
        <d v="2014-10-11T14:04:00"/>
        <d v="2014-10-11T14:18:24"/>
        <d v="2014-10-11T19:06:24"/>
        <d v="2014-10-12T01:35:12"/>
        <d v="2014-10-12T03:30:24"/>
        <d v="2014-10-12T06:52:00"/>
        <d v="2014-10-12T13:49:36"/>
        <d v="2014-10-12T14:04:00"/>
        <d v="2014-10-12T19:06:24"/>
        <d v="2014-10-13T01:35:12"/>
        <d v="2014-10-13T06:52:00"/>
        <d v="2014-10-13T13:49:36"/>
        <d v="2014-10-13T14:04:00"/>
        <d v="2014-10-14T02:18:24"/>
        <d v="2014-10-14T02:47:12"/>
        <d v="2014-10-14T06:52:00"/>
        <d v="2014-10-14T09:01:36"/>
        <d v="2014-10-14T13:49:36"/>
        <d v="2014-10-15T02:18:24"/>
        <d v="2014-10-15T02:47:12"/>
        <d v="2014-10-15T04:28:00"/>
        <d v="2014-10-15T06:52:00"/>
        <d v="2014-10-15T09:01:36"/>
        <d v="2014-10-15T09:16:00"/>
        <d v="2014-10-15T17:11:12"/>
        <d v="2014-10-16T02:18:24"/>
        <d v="2014-10-16T02:47:12"/>
        <d v="2014-10-16T04:28:00"/>
        <d v="2014-10-16T09:01:36"/>
        <d v="2014-10-16T09:16:00"/>
        <d v="2014-10-16T16:56:48"/>
        <d v="2014-10-16T17:11:12"/>
        <d v="2014-10-17T03:16:00"/>
        <d v="2014-10-17T04:28:00"/>
        <d v="2014-10-17T08:47:12"/>
        <d v="2014-10-17T09:16:00"/>
        <d v="2014-10-17T16:56:48"/>
        <d v="2014-10-17T17:11:12"/>
        <d v="2014-10-17T21:59:12"/>
        <d v="2014-10-18T03:16:00"/>
        <d v="2014-10-18T04:56:48"/>
        <d v="2014-10-18T08:47:12"/>
        <d v="2014-10-18T16:56:48"/>
        <d v="2014-10-18T21:59:12"/>
        <d v="2014-10-19T01:49:36"/>
        <d v="2014-10-19T03:16:00"/>
        <d v="2014-10-19T04:56:48"/>
        <d v="2014-10-19T08:47:12"/>
        <d v="2014-10-19T20:32:48"/>
        <d v="2014-10-19T21:59:12"/>
        <d v="2014-10-20T01:35:12"/>
        <d v="2014-10-20T01:49:36"/>
        <d v="2014-10-20T04:56:48"/>
        <d v="2014-10-20T09:59:12"/>
        <d v="2014-10-20T18:52:00"/>
        <d v="2014-10-20T20:32:48"/>
        <d v="2014-10-20T22:28:00"/>
        <d v="2014-10-21T01:35:12"/>
        <d v="2014-10-21T01:49:36"/>
        <d v="2014-10-21T03:16:00"/>
        <d v="2014-10-21T09:59:12"/>
        <d v="2014-10-21T18:52:00"/>
        <d v="2014-10-21T20:04:00"/>
        <d v="2014-10-21T20:32:48"/>
        <d v="2014-10-21T22:28:00"/>
        <d v="2014-10-22T01:35:12"/>
        <d v="2014-10-22T03:16:00"/>
        <d v="2014-10-22T04:42:24"/>
        <d v="2014-10-22T09:59:12"/>
        <d v="2014-10-22T12:37:36"/>
        <d v="2014-10-22T15:01:36"/>
        <d v="2014-10-22T18:52:00"/>
        <d v="2014-10-22T20:04:00"/>
        <d v="2014-10-22T22:28:00"/>
        <d v="2014-10-23T03:16:00"/>
        <d v="2014-10-23T04:42:24"/>
        <d v="2014-10-23T05:54:24"/>
        <d v="2014-10-23T10:56:48"/>
        <d v="2014-10-23T12:37:36"/>
        <d v="2014-10-23T15:01:36"/>
        <d v="2014-10-23T15:59:12"/>
        <d v="2014-10-23T20:04:00"/>
        <d v="2014-10-24T04:42:24"/>
        <d v="2014-10-24T05:54:24"/>
        <d v="2014-10-24T10:13:36"/>
        <d v="2014-10-24T10:56:48"/>
        <d v="2014-10-24T12:37:36"/>
        <d v="2014-10-24T15:01:36"/>
        <d v="2014-10-24T15:59:12"/>
        <d v="2014-10-24T18:52:00"/>
        <d v="2014-10-24T20:18:24"/>
        <d v="2014-10-25T00:08:48"/>
        <d v="2014-10-25T03:44:48"/>
        <d v="2014-10-25T05:54:24"/>
        <d v="2014-10-25T10:13:36"/>
        <d v="2014-10-25T10:56:48"/>
        <d v="2014-10-25T15:59:12"/>
        <d v="2014-10-25T18:52:00"/>
        <d v="2014-10-25T20:18:24"/>
        <d v="2014-10-26T00:08:48"/>
        <d v="2014-10-26T03:44:48"/>
        <d v="2014-10-26T08:47:12"/>
        <d v="2014-10-26T10:13:36"/>
        <d v="2014-10-26T17:40:00"/>
        <d v="2014-10-26T18:52:00"/>
        <d v="2014-10-26T20:18:24"/>
        <d v="2014-10-27T00:08:48"/>
        <d v="2014-10-27T02:18:24"/>
        <d v="2014-10-27T03:44:48"/>
        <d v="2014-10-27T08:47:12"/>
        <d v="2014-10-27T10:13:36"/>
        <d v="2014-10-27T17:40:00"/>
        <d v="2014-10-27T19:49:36"/>
        <d v="2014-10-28T02:18:24"/>
        <d v="2014-10-28T08:18:24"/>
        <d v="2014-10-28T08:47:12"/>
        <d v="2014-10-28T17:40:00"/>
        <d v="2014-10-28T19:49:36"/>
        <d v="2014-10-29T01:20:48"/>
        <d v="2014-10-29T02:18:24"/>
        <d v="2014-10-29T08:18:24"/>
        <d v="2014-10-29T18:23:12"/>
        <d v="2014-10-29T19:49:36"/>
        <d v="2014-10-30T01:20:48"/>
        <d v="2014-10-30T04:42:24"/>
        <d v="2014-10-30T08:18:24"/>
        <d v="2014-10-30T18:23:12"/>
        <d v="2014-10-30T21:44:48"/>
        <d v="2014-10-31T01:20:48"/>
        <d v="2014-10-31T04:42:24"/>
        <d v="2014-10-31T09:44:48"/>
        <d v="2014-10-31T17:11:12"/>
        <d v="2014-10-31T18:23:12"/>
        <d v="2014-10-31T21:44:48"/>
        <d v="2014-11-01T04:42:24"/>
        <d v="2014-11-01T09:44:48"/>
        <d v="2014-11-01T12:37:36"/>
        <d v="2014-11-01T17:11:12"/>
        <d v="2014-11-01T21:44:48"/>
        <d v="2014-11-02T06:08:48"/>
        <d v="2014-11-02T07:20:48"/>
        <d v="2014-11-02T09:44:48"/>
        <d v="2014-11-02T12:37:36"/>
        <d v="2014-11-02T17:11:12"/>
        <d v="2014-11-02T18:08:48"/>
        <d v="2014-11-03T06:08:48"/>
        <d v="2014-11-03T07:20:48"/>
        <d v="2014-11-03T12:37:36"/>
        <d v="2014-11-03T16:56:48"/>
        <d v="2014-11-03T18:08:48"/>
        <d v="2014-11-04T04:56:48"/>
        <d v="2014-11-04T06:08:48"/>
        <d v="2014-11-04T07:20:48"/>
        <d v="2014-11-04T15:16:00"/>
        <d v="2014-11-04T16:56:48"/>
        <d v="2014-11-04T18:08:48"/>
        <d v="2014-11-05T03:16:00"/>
        <d v="2014-11-05T04:56:48"/>
        <d v="2014-11-05T15:16:00"/>
        <d v="2014-11-05T15:44:48"/>
        <d v="2014-11-05T16:56:48"/>
        <d v="2014-11-06T03:16:00"/>
        <d v="2014-11-06T04:56:48"/>
        <d v="2014-11-06T08:32:48"/>
        <d v="2014-11-06T15:16:00"/>
        <d v="2014-11-06T15:44:48"/>
        <d v="2014-11-07T01:49:36"/>
        <d v="2014-11-07T03:16:00"/>
        <d v="2014-11-07T08:32:48"/>
        <d v="2014-11-07T15:44:48"/>
        <d v="2014-11-07T18:23:12"/>
        <d v="2014-11-08T01:49:36"/>
        <d v="2014-11-08T07:20:48"/>
        <d v="2014-11-08T08:32:48"/>
        <d v="2014-11-08T18:23:12"/>
        <d v="2014-11-09T01:49:36"/>
        <d v="2014-11-09T06:08:48"/>
        <d v="2014-11-09T07:20:48"/>
        <d v="2014-11-09T13:06:24"/>
        <d v="2014-11-09T18:23:12"/>
        <d v="2014-11-10T06:08:48"/>
        <d v="2014-11-10T07:20:48"/>
        <d v="2014-11-10T11:11:12"/>
        <d v="2014-11-10T13:06:24"/>
        <d v="2014-11-10T14:32:48"/>
        <d v="2014-11-10T21:59:12"/>
        <d v="2014-11-11T06:08:48"/>
        <d v="2014-11-11T11:11:12"/>
        <d v="2014-11-11T13:06:24"/>
        <d v="2014-11-11T14:32:48"/>
        <d v="2014-11-11T15:01:36"/>
        <d v="2014-11-11T21:59:12"/>
        <d v="2014-11-12T05:54:24"/>
        <d v="2014-11-12T11:11:12"/>
        <d v="2014-11-12T14:32:48"/>
        <d v="2014-11-12T15:01:36"/>
        <d v="2014-11-12T21:59:12"/>
        <d v="2014-11-13T01:35:12"/>
        <d v="2014-11-13T05:40:00"/>
        <d v="2014-11-13T05:54:24"/>
        <d v="2014-11-13T07:20:48"/>
        <d v="2014-11-13T15:01:36"/>
        <d v="2014-11-14T01:35:12"/>
        <d v="2014-11-14T05:40:00"/>
        <d v="2014-11-14T05:54:24"/>
        <d v="2014-11-14T07:20:48"/>
        <d v="2014-11-14T08:32:48"/>
        <d v="2014-11-14T15:01:36"/>
        <d v="2014-11-15T01:35:12"/>
        <d v="2014-11-15T05:40:00"/>
        <d v="2014-11-15T07:20:48"/>
        <d v="2014-11-15T07:49:36"/>
        <d v="2014-11-15T08:32:48"/>
        <d v="2014-11-15T09:59:12"/>
        <d v="2014-11-15T15:01:36"/>
        <d v="2014-11-15T21:59:12"/>
        <d v="2014-11-16T07:49:36"/>
        <d v="2014-11-16T08:32:48"/>
        <d v="2014-11-16T09:59:12"/>
        <d v="2014-11-16T18:08:48"/>
        <d v="2014-11-16T21:59:12"/>
        <d v="2014-11-17T06:23:12"/>
        <d v="2014-11-17T07:49:36"/>
        <d v="2014-11-17T09:59:12"/>
        <d v="2014-11-17T18:08:48"/>
        <d v="2014-11-17T21:01:36"/>
        <d v="2014-11-17T21:59:12"/>
        <d v="2014-11-18T06:23:12"/>
        <d v="2014-11-18T13:20:48"/>
        <d v="2014-11-18T18:08:48"/>
        <d v="2014-11-18T21:01:36"/>
        <d v="2014-11-19T06:23:12"/>
        <d v="2014-11-19T10:42:24"/>
        <d v="2014-11-19T13:20:48"/>
        <d v="2014-11-19T14:04:00"/>
        <d v="2014-11-19T21:01:36"/>
        <d v="2014-11-20T10:42:24"/>
        <d v="2014-11-20T11:11:12"/>
        <d v="2014-11-20T13:20:48"/>
        <d v="2014-11-20T14:04:00"/>
        <d v="2014-11-20T15:44:48"/>
        <d v="2014-11-21T10:42:24"/>
        <d v="2014-11-21T11:11:12"/>
        <d v="2014-11-21T14:04:00"/>
        <d v="2014-11-21T15:44:48"/>
        <d v="2014-11-22T01:20:48"/>
        <d v="2014-11-22T03:16:00"/>
        <d v="2014-11-22T10:42:24"/>
        <d v="2014-11-22T11:11:12"/>
        <d v="2014-11-22T14:47:12"/>
        <d v="2014-11-22T15:44:48"/>
        <d v="2014-11-23T01:20:48"/>
        <d v="2014-11-23T03:16:00"/>
        <d v="2014-11-23T04:28:00"/>
        <d v="2014-11-23T10:42:24"/>
        <d v="2014-11-23T14:47:12"/>
        <d v="2014-11-23T19:06:24"/>
        <d v="2014-11-24T01:20:48"/>
        <d v="2014-11-24T03:16:00"/>
        <d v="2014-11-24T04:28:00"/>
        <d v="2014-11-24T14:47:12"/>
        <d v="2014-11-24T19:06:24"/>
        <d v="2014-11-25T04:28:00"/>
        <d v="2014-11-25T14:04:00"/>
        <d v="2014-11-25T19:06:24"/>
        <d v="2014-11-26T10:28:00"/>
        <d v="2014-11-26T14:04:00"/>
        <d v="2014-11-26T19:06:24"/>
        <d v="2014-11-27T07:49:36"/>
        <d v="2014-11-27T10:28:00"/>
        <d v="2014-11-27T14:04:00"/>
        <d v="2014-11-27T18:37:36"/>
        <d v="2014-11-28T07:49:36"/>
        <d v="2014-11-28T10:28:00"/>
        <d v="2014-11-28T15:59:12"/>
        <d v="2014-11-28T18:37:36"/>
        <d v="2014-11-29T07:49:36"/>
        <d v="2014-11-29T13:20:48"/>
        <d v="2014-11-29T15:59:12"/>
        <d v="2014-11-29T18:37:36"/>
        <d v="2014-11-30T11:25:36"/>
        <d v="2014-11-30T13:20:48"/>
        <d v="2014-11-30T15:59:12"/>
        <d v="2014-11-30T18:37:36"/>
        <d v="2014-12-01T11:25:36"/>
        <d v="2014-12-01T13:20:48"/>
        <d v="2014-12-01T18:37:36"/>
        <d v="2014-12-02T02:32:48"/>
        <d v="2014-12-02T11:25:36"/>
        <d v="2014-12-02T18:37:36"/>
        <d v="2014-12-03T01:20:48"/>
        <d v="2014-12-03T02:32:48"/>
        <d v="2014-12-03T10:13:36"/>
        <d v="2014-12-03T16:42:24"/>
        <d v="2014-12-03T18:37:36"/>
        <d v="2014-12-04T01:20:48"/>
        <d v="2014-12-04T02:32:48"/>
        <d v="2014-12-04T06:23:12"/>
        <d v="2014-12-04T10:13:36"/>
        <d v="2014-12-04T16:42:24"/>
        <d v="2014-12-04T21:30:24"/>
        <d v="2014-12-05T01:20:48"/>
        <d v="2014-12-05T06:23:12"/>
        <d v="2014-12-05T09:44:48"/>
        <d v="2014-12-05T10:13:36"/>
        <d v="2014-12-05T16:42:24"/>
        <d v="2014-12-05T21:30:24"/>
        <d v="2014-12-06T06:23:12"/>
        <d v="2014-12-06T09:01:36"/>
        <d v="2014-12-06T09:44:48"/>
        <d v="2014-12-06T21:30:24"/>
        <d v="2014-12-07T00:23:12"/>
        <d v="2014-12-07T09:01:36"/>
        <d v="2014-12-07T09:44:48"/>
        <d v="2014-12-07T22:56:48"/>
        <d v="2014-12-08T00:23:12"/>
        <d v="2014-12-08T08:32:48"/>
        <d v="2014-12-08T09:01:36"/>
        <d v="2014-12-08T22:56:48"/>
        <d v="2014-12-09T00:08:48"/>
        <d v="2014-12-09T00:23:12"/>
        <d v="2014-12-09T08:32:48"/>
        <d v="2014-12-09T15:01:36"/>
        <d v="2014-12-09T15:30:24"/>
        <d v="2014-12-09T19:49:36"/>
        <d v="2014-12-09T22:56:48"/>
        <d v="2014-12-10T00:08:48"/>
        <d v="2014-12-10T08:32:48"/>
        <d v="2014-12-10T09:30:24"/>
        <d v="2014-12-10T15:01:36"/>
        <d v="2014-12-10T15:30:24"/>
        <d v="2014-12-10T19:49:36"/>
        <d v="2014-12-11T00:08:48"/>
        <d v="2014-12-11T01:49:36"/>
        <d v="2014-12-11T09:30:24"/>
        <d v="2014-12-11T11:40:00"/>
        <d v="2014-12-11T15:01:36"/>
        <d v="2014-12-11T15:30:24"/>
        <d v="2014-12-11T19:49:36"/>
        <d v="2014-12-11T21:59:12"/>
        <d v="2014-12-12T01:49:36"/>
        <d v="2014-12-12T05:11:12"/>
        <d v="2014-12-12T09:01:36"/>
        <d v="2014-12-12T09:30:24"/>
        <d v="2014-12-12T11:40:00"/>
        <d v="2014-12-12T21:59:12"/>
        <d v="2014-12-13T01:35:12"/>
        <d v="2014-12-13T01:49:36"/>
        <d v="2014-12-13T05:11:12"/>
        <d v="2014-12-13T06:37:36"/>
        <d v="2014-12-13T08:47:12"/>
        <d v="2014-12-13T09:01:36"/>
        <d v="2014-12-13T11:40:00"/>
        <d v="2014-12-13T18:08:48"/>
        <d v="2014-12-13T21:59:12"/>
        <d v="2014-12-14T01:35:12"/>
        <d v="2014-12-14T05:11:12"/>
        <d v="2014-12-14T05:54:24"/>
        <d v="2014-12-14T06:37:36"/>
        <d v="2014-12-14T08:47:12"/>
        <d v="2014-12-14T09:01:36"/>
        <d v="2014-12-14T18:08:48"/>
        <d v="2014-12-15T01:06:24"/>
        <d v="2014-12-15T01:35:12"/>
        <d v="2014-12-15T05:54:24"/>
        <d v="2014-12-15T06:37:36"/>
        <d v="2014-12-15T08:47:12"/>
        <d v="2014-12-15T18:08:48"/>
        <d v="2014-12-16T00:23:12"/>
        <d v="2014-12-16T01:06:24"/>
        <d v="2014-12-16T05:54:24"/>
        <d v="2014-12-16T13:49:36"/>
        <d v="2014-12-17T00:23:12"/>
        <d v="2014-12-17T01:06:24"/>
        <d v="2014-12-17T13:20:48"/>
        <d v="2014-12-17T13:49:36"/>
        <d v="2014-12-18T00:23:12"/>
        <d v="2014-12-18T07:06:24"/>
        <d v="2014-12-18T13:20:48"/>
        <d v="2014-12-18T13:49:36"/>
        <d v="2014-12-19T01:20:48"/>
        <d v="2014-12-19T07:06:24"/>
        <d v="2014-12-19T13:20:48"/>
        <d v="2014-12-19T16:13:36"/>
        <d v="2014-12-19T17:25:36"/>
        <d v="2014-12-20T01:20:48"/>
        <d v="2014-12-20T07:06:24"/>
        <d v="2014-12-20T10:28:00"/>
        <d v="2014-12-20T15:30:24"/>
        <d v="2014-12-20T16:13:36"/>
        <d v="2014-12-20T17:25:36"/>
        <d v="2014-12-21T01:20:48"/>
        <d v="2014-12-21T10:28:00"/>
        <d v="2014-12-21T13:20:48"/>
        <d v="2014-12-21T15:30:24"/>
        <d v="2014-12-21T16:13:36"/>
        <d v="2014-12-21T17:25:36"/>
        <d v="2014-12-22T07:06:24"/>
        <d v="2014-12-22T10:28:00"/>
        <d v="2014-12-22T13:20:48"/>
        <d v="2014-12-22T15:30:24"/>
        <d v="2014-12-22T19:20:48"/>
        <d v="2014-12-23T02:32:48"/>
        <d v="2014-12-23T05:11:12"/>
        <d v="2014-12-23T07:06:24"/>
        <d v="2014-12-23T07:49:36"/>
        <d v="2014-12-23T09:44:48"/>
        <d v="2014-12-23T13:20:48"/>
        <d v="2014-12-23T18:23:12"/>
        <d v="2014-12-23T19:20:48"/>
        <d v="2014-12-24T02:32:48"/>
        <d v="2014-12-24T05:11:12"/>
        <d v="2014-12-24T07:06:24"/>
        <d v="2014-12-24T07:49:36"/>
        <d v="2014-12-24T09:44:48"/>
        <d v="2014-12-24T16:13:36"/>
        <d v="2014-12-24T18:23:12"/>
        <d v="2014-12-24T19:20:48"/>
        <d v="2014-12-25T02:32:48"/>
        <d v="2014-12-25T05:11:12"/>
        <d v="2014-12-25T07:49:36"/>
        <d v="2014-12-25T09:44:48"/>
        <d v="2014-12-25T11:11:12"/>
        <d v="2014-12-25T16:13:36"/>
        <d v="2014-12-25T18:23:12"/>
        <d v="2014-12-26T10:42:24"/>
        <d v="2014-12-26T11:11:12"/>
        <d v="2014-12-26T16:13:36"/>
        <d v="2014-12-27T07:20:48"/>
        <d v="2014-12-27T10:42:24"/>
        <d v="2014-12-27T11:11:12"/>
        <d v="2014-12-27T20:47:12"/>
        <d v="2014-12-28T01:06:24"/>
        <d v="2014-12-28T07:20:48"/>
        <d v="2014-12-28T10:42:24"/>
        <d v="2014-12-28T12:23:12"/>
        <d v="2014-12-28T20:47:12"/>
        <d v="2014-12-29T01:06:24"/>
        <d v="2014-12-29T07:20:48"/>
        <d v="2014-12-29T08:04:00"/>
        <d v="2014-12-29T12:23:12"/>
        <d v="2014-12-29T18:37:36"/>
        <d v="2014-12-29T20:47:12"/>
        <d v="2014-12-29T22:13:36"/>
        <d v="2014-12-30T01:06:24"/>
        <d v="2014-12-30T08:04:00"/>
        <d v="2014-12-30T12:23:12"/>
        <d v="2014-12-30T13:06:24"/>
        <d v="2014-12-30T18:37:36"/>
        <d v="2014-12-30T22:13:36"/>
        <d v="2014-12-31T00:37:36"/>
        <d v="2014-12-31T02:47:12"/>
        <d v="2014-12-31T04:42:24"/>
        <d v="2014-12-31T08:04:00"/>
        <d v="2014-12-31T12:08:48"/>
        <d v="2014-12-31T13:06:24"/>
        <d v="2014-12-31T16:13:36"/>
        <d v="2014-12-31T18:37:36"/>
        <d v="2014-12-31T22:13:36"/>
        <d v="2015-01-01T00:37:36"/>
        <d v="2015-01-01T02:04:00"/>
        <d v="2015-01-01T03:59:12"/>
        <d v="2015-01-01T04:42:24"/>
        <d v="2015-01-01T12:08:48"/>
        <d v="2015-01-01T13:06:24"/>
        <d v="2015-01-01T17:54:24"/>
        <d v="2015-01-02T00:37:36"/>
        <d v="2015-01-02T02:04:00"/>
        <d v="2015-01-02T05:25:36"/>
        <d v="2015-01-02T10:42:24"/>
        <d v="2015-01-02T12:08:48"/>
        <d v="2015-01-02T17:25:36"/>
        <d v="2015-01-02T17:54:24"/>
        <d v="2015-01-02T22:56:48"/>
        <d v="2015-01-03T01:35:12"/>
        <d v="2015-01-03T13:49:36"/>
        <d v="2015-01-03T17:25:36"/>
        <d v="2015-01-03T21:01:36"/>
        <d v="2015-01-03T23:11:12"/>
        <d v="2015-01-04T00:08:48"/>
        <d v="2015-01-04T01:35:12"/>
        <d v="2015-01-04T05:25:36"/>
        <d v="2015-01-04T07:49:36"/>
        <d v="2015-01-04T08:32:48"/>
        <d v="2015-01-04T18:23:12"/>
        <d v="2015-01-04T21:01:36"/>
        <d v="2015-01-04T22:56:48"/>
        <d v="2015-01-05T00:08:48"/>
        <d v="2015-01-05T01:35:12"/>
        <d v="2015-01-05T02:18:24"/>
        <d v="2015-01-05T03:16:00"/>
        <d v="2015-01-05T08:04:00"/>
        <d v="2015-01-05T11:40:00"/>
        <d v="2015-01-05T18:23:12"/>
        <d v="2015-01-05T20:32:48"/>
        <d v="2015-01-05T23:11:12"/>
        <d v="2015-01-06T00:08:48"/>
        <d v="2015-01-06T03:01:36"/>
        <d v="2015-01-06T03:16:00"/>
        <d v="2015-01-06T06:23:12"/>
        <d v="2015-01-06T08:04:00"/>
        <d v="2015-01-06T08:32:48"/>
        <d v="2015-01-06T11:25:36"/>
        <d v="2015-01-06T12:08:48"/>
        <d v="2015-01-06T20:04:00"/>
        <d v="2015-01-07T03:16:00"/>
        <d v="2015-01-07T08:04:00"/>
        <d v="2015-01-07T09:16:00"/>
        <d v="2015-01-07T09:59:12"/>
        <d v="2015-01-07T10:13:36"/>
        <d v="2015-01-07T13:35:12"/>
        <d v="2015-01-07T18:52:00"/>
        <d v="2015-01-07T19:20:48"/>
        <d v="2015-01-07T20:04:00"/>
        <d v="2015-01-08T00:37:36"/>
        <d v="2015-01-08T00:52:00"/>
        <d v="2015-01-08T03:01:36"/>
        <d v="2015-01-08T04:28:00"/>
        <d v="2015-01-08T05:54:24"/>
        <d v="2015-01-08T06:23:12"/>
        <d v="2015-01-08T09:59:12"/>
        <d v="2015-01-08T12:08:48"/>
        <d v="2015-01-08T14:04:00"/>
        <d v="2015-01-08T18:37:36"/>
        <d v="2015-01-08T18:52:00"/>
        <d v="2015-01-08T19:20:48"/>
        <d v="2015-01-08T20:04:00"/>
        <d v="2015-01-08T22:42:24"/>
        <d v="2015-01-09T00:08:48"/>
        <d v="2015-01-09T00:52:00"/>
        <d v="2015-01-09T01:35:12"/>
        <d v="2015-01-09T03:59:12"/>
        <d v="2015-01-09T04:28:00"/>
        <d v="2015-01-09T13:20:48"/>
        <d v="2015-01-09T22:42:24"/>
        <d v="2015-01-10T00:23:12"/>
        <d v="2015-01-10T00:37:36"/>
        <d v="2015-01-10T01:06:24"/>
        <d v="2015-01-10T01:35:12"/>
        <d v="2015-01-10T05:54:24"/>
        <d v="2015-01-10T07:49:36"/>
        <d v="2015-01-10T10:42:24"/>
        <d v="2015-01-10T12:08:48"/>
        <d v="2015-01-10T15:30:24"/>
        <d v="2015-01-10T16:28:00"/>
        <d v="2015-01-11T01:06:24"/>
        <d v="2015-01-11T01:35:12"/>
        <d v="2015-01-11T03:59:12"/>
        <d v="2015-01-11T05:54:24"/>
        <d v="2015-01-11T09:01:36"/>
        <d v="2015-01-11T11:25:36"/>
        <d v="2015-01-11T13:49:36"/>
        <d v="2015-01-11T16:28:00"/>
        <d v="2015-01-11T19:35:12"/>
        <d v="2015-01-12T04:56:48"/>
        <d v="2015-01-12T07:35:12"/>
        <d v="2015-01-12T09:01:36"/>
        <d v="2015-01-12T09:44:48"/>
        <d v="2015-01-12T11:25:36"/>
        <d v="2015-01-12T17:25:36"/>
        <d v="2015-01-13T04:28:00"/>
        <d v="2015-01-13T06:52:00"/>
        <d v="2015-01-13T07:20:48"/>
        <d v="2015-01-13T08:47:12"/>
        <d v="2015-01-13T09:44:48"/>
        <d v="2015-01-13T10:13:36"/>
        <d v="2015-01-13T11:25:36"/>
        <d v="2015-01-13T11:40:00"/>
        <d v="2015-01-13T13:35:12"/>
        <d v="2015-01-13T14:04:00"/>
        <d v="2015-01-13T17:25:36"/>
        <d v="2015-01-13T23:40:00"/>
        <d v="2015-01-14T02:32:48"/>
        <d v="2015-01-14T05:11:12"/>
        <d v="2015-01-14T08:47:12"/>
        <d v="2015-01-14T10:13:36"/>
        <d v="2015-01-14T13:20:48"/>
        <d v="2015-01-14T14:04:00"/>
        <d v="2015-01-14T19:06:24"/>
        <d v="2015-01-14T19:35:12"/>
        <d v="2015-01-14T20:32:48"/>
        <d v="2015-01-15T02:32:48"/>
        <d v="2015-01-15T06:52:00"/>
        <d v="2015-01-15T07:20:48"/>
        <d v="2015-01-15T08:47:12"/>
        <d v="2015-01-15T10:13:36"/>
        <d v="2015-01-15T11:40:00"/>
        <d v="2015-01-15T12:37:36"/>
        <d v="2015-01-15T13:20:48"/>
        <d v="2015-01-15T16:28:00"/>
        <d v="2015-01-15T19:35:12"/>
        <d v="2015-01-15T20:32:48"/>
        <d v="2015-01-16T02:32:48"/>
        <d v="2015-01-16T03:01:36"/>
        <d v="2015-01-16T05:11:12"/>
        <d v="2015-01-16T13:20:48"/>
        <d v="2015-01-16T14:18:24"/>
        <d v="2015-01-16T14:32:48"/>
        <d v="2015-01-16T14:47:12"/>
        <d v="2015-01-16T15:59:12"/>
        <d v="2015-01-16T16:28:00"/>
        <d v="2015-01-16T19:06:24"/>
        <d v="2015-01-16T20:32:48"/>
        <d v="2015-01-16T22:28:00"/>
        <d v="2015-01-17T02:18:24"/>
        <d v="2015-01-17T09:30:24"/>
        <d v="2015-01-17T09:44:48"/>
        <d v="2015-01-17T10:28:00"/>
        <d v="2015-01-17T14:18:24"/>
        <d v="2015-01-17T14:47:12"/>
        <d v="2015-01-17T16:28:00"/>
        <d v="2015-01-18T01:06:24"/>
        <d v="2015-01-18T03:30:24"/>
        <d v="2015-01-18T03:44:48"/>
        <d v="2015-01-18T04:56:48"/>
        <d v="2015-01-18T05:11:12"/>
        <d v="2015-01-18T08:04:00"/>
        <d v="2015-01-18T14:18:24"/>
        <d v="2015-01-18T14:47:12"/>
        <d v="2015-01-18T16:42:24"/>
        <d v="2015-01-18T17:11:12"/>
        <d v="2015-01-19T01:06:24"/>
        <d v="2015-01-19T03:30:24"/>
        <d v="2015-01-19T03:44:48"/>
        <d v="2015-01-19T08:04:00"/>
        <d v="2015-01-19T11:25:36"/>
        <d v="2015-01-19T17:11:12"/>
        <d v="2015-01-19T20:32:48"/>
        <d v="2015-01-20T01:06:24"/>
        <d v="2015-01-20T02:18:24"/>
        <d v="2015-01-20T03:30:24"/>
        <d v="2015-01-20T03:44:48"/>
        <d v="2015-01-20T05:54:24"/>
        <d v="2015-01-20T07:35:12"/>
        <d v="2015-01-20T10:28:00"/>
        <d v="2015-01-20T16:42:24"/>
        <d v="2015-01-20T23:11:12"/>
        <d v="2015-01-21T00:52:00"/>
        <d v="2015-01-21T02:18:24"/>
        <d v="2015-01-21T03:30:24"/>
        <d v="2015-01-21T05:54:24"/>
        <d v="2015-01-21T06:08:48"/>
        <d v="2015-01-21T09:01:36"/>
        <d v="2015-01-21T10:28:00"/>
        <d v="2015-01-21T11:25:36"/>
        <d v="2015-01-21T14:04:00"/>
        <d v="2015-01-21T20:04:00"/>
        <d v="2015-01-21T21:16:00"/>
        <d v="2015-01-22T04:28:00"/>
        <d v="2015-01-22T05:54:24"/>
        <d v="2015-01-22T06:37:36"/>
        <d v="2015-01-22T08:32:48"/>
        <d v="2015-01-22T09:01:36"/>
        <d v="2015-01-22T14:04:00"/>
        <d v="2015-01-22T20:04:00"/>
        <d v="2015-01-22T21:01:36"/>
        <d v="2015-01-22T21:16:00"/>
        <d v="2015-01-22T23:11:12"/>
        <d v="2015-01-23T00:23:12"/>
        <d v="2015-01-23T04:28:00"/>
        <d v="2015-01-23T04:56:48"/>
        <d v="2015-01-23T06:37:36"/>
        <d v="2015-01-23T09:01:36"/>
        <d v="2015-01-23T14:04:00"/>
        <d v="2015-01-23T17:11:12"/>
        <d v="2015-01-23T21:01:36"/>
        <d v="2015-01-23T21:16:00"/>
        <d v="2015-01-23T23:25:36"/>
        <d v="2015-01-23T23:40:00"/>
        <d v="2015-01-24T00:08:48"/>
        <d v="2015-01-24T00:23:12"/>
        <d v="2015-01-24T02:47:12"/>
        <d v="2015-01-24T04:28:00"/>
        <d v="2015-01-24T09:59:12"/>
        <d v="2015-01-24T14:04:00"/>
        <d v="2015-01-24T17:11:12"/>
        <d v="2015-01-24T23:25:36"/>
        <d v="2015-01-25T00:08:48"/>
        <d v="2015-01-25T00:23:12"/>
        <d v="2015-01-25T09:59:12"/>
        <d v="2015-01-25T11:25:36"/>
        <d v="2015-01-25T14:04:00"/>
        <d v="2015-01-25T15:16:00"/>
        <d v="2015-01-25T21:16:00"/>
        <d v="2015-01-25T22:56:48"/>
        <d v="2015-01-25T23:25:36"/>
        <d v="2015-01-25T23:40:00"/>
        <d v="2015-01-26T01:06:24"/>
        <d v="2015-01-26T02:04:00"/>
        <d v="2015-01-26T02:47:12"/>
        <d v="2015-01-26T06:23:12"/>
        <d v="2015-01-26T08:04:00"/>
        <d v="2015-01-26T09:59:12"/>
        <d v="2015-01-26T11:25:36"/>
        <d v="2015-01-26T14:04:00"/>
        <d v="2015-01-26T14:47:12"/>
        <d v="2015-01-26T17:11:12"/>
        <d v="2015-01-27T00:23:12"/>
        <d v="2015-01-27T01:06:24"/>
        <d v="2015-01-27T02:04:00"/>
        <d v="2015-01-27T04:42:24"/>
        <d v="2015-01-27T06:23:12"/>
        <d v="2015-01-27T11:25:36"/>
        <d v="2015-01-27T13:49:36"/>
        <d v="2015-01-27T14:47:12"/>
        <d v="2015-01-27T21:30:24"/>
        <d v="2015-01-28T00:23:12"/>
        <d v="2015-01-28T01:06:24"/>
        <d v="2015-01-28T02:04:00"/>
        <d v="2015-01-28T02:47:12"/>
        <d v="2015-01-28T04:42:24"/>
        <d v="2015-01-28T08:04:00"/>
        <d v="2015-01-28T12:52:00"/>
        <d v="2015-01-28T13:20:48"/>
        <d v="2015-01-28T13:49:36"/>
        <d v="2015-01-28T14:47:12"/>
        <d v="2015-01-28T21:30:24"/>
        <d v="2015-01-29T00:23:12"/>
        <d v="2015-01-29T02:47:12"/>
        <d v="2015-01-29T13:20:48"/>
        <d v="2015-01-29T18:08:48"/>
        <d v="2015-01-29T23:40:00"/>
        <d v="2015-01-30T05:25:36"/>
        <d v="2015-01-30T07:49:36"/>
        <d v="2015-01-30T10:56:48"/>
        <d v="2015-01-30T12:37:36"/>
        <d v="2015-01-30T15:30:24"/>
        <d v="2015-01-30T17:54:24"/>
        <d v="2015-01-30T21:16:00"/>
        <d v="2015-01-31T04:28:00"/>
        <d v="2015-01-31T05:25:36"/>
        <d v="2015-01-31T07:49:36"/>
        <d v="2015-01-31T09:01:36"/>
        <d v="2015-01-31T10:56:48"/>
        <d v="2015-01-31T13:20:48"/>
        <d v="2015-01-31T17:40:00"/>
        <d v="2015-01-31T17:54:24"/>
        <d v="2015-01-31T18:23:12"/>
        <d v="2015-01-31T22:42:24"/>
        <d v="2015-02-01T00:37:36"/>
        <d v="2015-02-01T00:52:00"/>
        <d v="2015-02-01T04:28:00"/>
        <d v="2015-02-01T05:25:36"/>
        <d v="2015-02-01T07:35:12"/>
        <d v="2015-02-01T07:49:36"/>
        <d v="2015-02-01T09:01:36"/>
        <d v="2015-02-01T09:30:24"/>
        <d v="2015-02-01T12:37:36"/>
        <d v="2015-02-01T12:52:00"/>
        <d v="2015-02-01T17:40:00"/>
        <d v="2015-02-01T18:08:48"/>
        <d v="2015-02-01T21:30:24"/>
        <d v="2015-02-02T00:52:00"/>
        <d v="2015-02-02T07:35:12"/>
        <d v="2015-02-02T08:04:00"/>
        <d v="2015-02-02T09:30:24"/>
        <d v="2015-02-02T14:32:48"/>
        <d v="2015-02-02T15:16:00"/>
        <d v="2015-02-02T18:08:48"/>
        <d v="2015-02-02T18:23:12"/>
        <d v="2015-02-02T19:06:24"/>
        <d v="2015-02-02T21:16:00"/>
        <d v="2015-02-02T23:25:36"/>
        <d v="2015-02-02T23:40:00"/>
        <d v="2015-02-03T00:37:36"/>
        <d v="2015-02-03T01:06:24"/>
        <d v="2015-02-03T11:40:00"/>
        <d v="2015-02-03T12:37:36"/>
        <d v="2015-02-03T14:32:48"/>
        <d v="2015-02-03T14:47:12"/>
        <d v="2015-02-03T15:16:00"/>
        <d v="2015-02-03T16:28:00"/>
        <d v="2015-02-03T18:37:36"/>
        <d v="2015-02-03T19:06:24"/>
        <d v="2015-02-03T21:30:24"/>
        <d v="2015-02-03T21:59:12"/>
        <d v="2015-02-03T23:25:36"/>
        <d v="2015-02-03T23:40:00"/>
        <d v="2015-02-04T01:06:24"/>
        <d v="2015-02-04T08:47:12"/>
        <d v="2015-02-04T11:40:00"/>
        <d v="2015-02-04T14:32:48"/>
        <d v="2015-02-04T15:16:00"/>
        <d v="2015-02-04T16:28:00"/>
        <d v="2015-02-04T18:37:36"/>
        <d v="2015-02-04T21:59:12"/>
        <d v="2015-02-04T22:42:24"/>
        <d v="2015-02-04T23:25:36"/>
        <d v="2015-02-04T23:40:00"/>
        <d v="2015-02-05T01:20:48"/>
        <d v="2015-02-05T08:47:12"/>
        <d v="2015-02-05T14:47:12"/>
        <d v="2015-02-05T21:16:00"/>
        <d v="2015-02-05T21:44:48"/>
        <d v="2015-02-05T21:59:12"/>
        <d v="2015-02-06T04:42:24"/>
        <d v="2015-02-06T09:59:12"/>
        <d v="2015-02-06T12:52:00"/>
        <d v="2015-02-06T14:32:48"/>
        <d v="2015-02-06T15:44:48"/>
        <d v="2015-02-06T15:59:12"/>
        <d v="2015-02-06T21:44:48"/>
        <d v="2015-02-07T03:01:36"/>
        <d v="2015-02-07T04:42:24"/>
        <d v="2015-02-07T11:11:12"/>
        <d v="2015-02-07T12:23:12"/>
        <d v="2015-02-07T15:44:48"/>
        <d v="2015-02-07T15:59:12"/>
        <d v="2015-02-07T16:28:00"/>
        <d v="2015-02-07T18:52:00"/>
        <d v="2015-02-07T21:16:00"/>
        <d v="2015-02-07T21:59:12"/>
        <d v="2015-02-07T22:28:00"/>
        <d v="2015-02-08T02:47:12"/>
        <d v="2015-02-08T03:01:36"/>
        <d v="2015-02-08T05:25:36"/>
        <d v="2015-02-08T06:08:48"/>
        <d v="2015-02-08T06:23:12"/>
        <d v="2015-02-08T12:23:12"/>
        <d v="2015-02-08T15:01:36"/>
        <d v="2015-02-08T19:49:36"/>
        <d v="2015-02-08T22:28:00"/>
        <d v="2015-02-09T03:01:36"/>
        <d v="2015-02-09T03:59:12"/>
        <d v="2015-02-09T06:23:12"/>
        <d v="2015-02-09T08:04:00"/>
        <d v="2015-02-09T09:44:48"/>
        <d v="2015-02-09T12:23:12"/>
        <d v="2015-02-09T15:01:36"/>
        <d v="2015-02-09T18:08:48"/>
        <d v="2015-02-09T19:06:24"/>
        <d v="2015-02-09T19:49:36"/>
        <d v="2015-02-10T02:47:12"/>
        <d v="2015-02-10T03:59:12"/>
        <d v="2015-02-10T06:08:48"/>
        <d v="2015-02-10T06:23:12"/>
        <d v="2015-02-10T08:04:00"/>
        <d v="2015-02-10T15:01:36"/>
        <d v="2015-02-10T15:59:12"/>
        <d v="2015-02-10T19:06:24"/>
        <d v="2015-02-10T21:30:24"/>
        <d v="2015-02-10T23:54:24"/>
        <d v="2015-02-11T03:59:12"/>
        <d v="2015-02-11T11:25:36"/>
        <d v="2015-02-11T17:11:12"/>
        <d v="2015-02-11T17:40:00"/>
        <d v="2015-02-11T18:23:12"/>
        <d v="2015-02-11T19:49:36"/>
        <d v="2015-02-11T23:54:24"/>
        <d v="2015-02-12T01:20:48"/>
        <d v="2015-02-12T04:28:00"/>
        <d v="2015-02-12T05:54:24"/>
        <d v="2015-02-12T08:47:12"/>
        <d v="2015-02-12T11:25:36"/>
        <d v="2015-02-12T15:59:12"/>
        <d v="2015-02-12T18:23:12"/>
        <d v="2015-02-12T19:49:36"/>
        <d v="2015-02-12T21:30:24"/>
        <d v="2015-02-13T00:23:12"/>
        <d v="2015-02-13T00:37:36"/>
        <d v="2015-02-13T02:04:00"/>
        <d v="2015-02-13T04:28:00"/>
        <d v="2015-02-13T08:32:48"/>
        <d v="2015-02-13T10:42:24"/>
        <d v="2015-02-13T11:25:36"/>
        <d v="2015-02-13T15:59:12"/>
        <d v="2015-02-13T18:23:12"/>
        <d v="2015-02-13T19:06:24"/>
        <d v="2015-02-13T19:20:48"/>
        <d v="2015-02-13T21:01:36"/>
        <d v="2015-02-14T04:28:00"/>
        <d v="2015-02-14T05:54:24"/>
        <d v="2015-02-14T08:32:48"/>
        <d v="2015-02-14T08:47:12"/>
        <d v="2015-02-14T15:30:24"/>
        <d v="2015-02-14T16:42:24"/>
        <d v="2015-02-14T19:06:24"/>
        <d v="2015-02-14T21:01:36"/>
        <d v="2015-02-15T01:06:24"/>
        <d v="2015-02-15T03:44:48"/>
        <d v="2015-02-15T06:23:12"/>
        <d v="2015-02-15T10:56:48"/>
        <d v="2015-02-15T12:37:36"/>
        <d v="2015-02-15T15:30:24"/>
        <d v="2015-02-15T16:42:24"/>
        <d v="2015-02-15T19:06:24"/>
        <d v="2015-02-15T21:59:12"/>
        <d v="2015-02-16T08:18:24"/>
        <d v="2015-02-16T09:44:48"/>
        <d v="2015-02-16T10:56:48"/>
        <d v="2015-02-16T15:01:36"/>
        <d v="2015-02-16T15:16:00"/>
        <d v="2015-02-16T15:30:24"/>
        <d v="2015-02-16T16:28:00"/>
        <d v="2015-02-16T16:42:24"/>
        <d v="2015-02-16T19:35:12"/>
        <d v="2015-02-16T21:01:36"/>
        <d v="2015-02-17T05:25:36"/>
        <d v="2015-02-17T08:04:00"/>
        <d v="2015-02-17T09:44:48"/>
        <d v="2015-02-17T15:01:36"/>
        <d v="2015-02-17T16:28:00"/>
        <d v="2015-02-17T19:35:12"/>
        <d v="2015-02-17T20:32:48"/>
        <d v="2015-02-17T23:54:24"/>
        <d v="2015-02-18T03:59:12"/>
        <d v="2015-02-18T08:04:00"/>
        <d v="2015-02-18T09:44:48"/>
        <d v="2015-02-18T11:54:24"/>
        <d v="2015-02-18T13:49:36"/>
        <d v="2015-02-18T16:28:00"/>
        <d v="2015-02-18T19:35:12"/>
        <d v="2015-02-18T22:42:24"/>
        <d v="2015-02-18T23:54:24"/>
        <d v="2015-02-19T02:32:48"/>
        <d v="2015-02-19T03:44:48"/>
        <d v="2015-02-19T03:59:12"/>
        <d v="2015-02-19T05:40:00"/>
        <d v="2015-02-19T08:04:00"/>
        <d v="2015-02-19T09:30:24"/>
        <d v="2015-02-19T11:54:24"/>
        <d v="2015-02-19T12:52:00"/>
        <d v="2015-02-19T22:42:24"/>
        <d v="2015-02-19T23:54:24"/>
        <d v="2015-02-20T04:42:24"/>
        <d v="2015-02-20T08:04:00"/>
        <d v="2015-02-20T09:30:24"/>
        <d v="2015-02-20T12:37:36"/>
        <d v="2015-02-20T15:30:24"/>
        <d v="2015-02-20T16:42:24"/>
        <d v="2015-02-20T19:20:48"/>
        <d v="2015-02-20T20:04:00"/>
        <d v="2015-02-20T22:13:36"/>
        <d v="2015-02-21T00:52:00"/>
        <d v="2015-02-21T04:42:24"/>
        <d v="2015-02-21T05:40:00"/>
        <d v="2015-02-21T07:06:24"/>
        <d v="2015-02-21T14:18:24"/>
        <d v="2015-02-21T16:28:00"/>
        <d v="2015-02-21T17:25:36"/>
        <d v="2015-02-21T18:08:48"/>
        <d v="2015-02-21T19:20:48"/>
        <d v="2015-02-21T20:04:00"/>
        <d v="2015-02-21T21:44:48"/>
        <d v="2015-02-21T22:13:36"/>
        <d v="2015-02-22T00:52:00"/>
        <d v="2015-02-22T02:18:24"/>
        <d v="2015-02-22T03:59:12"/>
        <d v="2015-02-22T04:42:24"/>
        <d v="2015-02-22T07:06:24"/>
        <d v="2015-02-22T08:04:00"/>
        <d v="2015-02-22T10:28:00"/>
        <d v="2015-02-22T14:18:24"/>
        <d v="2015-02-22T16:42:24"/>
        <d v="2015-02-22T16:56:48"/>
        <d v="2015-02-22T21:44:48"/>
        <d v="2015-02-23T02:18:24"/>
        <d v="2015-02-23T03:59:12"/>
        <d v="2015-02-23T04:13:36"/>
        <d v="2015-02-23T07:06:24"/>
        <d v="2015-02-23T08:04:00"/>
        <d v="2015-02-23T10:28:00"/>
        <d v="2015-02-23T14:18:24"/>
        <d v="2015-02-23T17:11:12"/>
        <d v="2015-02-24T03:01:36"/>
        <d v="2015-02-24T03:59:12"/>
        <d v="2015-02-24T08:04:00"/>
        <d v="2015-02-24T10:28:00"/>
        <d v="2015-02-24T13:35:12"/>
        <d v="2015-02-24T16:28:00"/>
        <d v="2015-02-24T16:42:24"/>
        <d v="2015-02-24T16:56:48"/>
        <d v="2015-02-25T02:47:12"/>
        <d v="2015-02-25T03:01:36"/>
        <d v="2015-02-25T06:23:12"/>
        <d v="2015-02-25T07:49:36"/>
        <d v="2015-02-25T10:28:00"/>
        <d v="2015-02-25T16:28:00"/>
        <d v="2015-02-26T06:08:48"/>
        <d v="2015-02-26T07:49:36"/>
        <d v="2015-02-26T10:28:00"/>
        <d v="2015-02-26T12:52:00"/>
        <d v="2015-02-26T13:35:12"/>
        <d v="2015-02-26T16:28:00"/>
        <d v="2015-02-26T16:42:24"/>
        <d v="2015-02-26T19:06:24"/>
        <d v="2015-02-27T02:47:12"/>
        <d v="2015-02-27T06:08:48"/>
        <d v="2015-02-27T07:49:36"/>
        <d v="2015-02-27T12:37:36"/>
        <d v="2015-02-27T12:52:00"/>
        <d v="2015-02-27T13:35:12"/>
        <d v="2015-02-27T20:04:00"/>
        <d v="2015-02-27T20:18:24"/>
        <d v="2015-02-27T21:44:48"/>
        <d v="2015-02-28T01:35:12"/>
        <d v="2015-02-28T04:28:00"/>
        <d v="2015-02-28T06:08:48"/>
        <d v="2015-02-28T07:06:24"/>
        <d v="2015-02-28T09:44:48"/>
        <d v="2015-02-28T13:06:24"/>
        <d v="2015-02-28T13:35:12"/>
        <d v="2015-02-28T14:47:12"/>
        <d v="2015-02-28T20:18:24"/>
        <d v="2015-03-01T00:23:12"/>
        <d v="2015-03-01T04:28:00"/>
        <d v="2015-03-01T05:25:36"/>
        <d v="2015-03-01T09:44:48"/>
        <d v="2015-03-01T12:08:48"/>
        <d v="2015-03-01T20:04:00"/>
        <d v="2015-03-01T20:18:24"/>
        <d v="2015-03-01T23:40:00"/>
        <d v="2015-03-02T00:23:12"/>
        <d v="2015-03-02T00:52:00"/>
        <d v="2015-03-02T01:49:36"/>
        <d v="2015-03-02T07:06:24"/>
        <d v="2015-03-02T07:49:36"/>
        <d v="2015-03-02T09:30:24"/>
        <d v="2015-03-02T12:08:48"/>
        <d v="2015-03-02T23:25:36"/>
        <d v="2015-03-02T23:40:00"/>
        <d v="2015-03-03T00:52:00"/>
        <d v="2015-03-03T06:08:48"/>
        <d v="2015-03-03T06:37:36"/>
        <d v="2015-03-03T07:06:24"/>
        <d v="2015-03-03T09:30:24"/>
        <d v="2015-03-03T19:20:48"/>
        <d v="2015-03-03T20:04:00"/>
        <d v="2015-03-03T21:01:36"/>
        <d v="2015-03-03T23:25:36"/>
        <d v="2015-03-04T06:08:48"/>
        <d v="2015-03-04T06:37:36"/>
        <d v="2015-03-04T08:32:48"/>
        <d v="2015-03-04T08:47:12"/>
        <d v="2015-03-04T13:35:12"/>
        <d v="2015-03-04T14:18:24"/>
        <d v="2015-03-04T19:20:48"/>
        <d v="2015-03-04T21:01:36"/>
        <d v="2015-03-04T22:13:36"/>
        <d v="2015-03-04T22:42:24"/>
        <d v="2015-03-04T23:25:36"/>
        <d v="2015-03-05T03:59:12"/>
        <d v="2015-03-05T04:28:00"/>
        <d v="2015-03-05T08:32:48"/>
        <d v="2015-03-05T13:35:12"/>
        <d v="2015-03-05T17:40:00"/>
        <d v="2015-03-05T19:35:12"/>
        <d v="2015-03-05T19:49:36"/>
        <d v="2015-03-06T07:06:24"/>
        <d v="2015-03-06T09:44:48"/>
        <d v="2015-03-06T13:35:12"/>
        <d v="2015-03-06T20:04:00"/>
        <d v="2015-03-06T20:47:12"/>
        <d v="2015-03-06T22:13:36"/>
        <d v="2015-03-07T03:59:12"/>
        <d v="2015-03-07T09:44:48"/>
        <d v="2015-03-07T13:49:36"/>
        <d v="2015-03-07T15:01:36"/>
        <d v="2015-03-07T18:23:12"/>
        <d v="2015-03-07T19:20:48"/>
        <d v="2015-03-07T19:35:12"/>
        <d v="2015-03-07T20:04:00"/>
        <d v="2015-03-07T20:47:12"/>
        <d v="2015-03-08T07:06:24"/>
        <d v="2015-03-08T08:04:00"/>
        <d v="2015-03-08T09:44:48"/>
        <d v="2015-03-08T15:01:36"/>
        <d v="2015-03-08T15:44:48"/>
        <d v="2015-03-08T15:59:12"/>
        <d v="2015-03-08T18:08:48"/>
        <d v="2015-03-08T18:23:12"/>
        <d v="2015-03-08T20:04:00"/>
        <d v="2015-03-08T20:47:12"/>
        <d v="2015-03-08T23:40:00"/>
        <d v="2015-03-09T01:35:12"/>
        <d v="2015-03-09T03:59:12"/>
        <d v="2015-03-09T06:23:12"/>
        <d v="2015-03-09T08:04:00"/>
        <d v="2015-03-09T08:18:24"/>
        <d v="2015-03-09T10:28:00"/>
        <d v="2015-03-09T13:20:48"/>
        <d v="2015-03-09T15:01:36"/>
        <d v="2015-03-09T15:59:12"/>
        <d v="2015-03-09T18:08:48"/>
        <d v="2015-03-09T20:18:24"/>
        <d v="2015-03-09T23:40:00"/>
        <d v="2015-03-10T06:23:12"/>
        <d v="2015-03-10T06:52:00"/>
        <d v="2015-03-10T08:04:00"/>
        <d v="2015-03-10T08:18:24"/>
        <d v="2015-03-10T10:28:00"/>
        <d v="2015-03-10T11:11:12"/>
        <d v="2015-03-10T13:20:48"/>
        <d v="2015-03-10T15:59:12"/>
        <d v="2015-03-10T16:13:36"/>
        <d v="2015-03-10T20:18:24"/>
        <d v="2015-03-10T21:01:36"/>
        <d v="2015-03-10T23:40:00"/>
        <d v="2015-03-10T23:54:24"/>
        <d v="2015-03-11T04:42:24"/>
        <d v="2015-03-11T06:23:12"/>
        <d v="2015-03-11T06:52:00"/>
        <d v="2015-03-11T08:18:24"/>
        <d v="2015-03-11T10:28:00"/>
        <d v="2015-03-11T11:11:12"/>
        <d v="2015-03-11T13:20:48"/>
        <d v="2015-03-11T14:18:24"/>
        <d v="2015-03-11T15:59:12"/>
        <d v="2015-03-11T16:13:36"/>
        <d v="2015-03-11T19:35:12"/>
        <d v="2015-03-11T20:18:24"/>
        <d v="2015-03-11T20:47:12"/>
        <d v="2015-03-11T23:54:24"/>
        <d v="2015-03-12T03:01:36"/>
        <d v="2015-03-12T09:59:12"/>
        <d v="2015-03-12T11:11:12"/>
        <d v="2015-03-12T15:59:12"/>
        <d v="2015-03-12T16:13:36"/>
        <d v="2015-03-12T19:35:12"/>
        <d v="2015-03-13T03:01:36"/>
        <d v="2015-03-13T03:44:48"/>
        <d v="2015-03-13T09:59:12"/>
        <d v="2015-03-13T14:18:24"/>
        <d v="2015-03-13T14:32:48"/>
        <d v="2015-03-13T20:47:12"/>
        <d v="2015-03-14T03:01:36"/>
        <d v="2015-03-14T06:23:12"/>
        <d v="2015-03-14T09:59:12"/>
        <d v="2015-03-14T14:32:48"/>
        <d v="2015-03-14T15:30:24"/>
        <d v="2015-03-14T18:52:00"/>
        <d v="2015-03-14T20:18:24"/>
        <d v="2015-03-14T21:59:12"/>
        <d v="2015-03-14T23:25:36"/>
        <d v="2015-03-15T03:44:48"/>
        <d v="2015-03-15T07:20:48"/>
        <d v="2015-03-15T14:32:48"/>
        <d v="2015-03-15T15:30:24"/>
        <d v="2015-03-15T16:13:36"/>
        <d v="2015-03-15T20:18:24"/>
        <d v="2015-03-15T20:47:12"/>
        <d v="2015-03-15T21:59:12"/>
        <d v="2015-03-15T23:25:36"/>
        <d v="2015-03-16T01:49:36"/>
        <d v="2015-03-16T07:20:48"/>
        <d v="2015-03-16T09:59:12"/>
        <d v="2015-03-16T14:18:24"/>
        <d v="2015-03-16T16:13:36"/>
        <d v="2015-03-16T20:18:24"/>
        <d v="2015-03-16T21:16:00"/>
        <d v="2015-03-17T01:49:36"/>
        <d v="2015-03-17T03:44:48"/>
        <d v="2015-03-17T07:20:48"/>
        <d v="2015-03-17T09:59:12"/>
        <d v="2015-03-17T14:18:24"/>
        <d v="2015-03-17T15:44:48"/>
        <d v="2015-03-17T16:13:36"/>
        <d v="2015-03-17T17:54:24"/>
        <d v="2015-03-17T21:16:00"/>
        <d v="2015-03-17T23:25:36"/>
        <d v="2015-03-18T04:28:00"/>
        <d v="2015-03-18T04:42:24"/>
        <d v="2015-03-18T08:04:00"/>
        <d v="2015-03-18T09:01:36"/>
        <d v="2015-03-18T09:59:12"/>
        <d v="2015-03-18T13:49:36"/>
        <d v="2015-03-18T14:18:24"/>
        <d v="2015-03-18T15:44:48"/>
        <d v="2015-03-18T17:40:00"/>
        <d v="2015-03-18T19:35:12"/>
        <d v="2015-03-18T20:18:24"/>
        <d v="2015-03-18T23:25:36"/>
        <d v="2015-03-19T03:44:48"/>
        <d v="2015-03-19T08:04:00"/>
        <d v="2015-03-19T09:01:36"/>
        <d v="2015-03-19T13:49:36"/>
        <d v="2015-03-19T17:40:00"/>
        <d v="2015-03-19T20:18:24"/>
        <d v="2015-03-19T22:42:24"/>
        <d v="2015-03-19T23:25:36"/>
        <d v="2015-03-20T10:28:00"/>
        <d v="2015-03-20T13:49:36"/>
        <d v="2015-03-20T18:37:36"/>
        <d v="2015-03-20T22:56:48"/>
        <d v="2015-03-21T10:28:00"/>
        <d v="2015-03-21T10:42:24"/>
        <d v="2015-03-21T12:52:00"/>
        <d v="2015-03-21T13:20:48"/>
        <d v="2015-03-21T13:49:36"/>
        <d v="2015-03-21T19:49:36"/>
        <d v="2015-03-21T22:42:24"/>
        <d v="2015-03-21T23:11:12"/>
        <d v="2015-03-22T01:35:12"/>
        <d v="2015-03-22T03:16:00"/>
        <d v="2015-03-22T05:11:12"/>
        <d v="2015-03-22T05:40:00"/>
        <d v="2015-03-22T08:04:00"/>
        <d v="2015-03-22T09:59:12"/>
        <d v="2015-03-22T10:28:00"/>
        <d v="2015-03-22T13:06:24"/>
        <d v="2015-03-22T13:20:48"/>
        <d v="2015-03-22T13:49:36"/>
        <d v="2015-03-22T19:20:48"/>
        <d v="2015-03-22T22:56:48"/>
        <d v="2015-03-22T23:11:12"/>
        <d v="2015-03-23T05:11:12"/>
        <d v="2015-03-23T07:20:48"/>
        <d v="2015-03-23T09:59:12"/>
        <d v="2015-03-23T10:42:24"/>
        <d v="2015-03-23T13:06:24"/>
        <d v="2015-03-23T13:49:36"/>
        <d v="2015-03-23T17:40:00"/>
        <d v="2015-03-23T19:20:48"/>
        <d v="2015-03-23T21:30:24"/>
        <d v="2015-03-23T22:13:36"/>
        <d v="2015-03-24T07:20:48"/>
        <d v="2015-03-24T09:59:12"/>
        <d v="2015-03-24T10:42:24"/>
        <d v="2015-03-24T11:40:00"/>
        <d v="2015-03-24T13:06:24"/>
        <d v="2015-03-24T16:42:24"/>
        <d v="2015-03-24T16:56:48"/>
        <d v="2015-03-24T17:40:00"/>
        <d v="2015-03-24T19:20:48"/>
        <d v="2015-03-24T20:04:00"/>
        <d v="2015-03-24T21:01:36"/>
        <d v="2015-03-24T21:44:48"/>
        <d v="2015-03-24T22:13:36"/>
        <d v="2015-03-25T07:20:48"/>
        <d v="2015-03-25T07:35:12"/>
        <d v="2015-03-25T10:42:24"/>
        <d v="2015-03-25T11:40:00"/>
        <d v="2015-03-25T16:42:24"/>
        <d v="2015-03-25T17:40:00"/>
        <d v="2015-03-25T19:35:12"/>
        <d v="2015-03-25T21:01:36"/>
        <d v="2015-03-25T21:44:48"/>
        <d v="2015-03-26T00:52:00"/>
        <d v="2015-03-26T07:35:12"/>
        <d v="2015-03-26T07:49:36"/>
        <d v="2015-03-26T09:01:36"/>
        <d v="2015-03-26T09:16:00"/>
        <d v="2015-03-26T10:42:24"/>
        <d v="2015-03-26T17:54:24"/>
        <d v="2015-03-26T21:44:48"/>
        <d v="2015-03-26T22:13:36"/>
        <d v="2015-03-26T23:40:00"/>
        <d v="2015-03-27T03:30:24"/>
        <d v="2015-03-27T17:54:24"/>
        <d v="2015-03-27T18:23:12"/>
        <d v="2015-03-27T19:35:12"/>
        <d v="2015-03-27T21:44:48"/>
        <d v="2015-03-27T23:40:00"/>
        <d v="2015-03-28T05:54:24"/>
        <d v="2015-03-28T06:08:48"/>
        <d v="2015-03-28T07:49:36"/>
        <d v="2015-03-28T12:52:00"/>
        <d v="2015-03-28T16:42:24"/>
        <d v="2015-03-28T23:40:00"/>
        <d v="2015-03-29T04:13:36"/>
        <d v="2015-03-29T05:11:12"/>
        <d v="2015-03-29T05:54:24"/>
        <d v="2015-03-29T12:52:00"/>
        <d v="2015-03-29T18:08:48"/>
        <d v="2015-03-30T04:13:36"/>
        <d v="2015-03-30T05:11:12"/>
        <d v="2015-03-30T06:08:48"/>
        <d v="2015-03-30T14:18:24"/>
        <d v="2015-03-30T16:28:00"/>
        <d v="2015-03-30T16:42:24"/>
        <d v="2015-03-30T17:40:00"/>
        <d v="2015-03-30T18:08:48"/>
        <d v="2015-03-30T18:37:36"/>
        <d v="2015-03-30T21:01:36"/>
        <d v="2015-03-30T22:13:36"/>
        <d v="2015-03-30T23:11:12"/>
        <d v="2015-03-31T06:23:12"/>
        <d v="2015-03-31T09:44:48"/>
        <d v="2015-03-31T14:04:00"/>
        <d v="2015-03-31T14:18:24"/>
        <d v="2015-03-31T15:16:00"/>
        <d v="2015-03-31T16:28:00"/>
        <d v="2015-03-31T21:01:36"/>
        <d v="2015-03-31T22:13:36"/>
        <d v="2015-03-31T23:11:12"/>
        <d v="2015-04-01T07:20:48"/>
        <d v="2015-04-01T09:44:48"/>
        <d v="2015-04-01T10:42:24"/>
        <d v="2015-04-01T13:06:24"/>
        <d v="2015-04-01T13:35:12"/>
        <d v="2015-04-01T14:04:00"/>
        <d v="2015-04-01T14:47:12"/>
        <d v="2015-04-01T16:28:00"/>
        <d v="2015-04-01T16:42:24"/>
        <d v="2015-04-02T02:04:00"/>
        <d v="2015-04-02T07:06:24"/>
        <d v="2015-04-02T07:20:48"/>
        <d v="2015-04-02T09:44:48"/>
        <d v="2015-04-02T10:28:00"/>
        <d v="2015-04-02T10:42:24"/>
        <d v="2015-04-02T13:20:48"/>
        <d v="2015-04-02T14:04:00"/>
        <d v="2015-04-02T15:16:00"/>
        <d v="2015-04-02T22:13:36"/>
        <d v="2015-04-02T22:28:00"/>
        <d v="2015-04-03T02:04:00"/>
        <d v="2015-04-03T06:52:00"/>
        <d v="2015-04-03T07:06:24"/>
        <d v="2015-04-03T10:28:00"/>
        <d v="2015-04-03T12:23:12"/>
        <d v="2015-04-03T13:35:12"/>
        <d v="2015-04-03T16:28:00"/>
        <d v="2015-04-03T18:08:48"/>
        <d v="2015-04-04T00:52:00"/>
        <d v="2015-04-04T01:20:48"/>
        <d v="2015-04-04T02:04:00"/>
        <d v="2015-04-04T03:01:36"/>
        <d v="2015-04-04T07:06:24"/>
        <d v="2015-04-04T15:16:00"/>
        <d v="2015-04-04T15:59:12"/>
        <d v="2015-04-04T18:08:48"/>
        <d v="2015-04-04T18:52:00"/>
        <d v="2015-04-04T22:13:36"/>
        <d v="2015-04-05T00:52:00"/>
        <d v="2015-04-05T02:04:00"/>
        <d v="2015-04-05T03:01:36"/>
        <d v="2015-04-05T03:30:24"/>
        <d v="2015-04-05T11:40:00"/>
        <d v="2015-04-05T11:54:24"/>
        <d v="2015-04-05T16:28:00"/>
        <d v="2015-04-05T18:08:48"/>
        <d v="2015-04-06T01:20:48"/>
        <d v="2015-04-06T02:04:00"/>
        <d v="2015-04-06T03:30:24"/>
        <d v="2015-04-06T05:25:36"/>
        <d v="2015-04-06T07:35:12"/>
        <d v="2015-04-06T11:40:00"/>
        <d v="2015-04-06T11:54:24"/>
        <d v="2015-04-06T14:32:48"/>
        <d v="2015-04-06T15:01:36"/>
        <d v="2015-04-06T16:28:00"/>
        <d v="2015-04-06T16:56:48"/>
        <d v="2015-04-06T18:08:48"/>
        <d v="2015-04-06T18:52:00"/>
        <d v="2015-04-06T20:04:00"/>
        <d v="2015-04-07T01:06:24"/>
        <d v="2015-04-07T02:04:00"/>
        <d v="2015-04-07T03:30:24"/>
        <d v="2015-04-07T10:42:24"/>
        <d v="2015-04-07T11:40:00"/>
        <d v="2015-04-07T11:54:24"/>
        <d v="2015-04-07T12:52:00"/>
        <d v="2015-04-07T14:32:48"/>
        <d v="2015-04-07T15:01:36"/>
        <d v="2015-04-07T16:28:00"/>
        <d v="2015-04-08T02:04:00"/>
        <d v="2015-04-08T11:54:24"/>
        <d v="2015-04-08T12:52:00"/>
        <d v="2015-04-08T15:01:36"/>
        <d v="2015-04-08T16:56:48"/>
        <d v="2015-04-09T01:35:12"/>
        <d v="2015-04-09T02:04:00"/>
        <d v="2015-04-09T02:32:48"/>
        <d v="2015-04-09T04:13:36"/>
        <d v="2015-04-09T11:54:24"/>
        <d v="2015-04-09T12:52:00"/>
        <d v="2015-04-09T15:44:48"/>
        <d v="2015-04-09T20:04:00"/>
        <d v="2015-04-09T23:25:36"/>
        <d v="2015-04-10T01:35:12"/>
        <d v="2015-04-10T02:32:48"/>
        <d v="2015-04-10T03:44:48"/>
        <d v="2015-04-10T14:04:00"/>
        <d v="2015-04-10T15:44:48"/>
        <d v="2015-04-10T17:11:12"/>
        <d v="2015-04-10T22:42:24"/>
        <d v="2015-04-11T01:06:24"/>
        <d v="2015-04-11T01:35:12"/>
        <d v="2015-04-11T02:32:48"/>
        <d v="2015-04-11T03:44:48"/>
        <d v="2015-04-11T09:44:48"/>
        <d v="2015-04-11T12:52:00"/>
        <d v="2015-04-11T15:01:36"/>
        <d v="2015-04-11T15:44:48"/>
        <d v="2015-04-11T16:13:36"/>
        <d v="2015-04-11T17:11:12"/>
        <d v="2015-04-11T22:42:24"/>
        <d v="2015-04-12T01:06:24"/>
        <d v="2015-04-12T02:04:00"/>
        <d v="2015-04-12T04:42:24"/>
        <d v="2015-04-12T07:49:36"/>
        <d v="2015-04-12T09:44:48"/>
        <d v="2015-04-12T11:25:36"/>
        <d v="2015-04-12T12:52:00"/>
        <d v="2015-04-12T14:04:00"/>
        <d v="2015-04-12T14:32:48"/>
        <d v="2015-04-12T15:44:48"/>
        <d v="2015-04-12T16:13:36"/>
        <d v="2015-04-12T17:11:12"/>
        <d v="2015-04-12T22:42:24"/>
        <d v="2015-04-13T01:06:24"/>
        <d v="2015-04-13T02:47:12"/>
        <d v="2015-04-13T07:49:36"/>
        <d v="2015-04-13T09:44:48"/>
        <d v="2015-04-13T11:25:36"/>
        <d v="2015-04-13T12:37:36"/>
        <d v="2015-04-13T12:52:00"/>
        <d v="2015-04-13T14:32:48"/>
        <d v="2015-04-13T15:01:36"/>
        <d v="2015-04-13T15:44:48"/>
        <d v="2015-04-13T15:59:12"/>
        <d v="2015-04-13T16:13:36"/>
        <d v="2015-04-13T19:06:24"/>
        <d v="2015-04-14T02:32:48"/>
        <d v="2015-04-14T02:47:12"/>
        <d v="2015-04-14T07:06:24"/>
        <d v="2015-04-14T07:20:48"/>
        <d v="2015-04-14T09:59:12"/>
        <d v="2015-04-14T10:28:00"/>
        <d v="2015-04-14T11:25:36"/>
        <d v="2015-04-14T19:06:24"/>
        <d v="2015-04-14T22:28:00"/>
        <d v="2015-04-15T06:52:00"/>
        <d v="2015-04-15T07:06:24"/>
        <d v="2015-04-15T10:28:00"/>
        <d v="2015-04-15T15:59:12"/>
        <d v="2015-04-15T22:28:00"/>
        <d v="2015-04-16T00:23:12"/>
        <d v="2015-04-16T02:32:48"/>
        <d v="2015-04-16T06:52:00"/>
        <d v="2015-04-16T07:06:24"/>
        <d v="2015-04-16T10:56:48"/>
        <d v="2015-04-16T11:11:12"/>
        <d v="2015-04-16T12:23:12"/>
        <d v="2015-04-16T15:30:24"/>
        <d v="2015-04-16T21:59:12"/>
        <d v="2015-04-16T22:28:00"/>
        <d v="2015-04-17T00:23:12"/>
        <d v="2015-04-17T00:37:36"/>
        <d v="2015-04-17T05:40:00"/>
        <d v="2015-04-17T09:59:12"/>
        <d v="2015-04-17T11:11:12"/>
        <d v="2015-04-17T12:23:12"/>
        <d v="2015-04-17T15:30:24"/>
        <d v="2015-04-17T17:40:00"/>
        <d v="2015-04-17T19:20:48"/>
        <d v="2015-04-17T19:49:36"/>
        <d v="2015-04-17T21:59:12"/>
        <d v="2015-04-17T22:28:00"/>
        <d v="2015-04-17T22:42:24"/>
        <d v="2015-04-18T00:23:12"/>
        <d v="2015-04-18T00:37:36"/>
        <d v="2015-04-18T03:44:48"/>
        <d v="2015-04-18T05:11:12"/>
        <d v="2015-04-18T10:56:48"/>
        <d v="2015-04-18T12:23:12"/>
        <d v="2015-04-18T17:40:00"/>
        <d v="2015-04-18T19:06:24"/>
        <d v="2015-04-18T19:20:48"/>
        <d v="2015-04-18T21:44:48"/>
        <d v="2015-04-18T21:59:12"/>
        <d v="2015-04-18T22:42:24"/>
        <d v="2015-04-19T01:49:36"/>
        <d v="2015-04-19T03:44:48"/>
        <d v="2015-04-19T05:11:12"/>
        <d v="2015-04-19T11:11:12"/>
        <d v="2015-04-19T15:01:36"/>
        <d v="2015-04-19T16:13:36"/>
        <d v="2015-04-19T19:06:24"/>
        <d v="2015-04-19T19:20:48"/>
        <d v="2015-04-19T19:35:12"/>
        <d v="2015-04-19T21:01:36"/>
        <d v="2015-04-19T21:59:12"/>
        <d v="2015-04-20T03:44:48"/>
        <d v="2015-04-20T07:06:24"/>
        <d v="2015-04-20T11:25:36"/>
        <d v="2015-04-20T14:32:48"/>
        <d v="2015-04-20T15:01:36"/>
        <d v="2015-04-20T16:28:00"/>
        <d v="2015-04-20T19:06:24"/>
        <d v="2015-04-21T01:49:36"/>
        <d v="2015-04-21T02:04:00"/>
        <d v="2015-04-21T10:56:48"/>
        <d v="2015-04-21T11:25:36"/>
        <d v="2015-04-21T14:32:48"/>
        <d v="2015-04-21T15:01:36"/>
        <d v="2015-04-21T15:16:00"/>
        <d v="2015-04-21T15:59:12"/>
        <d v="2015-04-21T16:13:36"/>
        <d v="2015-04-21T18:37:36"/>
        <d v="2015-04-21T19:06:24"/>
        <d v="2015-04-22T02:04:00"/>
        <d v="2015-04-22T09:30:24"/>
        <d v="2015-04-22T12:52:00"/>
        <d v="2015-04-22T14:32:48"/>
        <d v="2015-04-22T15:59:12"/>
        <d v="2015-04-23T02:04:00"/>
        <d v="2015-04-23T06:52:00"/>
        <d v="2015-04-23T09:30:24"/>
        <d v="2015-04-23T12:52:00"/>
        <d v="2015-04-23T15:59:12"/>
        <d v="2015-04-23T18:37:36"/>
        <d v="2015-04-23T21:16:00"/>
        <d v="2015-04-24T05:25:36"/>
        <d v="2015-04-24T06:52:00"/>
        <d v="2015-04-24T09:30:24"/>
        <d v="2015-04-24T19:06:24"/>
        <d v="2015-04-24T23:54:24"/>
        <d v="2015-04-25T02:47:12"/>
        <d v="2015-04-25T05:54:24"/>
        <d v="2015-04-25T06:08:48"/>
        <d v="2015-04-25T06:52:00"/>
        <d v="2015-04-25T10:42:24"/>
        <d v="2015-04-25T19:06:24"/>
        <d v="2015-04-25T23:25:36"/>
        <d v="2015-04-26T01:20:48"/>
        <d v="2015-04-26T05:25:36"/>
        <d v="2015-04-26T06:52:00"/>
        <d v="2015-04-26T10:42:24"/>
        <d v="2015-04-26T10:56:48"/>
        <d v="2015-04-26T11:11:12"/>
        <d v="2015-04-26T14:18:24"/>
        <d v="2015-04-26T14:32:48"/>
        <d v="2015-04-26T18:23:12"/>
        <d v="2015-04-27T00:37:36"/>
        <d v="2015-04-27T05:54:24"/>
        <d v="2015-04-27T06:08:48"/>
        <d v="2015-04-27T10:42:24"/>
        <d v="2015-04-27T10:56:48"/>
        <d v="2015-04-27T11:11:12"/>
        <d v="2015-04-27T12:08:48"/>
        <d v="2015-04-27T15:44:48"/>
        <d v="2015-04-27T18:23:12"/>
        <d v="2015-04-27T21:16:00"/>
        <d v="2015-04-27T23:25:36"/>
        <d v="2015-04-28T05:25:36"/>
        <d v="2015-04-28T06:23:12"/>
        <d v="2015-04-28T08:32:48"/>
        <d v="2015-04-28T09:16:00"/>
        <d v="2015-04-28T10:56:48"/>
        <d v="2015-04-28T11:11:12"/>
        <d v="2015-04-28T12:08:48"/>
        <d v="2015-04-28T12:23:12"/>
        <d v="2015-04-28T13:20:48"/>
        <d v="2015-04-28T21:16:00"/>
        <d v="2015-04-28T22:13:36"/>
        <d v="2015-04-29T05:25:36"/>
        <d v="2015-04-29T07:35:12"/>
        <d v="2015-04-29T08:04:00"/>
        <d v="2015-04-29T08:32:48"/>
        <d v="2015-04-29T09:16:00"/>
        <d v="2015-04-29T13:20:48"/>
        <d v="2015-04-29T13:35:12"/>
        <d v="2015-04-29T18:08:48"/>
        <d v="2015-04-29T22:13:36"/>
        <d v="2015-04-30T04:28:00"/>
        <d v="2015-04-30T08:04:00"/>
        <d v="2015-04-30T08:32:48"/>
        <d v="2015-04-30T21:16:00"/>
        <d v="2015-04-30T22:13:36"/>
        <d v="2015-04-30T22:56:48"/>
        <d v="2015-05-01T04:28:00"/>
        <d v="2015-05-01T04:42:24"/>
        <d v="2015-05-01T06:23:12"/>
        <d v="2015-05-01T08:04:00"/>
        <d v="2015-05-01T16:56:48"/>
        <d v="2015-05-01T18:08:48"/>
        <d v="2015-05-01T20:18:24"/>
        <d v="2015-05-01T21:16:00"/>
        <d v="2015-05-01T22:56:48"/>
        <d v="2015-05-02T00:52:00"/>
        <d v="2015-05-02T01:20:48"/>
        <d v="2015-05-02T04:28:00"/>
        <d v="2015-05-02T06:23:12"/>
        <d v="2015-05-02T16:56:48"/>
        <d v="2015-05-02T17:40:00"/>
        <d v="2015-05-02T21:59:12"/>
        <d v="2015-05-02T22:56:48"/>
        <d v="2015-05-03T00:08:48"/>
        <d v="2015-05-03T03:16:00"/>
        <d v="2015-05-03T03:30:24"/>
        <d v="2015-05-03T03:44:48"/>
        <d v="2015-05-03T05:40:00"/>
        <d v="2015-05-03T08:32:48"/>
        <d v="2015-05-03T17:25:36"/>
        <d v="2015-05-03T17:40:00"/>
        <d v="2015-05-03T19:20:48"/>
        <d v="2015-05-03T21:59:12"/>
        <d v="2015-05-03T23:25:36"/>
        <d v="2015-05-04T03:30:24"/>
        <d v="2015-05-04T06:08:48"/>
        <d v="2015-05-04T08:18:24"/>
        <d v="2015-05-04T08:32:48"/>
        <d v="2015-05-04T18:37:36"/>
        <d v="2015-05-04T18:52:00"/>
        <d v="2015-05-04T20:18:24"/>
        <d v="2015-05-04T23:25:36"/>
        <d v="2015-05-05T03:16:00"/>
        <d v="2015-05-05T03:59:12"/>
        <d v="2015-05-05T06:08:48"/>
        <d v="2015-05-05T08:18:24"/>
        <d v="2015-05-05T08:32:48"/>
        <d v="2015-05-05T10:28:00"/>
        <d v="2015-05-05T16:42:24"/>
        <d v="2015-05-05T18:37:36"/>
        <d v="2015-05-05T20:18:24"/>
        <d v="2015-05-05T22:28:00"/>
        <d v="2015-05-06T01:49:36"/>
        <d v="2015-05-06T02:32:48"/>
        <d v="2015-05-06T03:59:12"/>
        <d v="2015-05-06T06:37:36"/>
        <d v="2015-05-06T10:13:36"/>
        <d v="2015-05-06T14:32:48"/>
        <d v="2015-05-06T16:42:24"/>
        <d v="2015-05-06T18:23:12"/>
        <d v="2015-05-06T18:52:00"/>
        <d v="2015-05-07T02:32:48"/>
        <d v="2015-05-07T03:01:36"/>
        <d v="2015-05-07T03:59:12"/>
        <d v="2015-05-07T04:13:36"/>
        <d v="2015-05-07T10:13:36"/>
        <d v="2015-05-07T14:32:48"/>
        <d v="2015-05-07T15:30:24"/>
        <d v="2015-05-07T17:54:24"/>
        <d v="2015-05-07T18:23:12"/>
        <d v="2015-05-07T18:52:00"/>
        <d v="2015-05-07T22:42:24"/>
        <d v="2015-05-08T02:32:48"/>
        <d v="2015-05-08T06:37:36"/>
        <d v="2015-05-08T06:52:00"/>
        <d v="2015-05-08T07:35:12"/>
        <d v="2015-05-08T09:59:12"/>
        <d v="2015-05-08T10:13:36"/>
        <d v="2015-05-08T13:06:24"/>
        <d v="2015-05-08T15:01:36"/>
        <d v="2015-05-08T17:54:24"/>
        <d v="2015-05-08T18:23:12"/>
        <d v="2015-05-08T22:42:24"/>
        <d v="2015-05-09T00:23:12"/>
        <d v="2015-05-09T01:20:48"/>
        <d v="2015-05-09T01:49:36"/>
        <d v="2015-05-09T04:13:36"/>
        <d v="2015-05-09T07:35:12"/>
        <d v="2015-05-09T13:06:24"/>
        <d v="2015-05-09T15:01:36"/>
        <d v="2015-05-09T22:42:24"/>
        <d v="2015-05-10T01:20:48"/>
        <d v="2015-05-10T01:49:36"/>
        <d v="2015-05-10T02:32:48"/>
        <d v="2015-05-10T04:13:36"/>
        <d v="2015-05-10T07:35:12"/>
        <d v="2015-05-10T10:28:00"/>
        <d v="2015-05-10T14:04:00"/>
        <d v="2015-05-10T15:01:36"/>
        <d v="2015-05-10T15:44:48"/>
        <d v="2015-05-10T19:49:36"/>
        <d v="2015-05-11T00:08:48"/>
        <d v="2015-05-11T00:37:36"/>
        <d v="2015-05-11T02:32:48"/>
        <d v="2015-05-11T04:13:36"/>
        <d v="2015-05-11T05:25:36"/>
        <d v="2015-05-11T09:59:12"/>
        <d v="2015-05-11T10:28:00"/>
        <d v="2015-05-11T12:23:12"/>
        <d v="2015-05-11T14:04:00"/>
        <d v="2015-05-11T14:47:12"/>
        <d v="2015-05-11T15:16:00"/>
        <d v="2015-05-11T15:44:48"/>
        <d v="2015-05-11T19:49:36"/>
        <d v="2015-05-12T02:32:48"/>
        <d v="2015-05-12T04:13:36"/>
        <d v="2015-05-12T05:25:36"/>
        <d v="2015-05-12T07:06:24"/>
        <d v="2015-05-12T09:59:12"/>
        <d v="2015-05-12T12:08:48"/>
        <d v="2015-05-12T14:47:12"/>
        <d v="2015-05-12T15:16:00"/>
        <d v="2015-05-12T15:44:48"/>
        <d v="2015-05-12T17:54:24"/>
        <d v="2015-05-12T19:49:36"/>
        <d v="2015-05-13T00:37:36"/>
        <d v="2015-05-13T00:52:00"/>
        <d v="2015-05-13T05:25:36"/>
        <d v="2015-05-13T12:08:48"/>
        <d v="2015-05-13T12:23:12"/>
        <d v="2015-05-13T13:06:24"/>
        <d v="2015-05-13T13:49:36"/>
        <d v="2015-05-13T15:16:00"/>
        <d v="2015-05-13T19:49:36"/>
        <d v="2015-05-13T22:56:48"/>
        <d v="2015-05-13T23:25:36"/>
        <d v="2015-05-14T05:54:24"/>
        <d v="2015-05-14T07:06:24"/>
        <d v="2015-05-14T07:35:12"/>
        <d v="2015-05-14T08:18:24"/>
        <d v="2015-05-14T08:32:48"/>
        <d v="2015-05-14T09:44:48"/>
        <d v="2015-05-14T12:08:48"/>
        <d v="2015-05-14T13:06:24"/>
        <d v="2015-05-14T21:30:24"/>
        <d v="2015-05-14T22:56:48"/>
        <d v="2015-05-14T23:25:36"/>
        <d v="2015-05-15T02:18:24"/>
        <d v="2015-05-15T03:59:12"/>
        <d v="2015-05-15T05:54:24"/>
        <d v="2015-05-15T06:23:12"/>
        <d v="2015-05-15T08:18:24"/>
        <d v="2015-05-15T11:54:24"/>
        <d v="2015-05-15T12:23:12"/>
        <d v="2015-05-15T18:37:36"/>
        <d v="2015-05-15T22:56:48"/>
        <d v="2015-05-16T00:52:00"/>
        <d v="2015-05-16T03:59:12"/>
        <d v="2015-05-16T06:52:00"/>
        <d v="2015-05-16T08:32:48"/>
        <d v="2015-05-16T09:59:12"/>
        <d v="2015-05-16T10:42:24"/>
        <d v="2015-05-16T11:54:24"/>
        <d v="2015-05-16T14:04:00"/>
        <d v="2015-05-16T18:37:36"/>
        <d v="2015-05-16T21:16:00"/>
        <d v="2015-05-16T22:42:24"/>
        <d v="2015-05-16T23:40:00"/>
        <d v="2015-05-17T00:52:00"/>
        <d v="2015-05-17T07:20:48"/>
        <d v="2015-05-17T09:30:24"/>
        <d v="2015-05-17T09:44:48"/>
        <d v="2015-05-17T10:42:24"/>
        <d v="2015-05-17T11:54:24"/>
        <d v="2015-05-17T14:04:00"/>
        <d v="2015-05-17T23:40:00"/>
        <d v="2015-05-18T00:52:00"/>
        <d v="2015-05-18T01:06:24"/>
        <d v="2015-05-18T01:49:36"/>
        <d v="2015-05-18T02:04:00"/>
        <d v="2015-05-18T03:16:00"/>
        <d v="2015-05-18T09:30:24"/>
        <d v="2015-05-18T09:44:48"/>
        <d v="2015-05-18T09:59:12"/>
        <d v="2015-05-18T10:42:24"/>
        <d v="2015-05-18T10:56:48"/>
        <d v="2015-05-18T12:23:12"/>
        <d v="2015-05-18T16:42:24"/>
        <d v="2015-05-18T18:08:48"/>
        <d v="2015-05-18T20:18:24"/>
        <d v="2015-05-18T22:42:24"/>
        <d v="2015-05-18T23:40:00"/>
        <d v="2015-05-19T00:52:00"/>
        <d v="2015-05-19T01:06:24"/>
        <d v="2015-05-19T02:04:00"/>
        <d v="2015-05-19T03:16:00"/>
        <d v="2015-05-19T07:06:24"/>
        <d v="2015-05-19T09:30:24"/>
        <d v="2015-05-19T09:44:48"/>
        <d v="2015-05-19T12:23:12"/>
        <d v="2015-05-19T18:08:48"/>
        <d v="2015-05-19T20:04:00"/>
        <d v="2015-05-19T20:18:24"/>
        <d v="2015-05-19T22:13:36"/>
        <d v="2015-05-20T03:16:00"/>
        <d v="2015-05-20T09:16:00"/>
        <d v="2015-05-20T09:44:48"/>
        <d v="2015-05-20T15:16:00"/>
        <d v="2015-05-20T18:08:48"/>
        <d v="2015-05-20T18:37:36"/>
        <d v="2015-05-20T20:04:00"/>
        <d v="2015-05-20T22:13:36"/>
        <d v="2015-05-21T03:01:36"/>
        <d v="2015-05-21T05:40:00"/>
        <d v="2015-05-21T08:32:48"/>
        <d v="2015-05-21T10:42:24"/>
        <d v="2015-05-21T15:16:00"/>
        <d v="2015-05-21T18:08:48"/>
        <d v="2015-05-21T20:04:00"/>
        <d v="2015-05-21T21:59:12"/>
        <d v="2015-05-21T22:56:48"/>
        <d v="2015-05-22T04:28:00"/>
        <d v="2015-05-22T05:40:00"/>
        <d v="2015-05-22T08:32:48"/>
        <d v="2015-05-22T14:04:00"/>
        <d v="2015-05-22T18:08:48"/>
        <d v="2015-05-22T21:59:12"/>
        <d v="2015-05-22T22:13:36"/>
        <d v="2015-05-22T22:56:48"/>
        <d v="2015-05-23T05:11:12"/>
        <d v="2015-05-23T05:40:00"/>
        <d v="2015-05-23T07:35:12"/>
        <d v="2015-05-23T08:32:48"/>
        <d v="2015-05-23T18:37:36"/>
        <d v="2015-05-23T21:59:12"/>
        <d v="2015-05-23T22:13:36"/>
        <d v="2015-05-23T22:42:24"/>
        <d v="2015-05-23T22:56:48"/>
        <d v="2015-05-24T05:11:12"/>
        <d v="2015-05-24T05:54:24"/>
        <d v="2015-05-24T07:35:12"/>
        <d v="2015-05-24T16:28:00"/>
        <d v="2015-05-24T18:08:48"/>
        <d v="2015-05-24T18:37:36"/>
        <d v="2015-05-25T05:11:12"/>
        <d v="2015-05-25T05:54:24"/>
        <d v="2015-05-25T14:18:24"/>
        <d v="2015-05-25T15:01:36"/>
        <d v="2015-05-25T16:28:00"/>
        <d v="2015-05-25T18:37:36"/>
        <d v="2015-05-25T19:06:24"/>
        <d v="2015-05-25T22:42:24"/>
        <d v="2015-05-25T23:40:00"/>
        <d v="2015-05-26T13:49:36"/>
        <d v="2015-05-26T15:01:36"/>
        <d v="2015-05-26T15:59:12"/>
        <d v="2015-05-26T16:56:48"/>
        <d v="2015-05-26T18:37:36"/>
        <d v="2015-05-26T21:01:36"/>
        <d v="2015-05-26T21:59:12"/>
        <d v="2015-05-27T08:18:24"/>
        <d v="2015-05-27T08:32:48"/>
        <d v="2015-05-27T14:18:24"/>
        <d v="2015-05-27T15:44:48"/>
        <d v="2015-05-27T15:59:12"/>
        <d v="2015-05-27T16:13:36"/>
        <d v="2015-05-27T16:56:48"/>
        <d v="2015-05-27T18:37:36"/>
        <d v="2015-05-27T21:01:36"/>
        <d v="2015-05-27T21:59:12"/>
        <d v="2015-05-27T22:42:24"/>
        <d v="2015-05-27T23:40:00"/>
        <d v="2015-05-28T03:30:24"/>
        <d v="2015-05-28T04:28:00"/>
        <d v="2015-05-28T06:08:48"/>
        <d v="2015-05-28T07:49:36"/>
        <d v="2015-05-28T11:25:36"/>
        <d v="2015-05-28T13:49:36"/>
        <d v="2015-05-28T14:18:24"/>
        <d v="2015-05-28T15:30:24"/>
        <d v="2015-05-28T15:44:48"/>
        <d v="2015-05-28T15:59:12"/>
        <d v="2015-05-28T16:13:36"/>
        <d v="2015-05-28T20:18:24"/>
        <d v="2015-05-28T22:42:24"/>
        <d v="2015-05-28T23:40:00"/>
        <d v="2015-05-28T23:54:24"/>
        <d v="2015-05-29T03:30:24"/>
        <d v="2015-05-29T04:28:00"/>
        <d v="2015-05-29T06:08:48"/>
        <d v="2015-05-29T07:49:36"/>
        <d v="2015-05-29T11:25:36"/>
        <d v="2015-05-29T12:23:12"/>
        <d v="2015-05-29T14:18:24"/>
        <d v="2015-05-29T15:44:48"/>
        <d v="2015-05-29T16:13:36"/>
        <d v="2015-05-29T20:18:24"/>
        <d v="2015-05-29T21:01:36"/>
        <d v="2015-05-29T23:54:24"/>
        <d v="2015-05-30T01:06:24"/>
        <d v="2015-05-30T01:35:12"/>
        <d v="2015-05-30T03:30:24"/>
        <d v="2015-05-30T04:56:48"/>
        <d v="2015-05-30T06:08:48"/>
        <d v="2015-05-30T09:01:36"/>
        <d v="2015-05-30T11:11:12"/>
        <d v="2015-05-30T11:25:36"/>
        <d v="2015-05-30T12:52:00"/>
        <d v="2015-05-30T22:56:48"/>
        <d v="2015-05-30T23:11:12"/>
        <d v="2015-05-31T01:06:24"/>
        <d v="2015-05-31T01:35:12"/>
        <d v="2015-05-31T05:54:24"/>
        <d v="2015-05-31T08:04:00"/>
        <d v="2015-05-31T09:01:36"/>
        <d v="2015-05-31T12:23:12"/>
        <d v="2015-05-31T14:47:12"/>
        <d v="2015-05-31T16:13:36"/>
        <d v="2015-05-31T17:54:24"/>
        <d v="2015-05-31T18:37:36"/>
        <d v="2015-05-31T23:11:12"/>
        <d v="2015-06-01T01:06:24"/>
        <d v="2015-06-01T01:35:12"/>
        <d v="2015-06-01T02:04:00"/>
        <d v="2015-06-01T09:01:36"/>
        <d v="2015-06-01T11:11:12"/>
        <d v="2015-06-01T12:37:36"/>
        <d v="2015-06-01T16:13:36"/>
        <d v="2015-06-01T17:40:00"/>
        <d v="2015-06-01T17:54:24"/>
        <d v="2015-06-01T19:49:36"/>
        <d v="2015-06-01T23:25:36"/>
        <d v="2015-06-02T02:47:12"/>
        <d v="2015-06-02T05:54:24"/>
        <d v="2015-06-02T08:04:00"/>
        <d v="2015-06-02T10:28:00"/>
        <d v="2015-06-02T10:42:24"/>
        <d v="2015-06-02T14:47:12"/>
        <d v="2015-06-02T15:59:12"/>
        <d v="2015-06-02T16:13:36"/>
        <d v="2015-06-02T17:40:00"/>
        <d v="2015-06-02T18:23:12"/>
        <d v="2015-06-02T22:13:36"/>
        <d v="2015-06-02T22:56:48"/>
        <d v="2015-06-02T23:25:36"/>
        <d v="2015-06-02T23:54:24"/>
        <d v="2015-06-03T00:23:12"/>
        <d v="2015-06-03T02:32:48"/>
        <d v="2015-06-03T03:44:48"/>
        <d v="2015-06-03T08:04:00"/>
        <d v="2015-06-03T12:37:36"/>
        <d v="2015-06-03T13:20:48"/>
        <d v="2015-06-03T13:49:36"/>
        <d v="2015-06-03T18:23:12"/>
        <d v="2015-06-03T19:20:48"/>
        <d v="2015-06-03T19:49:36"/>
        <d v="2015-06-03T22:42:24"/>
        <d v="2015-06-03T22:56:48"/>
        <d v="2015-06-03T23:54:24"/>
        <d v="2015-06-04T01:20:48"/>
        <d v="2015-06-04T02:32:48"/>
        <d v="2015-06-04T02:47:12"/>
        <d v="2015-06-04T03:44:48"/>
        <d v="2015-06-04T07:35:12"/>
        <d v="2015-06-04T10:56:48"/>
        <d v="2015-06-04T12:37:36"/>
        <d v="2015-06-04T13:20:48"/>
        <d v="2015-06-04T13:49:36"/>
        <d v="2015-06-04T18:23:12"/>
        <d v="2015-06-04T18:37:36"/>
        <d v="2015-06-04T20:04:00"/>
        <d v="2015-06-04T21:30:24"/>
        <d v="2015-06-04T22:42:24"/>
        <d v="2015-06-05T02:18:24"/>
        <d v="2015-06-05T02:47:12"/>
        <d v="2015-06-05T03:44:48"/>
        <d v="2015-06-05T07:35:12"/>
        <d v="2015-06-05T13:20:48"/>
        <d v="2015-06-05T13:49:36"/>
        <d v="2015-06-05T15:01:36"/>
        <d v="2015-06-05T18:37:36"/>
        <d v="2015-06-05T21:30:24"/>
        <d v="2015-06-05T22:28:00"/>
        <d v="2015-06-06T01:20:48"/>
        <d v="2015-06-06T01:35:12"/>
        <d v="2015-06-06T02:47:12"/>
        <d v="2015-06-06T04:28:00"/>
        <d v="2015-06-06T04:56:48"/>
        <d v="2015-06-06T13:49:36"/>
        <d v="2015-06-06T15:01:36"/>
        <d v="2015-06-06T16:56:48"/>
        <d v="2015-06-06T17:11:12"/>
        <d v="2015-06-06T20:04:00"/>
        <d v="2015-06-06T21:30:24"/>
        <d v="2015-06-06T22:28:00"/>
        <d v="2015-06-07T01:35:12"/>
        <d v="2015-06-07T03:59:12"/>
        <d v="2015-06-07T04:28:00"/>
        <d v="2015-06-07T07:35:12"/>
        <d v="2015-06-07T15:30:24"/>
        <d v="2015-06-07T16:13:36"/>
        <d v="2015-06-07T16:56:48"/>
        <d v="2015-06-07T17:40:00"/>
        <d v="2015-06-07T21:01:36"/>
        <d v="2015-06-07T21:16:00"/>
        <d v="2015-06-08T02:32:48"/>
        <d v="2015-06-08T03:59:12"/>
        <d v="2015-06-08T07:06:24"/>
        <d v="2015-06-08T12:23:12"/>
        <d v="2015-06-08T13:49:36"/>
        <d v="2015-06-08T19:49:36"/>
        <d v="2015-06-08T21:01:36"/>
        <d v="2015-06-08T21:30:24"/>
        <d v="2015-06-09T01:35:12"/>
        <d v="2015-06-09T01:49:36"/>
        <d v="2015-06-09T02:32:48"/>
        <d v="2015-06-09T04:28:00"/>
        <d v="2015-06-09T05:25:36"/>
        <d v="2015-06-09T12:08:48"/>
        <d v="2015-06-09T12:23:12"/>
        <d v="2015-06-09T12:52:00"/>
        <d v="2015-06-09T15:30:24"/>
        <d v="2015-06-09T16:13:36"/>
        <d v="2015-06-09T18:52:00"/>
        <d v="2015-06-09T21:30:24"/>
        <d v="2015-06-09T22:28:00"/>
        <d v="2015-06-09T23:54:24"/>
        <d v="2015-06-10T01:06:24"/>
        <d v="2015-06-10T01:49:36"/>
        <d v="2015-06-10T02:32:48"/>
        <d v="2015-06-10T05:25:36"/>
        <d v="2015-06-10T06:52:00"/>
        <d v="2015-06-10T12:08:48"/>
        <d v="2015-06-10T12:23:12"/>
        <d v="2015-06-10T12:52:00"/>
        <d v="2015-06-10T18:52:00"/>
        <d v="2015-06-10T22:28:00"/>
        <d v="2015-06-10T23:40:00"/>
        <d v="2015-06-11T03:01:36"/>
        <d v="2015-06-11T03:16:00"/>
        <d v="2015-06-11T05:11:12"/>
        <d v="2015-06-11T06:52:00"/>
        <d v="2015-06-11T07:06:24"/>
        <d v="2015-06-11T07:20:48"/>
        <d v="2015-06-11T08:32:48"/>
        <d v="2015-06-11T11:54:24"/>
        <d v="2015-06-11T12:52:00"/>
        <d v="2015-06-11T15:01:36"/>
        <d v="2015-06-11T18:52:00"/>
        <d v="2015-06-11T21:30:24"/>
        <d v="2015-06-11T22:28:00"/>
        <d v="2015-06-11T22:42:24"/>
        <d v="2015-06-11T23:54:24"/>
        <d v="2015-06-12T01:06:24"/>
        <d v="2015-06-12T01:35:12"/>
        <d v="2015-06-12T02:32:48"/>
        <d v="2015-06-12T03:01:36"/>
        <d v="2015-06-12T05:11:12"/>
        <d v="2015-06-12T10:56:48"/>
        <d v="2015-06-12T11:25:36"/>
        <d v="2015-06-12T14:18:24"/>
        <d v="2015-06-12T15:01:36"/>
        <d v="2015-06-12T15:16:00"/>
        <d v="2015-06-12T18:37:36"/>
        <d v="2015-06-12T22:28:00"/>
        <d v="2015-06-13T01:35:12"/>
        <d v="2015-06-13T01:49:36"/>
        <d v="2015-06-13T03:44:48"/>
        <d v="2015-06-13T05:11:12"/>
        <d v="2015-06-13T07:06:24"/>
        <d v="2015-06-13T07:20:48"/>
        <d v="2015-06-13T10:28:00"/>
        <d v="2015-06-13T11:25:36"/>
        <d v="2015-06-13T13:35:12"/>
        <d v="2015-06-13T15:01:36"/>
        <d v="2015-06-13T15:16:00"/>
        <d v="2015-06-13T18:37:36"/>
        <d v="2015-06-13T19:06:24"/>
        <d v="2015-06-13T21:30:24"/>
        <d v="2015-06-13T22:42:24"/>
        <d v="2015-06-14T01:06:24"/>
        <d v="2015-06-14T01:49:36"/>
        <d v="2015-06-14T02:04:00"/>
        <d v="2015-06-14T10:28:00"/>
        <d v="2015-06-14T12:52:00"/>
        <d v="2015-06-14T13:35:12"/>
        <d v="2015-06-14T15:16:00"/>
        <d v="2015-06-14T15:44:48"/>
        <d v="2015-06-14T18:37:36"/>
        <d v="2015-06-14T19:06:24"/>
        <d v="2015-06-14T19:35:12"/>
        <d v="2015-06-14T20:18:24"/>
        <d v="2015-06-14T20:32:48"/>
        <d v="2015-06-14T21:44:48"/>
        <d v="2015-06-14T22:42:24"/>
        <d v="2015-06-14T23:54:24"/>
        <d v="2015-06-15T01:35:12"/>
        <d v="2015-06-15T02:04:00"/>
        <d v="2015-06-15T10:13:36"/>
        <d v="2015-06-15T10:28:00"/>
        <d v="2015-06-15T13:06:24"/>
        <d v="2015-06-15T15:16:00"/>
        <d v="2015-06-15T15:44:48"/>
        <d v="2015-06-15T15:59:12"/>
        <d v="2015-06-15T19:06:24"/>
        <d v="2015-06-15T19:35:12"/>
        <d v="2015-06-15T19:49:36"/>
        <d v="2015-06-15T20:32:48"/>
        <d v="2015-06-15T23:54:24"/>
        <d v="2015-06-16T03:16:00"/>
        <d v="2015-06-16T03:44:48"/>
        <d v="2015-06-16T10:13:36"/>
        <d v="2015-06-16T10:28:00"/>
        <d v="2015-06-16T11:11:12"/>
        <d v="2015-06-16T12:08:48"/>
        <d v="2015-06-16T15:16:00"/>
        <d v="2015-06-16T18:23:12"/>
        <d v="2015-06-16T19:35:12"/>
        <d v="2015-06-16T19:49:36"/>
        <d v="2015-06-16T20:32:48"/>
        <d v="2015-06-16T21:44:48"/>
        <d v="2015-06-16T23:54:24"/>
        <d v="2015-06-17T01:35:12"/>
        <d v="2015-06-17T02:32:48"/>
        <d v="2015-06-17T05:11:12"/>
        <d v="2015-06-17T09:30:24"/>
        <d v="2015-06-17T10:13:36"/>
        <d v="2015-06-17T14:32:48"/>
        <d v="2015-06-17T15:01:36"/>
        <d v="2015-06-17T15:16:00"/>
        <d v="2015-06-17T15:30:24"/>
        <d v="2015-06-17T19:35:12"/>
        <d v="2015-06-17T19:49:36"/>
        <d v="2015-06-17T21:16:00"/>
        <d v="2015-06-17T21:44:48"/>
        <d v="2015-06-17T22:42:24"/>
        <d v="2015-06-18T03:30:24"/>
        <d v="2015-06-18T05:11:12"/>
        <d v="2015-06-18T09:01:36"/>
        <d v="2015-06-18T10:13:36"/>
        <d v="2015-06-18T11:11:12"/>
        <d v="2015-06-18T12:23:12"/>
        <d v="2015-06-18T14:32:48"/>
        <d v="2015-06-18T15:30:24"/>
        <d v="2015-06-18T19:35:12"/>
        <d v="2015-06-18T19:49:36"/>
        <d v="2015-06-18T21:16:00"/>
        <d v="2015-06-18T21:44:48"/>
        <d v="2015-06-18T22:28:00"/>
        <d v="2015-06-18T22:42:24"/>
        <d v="2015-06-19T00:23:12"/>
        <d v="2015-06-19T02:47:12"/>
        <d v="2015-06-19T03:30:24"/>
        <d v="2015-06-19T05:11:12"/>
        <d v="2015-06-19T09:01:36"/>
        <d v="2015-06-19T09:59:12"/>
        <d v="2015-06-19T12:23:12"/>
        <d v="2015-06-19T12:52:00"/>
        <d v="2015-06-19T13:20:48"/>
        <d v="2015-06-19T14:32:48"/>
        <d v="2015-06-19T15:30:24"/>
        <d v="2015-06-19T17:11:12"/>
        <d v="2015-06-19T19:35:12"/>
        <d v="2015-06-19T21:16:00"/>
        <d v="2015-06-19T21:44:48"/>
        <d v="2015-06-19T22:28:00"/>
        <d v="2015-06-20T00:23:12"/>
        <d v="2015-06-20T01:35:12"/>
        <d v="2015-06-20T02:47:12"/>
        <d v="2015-06-20T03:30:24"/>
        <d v="2015-06-20T07:20:48"/>
        <d v="2015-06-20T09:01:36"/>
        <d v="2015-06-20T09:59:12"/>
        <d v="2015-06-20T13:20:48"/>
        <d v="2015-06-20T14:18:24"/>
        <d v="2015-06-20T16:56:48"/>
        <d v="2015-06-20T17:11:12"/>
        <d v="2015-06-20T23:25:36"/>
        <d v="2015-06-21T00:08:48"/>
        <d v="2015-06-21T00:23:12"/>
        <d v="2015-06-21T01:35:12"/>
        <d v="2015-06-21T06:23:12"/>
        <d v="2015-06-21T07:20:48"/>
        <d v="2015-06-21T08:18:24"/>
        <d v="2015-06-21T09:01:36"/>
        <d v="2015-06-21T10:42:24"/>
        <d v="2015-06-21T13:20:48"/>
        <d v="2015-06-21T16:56:48"/>
        <d v="2015-06-21T19:49:36"/>
        <d v="2015-06-22T00:23:12"/>
        <d v="2015-06-22T00:52:00"/>
        <d v="2015-06-22T03:59:12"/>
        <d v="2015-06-22T04:13:36"/>
        <d v="2015-06-22T05:11:12"/>
        <d v="2015-06-22T06:08:48"/>
        <d v="2015-06-22T06:23:12"/>
        <d v="2015-06-22T07:20:48"/>
        <d v="2015-06-22T08:18:24"/>
        <d v="2015-06-22T09:59:12"/>
        <d v="2015-06-22T17:40:00"/>
        <d v="2015-06-22T18:23:12"/>
        <d v="2015-06-22T19:49:36"/>
        <d v="2015-06-22T23:11:12"/>
        <d v="2015-06-23T00:52:00"/>
        <d v="2015-06-23T02:18:24"/>
        <d v="2015-06-23T03:59:12"/>
        <d v="2015-06-23T05:11:12"/>
        <d v="2015-06-23T06:23:12"/>
        <d v="2015-06-23T09:59:12"/>
        <d v="2015-06-23T12:08:48"/>
        <d v="2015-06-23T15:01:36"/>
        <d v="2015-06-23T17:40:00"/>
        <d v="2015-06-23T18:23:12"/>
        <d v="2015-06-23T19:49:36"/>
        <d v="2015-06-23T21:59:12"/>
        <d v="2015-06-23T22:13:36"/>
        <d v="2015-06-23T22:42:24"/>
        <d v="2015-06-24T00:23:12"/>
        <d v="2015-06-24T02:18:24"/>
        <d v="2015-06-24T04:13:36"/>
        <d v="2015-06-24T04:56:48"/>
        <d v="2015-06-24T05:11:12"/>
        <d v="2015-06-24T06:08:48"/>
        <d v="2015-06-24T09:16:00"/>
        <d v="2015-06-24T09:59:12"/>
        <d v="2015-06-24T11:25:36"/>
        <d v="2015-06-24T12:08:48"/>
        <d v="2015-06-24T13:20:48"/>
        <d v="2015-06-24T16:28:00"/>
        <d v="2015-06-24T18:23:12"/>
        <d v="2015-06-24T20:47:12"/>
        <d v="2015-06-24T21:59:12"/>
        <d v="2015-06-24T22:13:36"/>
        <d v="2015-06-24T22:42:24"/>
        <d v="2015-06-25T00:52:00"/>
        <d v="2015-06-25T02:18:24"/>
        <d v="2015-06-25T03:30:24"/>
        <d v="2015-06-25T03:59:12"/>
        <d v="2015-06-25T05:54:24"/>
        <d v="2015-06-25T09:59:12"/>
        <d v="2015-06-25T12:08:48"/>
        <d v="2015-06-25T13:06:24"/>
        <d v="2015-06-25T13:20:48"/>
        <d v="2015-06-25T16:28:00"/>
        <d v="2015-06-25T17:40:00"/>
        <d v="2015-06-25T20:04:00"/>
        <d v="2015-06-25T21:59:12"/>
        <d v="2015-06-25T22:42:24"/>
        <d v="2015-06-25T23:25:36"/>
        <d v="2015-06-25T23:54:24"/>
        <d v="2015-06-26T03:30:24"/>
        <d v="2015-06-26T04:56:48"/>
        <d v="2015-06-26T05:54:24"/>
        <d v="2015-06-26T09:59:12"/>
        <d v="2015-06-26T11:25:36"/>
        <d v="2015-06-26T11:40:00"/>
        <d v="2015-06-26T11:54:24"/>
        <d v="2015-06-26T13:06:24"/>
        <d v="2015-06-26T20:04:00"/>
        <d v="2015-06-26T22:13:36"/>
        <d v="2015-06-26T22:42:24"/>
        <d v="2015-06-26T23:54:24"/>
        <d v="2015-06-27T01:49:36"/>
        <d v="2015-06-27T05:25:36"/>
        <d v="2015-06-27T09:01:36"/>
        <d v="2015-06-27T11:54:24"/>
        <d v="2015-06-27T12:52:00"/>
        <d v="2015-06-27T13:06:24"/>
        <d v="2015-06-27T20:04:00"/>
        <d v="2015-06-27T21:59:12"/>
        <d v="2015-06-28T00:08:48"/>
        <d v="2015-06-28T01:49:36"/>
        <d v="2015-06-28T05:25:36"/>
        <d v="2015-06-28T08:18:24"/>
        <d v="2015-06-28T09:30:24"/>
        <d v="2015-06-28T09:44:48"/>
        <d v="2015-06-28T11:54:24"/>
        <d v="2015-06-28T12:52:00"/>
        <d v="2015-06-28T15:16:00"/>
        <d v="2015-06-28T19:20:48"/>
        <d v="2015-06-28T20:32:48"/>
        <d v="2015-06-29T00:23:12"/>
        <d v="2015-06-29T07:35:12"/>
        <d v="2015-06-29T08:18:24"/>
        <d v="2015-06-29T09:30:24"/>
        <d v="2015-06-29T09:44:48"/>
        <d v="2015-06-29T15:16:00"/>
        <d v="2015-06-29T15:44:48"/>
        <d v="2015-06-29T15:59:12"/>
        <d v="2015-06-29T16:42:24"/>
        <d v="2015-06-29T18:23:12"/>
        <d v="2015-06-29T19:20:48"/>
        <d v="2015-06-29T19:35:12"/>
        <d v="2015-06-29T20:32:48"/>
        <d v="2015-06-29T21:44:48"/>
        <d v="2015-06-29T21:59:12"/>
        <d v="2015-06-30T00:23:12"/>
        <d v="2015-06-30T02:47:12"/>
        <d v="2015-06-30T06:08:48"/>
        <d v="2015-06-30T07:35:12"/>
        <d v="2015-06-30T08:18:24"/>
        <d v="2015-06-30T09:01:36"/>
        <d v="2015-06-30T09:30:24"/>
        <d v="2015-06-30T09:44:48"/>
        <d v="2015-06-30T10:56:48"/>
        <d v="2015-06-30T15:16:00"/>
        <d v="2015-06-30T15:44:48"/>
        <d v="2015-06-30T18:08:48"/>
        <d v="2015-06-30T18:23:12"/>
        <d v="2015-06-30T20:32:48"/>
        <d v="2015-07-01T00:23:12"/>
        <d v="2015-07-01T00:37:36"/>
        <d v="2015-07-01T02:47:12"/>
        <d v="2015-07-01T04:13:36"/>
        <d v="2015-07-01T06:08:48"/>
        <d v="2015-07-01T06:37:36"/>
        <d v="2015-07-01T07:06:24"/>
        <d v="2015-07-01T07:35:12"/>
        <d v="2015-07-01T09:30:24"/>
        <d v="2015-07-01T09:44:48"/>
        <d v="2015-07-01T10:56:48"/>
        <d v="2015-07-01T11:11:12"/>
        <d v="2015-07-01T13:35:12"/>
        <d v="2015-07-01T15:44:48"/>
        <d v="2015-07-01T16:42:24"/>
        <d v="2015-07-01T18:08:48"/>
        <d v="2015-07-01T19:35:12"/>
        <d v="2015-07-02T00:23:12"/>
        <d v="2015-07-02T01:06:24"/>
        <d v="2015-07-02T02:32:48"/>
        <d v="2015-07-02T02:47:12"/>
        <d v="2015-07-02T03:30:24"/>
        <d v="2015-07-02T04:42:24"/>
        <d v="2015-07-02T06:37:36"/>
        <d v="2015-07-02T07:06:24"/>
        <d v="2015-07-02T09:44:48"/>
        <d v="2015-07-02T10:56:48"/>
        <d v="2015-07-02T11:11:12"/>
        <d v="2015-07-02T13:20:48"/>
        <d v="2015-07-02T17:11:12"/>
        <d v="2015-07-02T21:01:36"/>
        <d v="2015-07-03T00:08:48"/>
        <d v="2015-07-03T01:06:24"/>
        <d v="2015-07-03T02:32:48"/>
        <d v="2015-07-03T02:47:12"/>
        <d v="2015-07-03T03:30:24"/>
        <d v="2015-07-03T04:13:36"/>
        <d v="2015-07-03T06:37:36"/>
        <d v="2015-07-03T10:42:24"/>
        <d v="2015-07-03T11:11:12"/>
        <d v="2015-07-03T15:16:00"/>
        <d v="2015-07-03T21:59:12"/>
        <d v="2015-07-03T22:13:36"/>
        <d v="2015-07-03T23:40:00"/>
        <d v="2015-07-04T01:06:24"/>
        <d v="2015-07-04T02:32:48"/>
        <d v="2015-07-04T03:30:24"/>
        <d v="2015-07-04T04:13:36"/>
        <d v="2015-07-04T10:42:24"/>
        <d v="2015-07-04T15:16:00"/>
        <d v="2015-07-04T15:44:48"/>
        <d v="2015-07-04T17:11:12"/>
        <d v="2015-07-04T17:40:00"/>
        <d v="2015-07-04T17:54:24"/>
        <d v="2015-07-04T19:20:48"/>
        <d v="2015-07-04T21:30:24"/>
        <d v="2015-07-04T22:13:36"/>
        <d v="2015-07-04T22:56:48"/>
        <d v="2015-07-04T23:40:00"/>
        <d v="2015-07-05T00:08:48"/>
        <d v="2015-07-05T08:18:24"/>
        <d v="2015-07-05T10:28:00"/>
        <d v="2015-07-05T10:42:24"/>
        <d v="2015-07-05T13:20:48"/>
        <d v="2015-07-05T15:44:48"/>
        <d v="2015-07-05T17:40:00"/>
        <d v="2015-07-05T17:54:24"/>
        <d v="2015-07-05T20:18:24"/>
        <d v="2015-07-05T21:30:24"/>
        <d v="2015-07-05T21:59:12"/>
        <d v="2015-07-05T22:56:48"/>
        <d v="2015-07-06T00:37:36"/>
        <d v="2015-07-06T01:35:12"/>
        <d v="2015-07-06T03:16:00"/>
        <d v="2015-07-06T06:37:36"/>
        <d v="2015-07-06T06:52:00"/>
        <d v="2015-07-06T08:18:24"/>
        <d v="2015-07-06T10:56:48"/>
        <d v="2015-07-06T14:47:12"/>
        <d v="2015-07-06T17:54:24"/>
        <d v="2015-07-06T18:23:12"/>
        <d v="2015-07-06T21:30:24"/>
        <d v="2015-07-06T21:59:12"/>
        <d v="2015-07-06T22:42:24"/>
        <d v="2015-07-06T23:40:00"/>
        <d v="2015-07-07T00:37:36"/>
        <d v="2015-07-07T05:11:12"/>
        <d v="2015-07-07T06:37:36"/>
        <d v="2015-07-07T06:52:00"/>
        <d v="2015-07-07T07:49:36"/>
        <d v="2015-07-07T08:18:24"/>
        <d v="2015-07-07T10:42:24"/>
        <d v="2015-07-07T10:56:48"/>
        <d v="2015-07-07T13:20:48"/>
        <d v="2015-07-07T13:49:36"/>
        <d v="2015-07-07T14:47:12"/>
        <d v="2015-07-07T16:42:24"/>
        <d v="2015-07-07T17:40:00"/>
        <d v="2015-07-07T18:23:12"/>
        <d v="2015-07-07T18:37:36"/>
        <d v="2015-07-07T20:18:24"/>
        <d v="2015-07-07T22:42:24"/>
        <d v="2015-07-08T01:35:12"/>
        <d v="2015-07-08T02:32:48"/>
        <d v="2015-07-08T10:42:24"/>
        <d v="2015-07-08T12:37:36"/>
        <d v="2015-07-08T13:06:24"/>
        <d v="2015-07-08T13:49:36"/>
        <d v="2015-07-08T14:04:00"/>
        <d v="2015-07-08T20:18:24"/>
        <d v="2015-07-08T21:16:00"/>
        <d v="2015-07-08T22:13:36"/>
        <d v="2015-07-09T02:04:00"/>
        <d v="2015-07-09T02:32:48"/>
        <d v="2015-07-09T04:13:36"/>
        <d v="2015-07-09T05:54:24"/>
        <d v="2015-07-09T10:13:36"/>
        <d v="2015-07-09T10:42:24"/>
        <d v="2015-07-09T12:37:36"/>
        <d v="2015-07-09T13:49:36"/>
        <d v="2015-07-09T15:44:48"/>
        <d v="2015-07-09T16:28:00"/>
        <d v="2015-07-09T17:40:00"/>
        <d v="2015-07-09T18:08:48"/>
        <d v="2015-07-09T21:16:00"/>
        <d v="2015-07-09T22:13:36"/>
        <d v="2015-07-10T02:47:12"/>
        <d v="2015-07-10T04:13:36"/>
        <d v="2015-07-10T05:54:24"/>
        <d v="2015-07-10T09:59:12"/>
        <d v="2015-07-10T12:37:36"/>
        <d v="2015-07-10T15:44:48"/>
        <d v="2015-07-10T16:28:00"/>
        <d v="2015-07-10T17:40:00"/>
        <d v="2015-07-10T18:08:48"/>
        <d v="2015-07-10T19:35:12"/>
        <d v="2015-07-10T21:30:24"/>
        <d v="2015-07-10T22:13:36"/>
        <d v="2015-07-11T02:04:00"/>
        <d v="2015-07-11T02:47:12"/>
        <d v="2015-07-11T05:54:24"/>
        <d v="2015-07-11T09:44:48"/>
        <d v="2015-07-11T11:40:00"/>
        <d v="2015-07-11T11:54:24"/>
        <d v="2015-07-11T13:35:12"/>
        <d v="2015-07-11T15:59:12"/>
        <d v="2015-07-11T16:28:00"/>
        <d v="2015-07-11T16:56:48"/>
        <d v="2015-07-11T19:35:12"/>
        <d v="2015-07-11T20:32:48"/>
        <d v="2015-07-11T22:42:24"/>
        <d v="2015-07-12T00:52:00"/>
        <d v="2015-07-12T09:44:48"/>
        <d v="2015-07-12T10:28:00"/>
        <d v="2015-07-12T11:40:00"/>
        <d v="2015-07-12T11:54:24"/>
        <d v="2015-07-12T13:35:12"/>
        <d v="2015-07-12T15:59:12"/>
        <d v="2015-07-12T19:35:12"/>
        <d v="2015-07-12T21:59:12"/>
        <d v="2015-07-12T22:42:24"/>
        <d v="2015-07-13T00:52:00"/>
        <d v="2015-07-13T07:49:36"/>
        <d v="2015-07-13T08:32:48"/>
        <d v="2015-07-13T08:47:12"/>
        <d v="2015-07-13T10:28:00"/>
        <d v="2015-07-13T11:40:00"/>
        <d v="2015-07-13T15:16:00"/>
        <d v="2015-07-13T21:59:12"/>
        <d v="2015-07-14T03:01:36"/>
        <d v="2015-07-14T05:25:36"/>
        <d v="2015-07-14T07:49:36"/>
        <d v="2015-07-14T08:32:48"/>
        <d v="2015-07-14T08:47:12"/>
        <d v="2015-07-14T09:59:12"/>
        <d v="2015-07-14T10:13:36"/>
        <d v="2015-07-14T14:47:12"/>
        <d v="2015-07-14T18:37:36"/>
        <d v="2015-07-14T19:06:24"/>
        <d v="2015-07-14T21:59:12"/>
        <d v="2015-07-14T22:13:36"/>
        <d v="2015-07-14T23:40:00"/>
        <d v="2015-07-15T00:52:00"/>
        <d v="2015-07-15T03:01:36"/>
        <d v="2015-07-15T05:25:36"/>
        <d v="2015-07-15T07:49:36"/>
        <d v="2015-07-15T08:32:48"/>
        <d v="2015-07-15T09:59:12"/>
        <d v="2015-07-15T15:16:00"/>
        <d v="2015-07-15T18:37:36"/>
        <d v="2015-07-15T19:06:24"/>
        <d v="2015-07-15T21:59:12"/>
        <d v="2015-07-15T22:13:36"/>
        <d v="2015-07-15T22:56:48"/>
        <d v="2015-07-16T00:08:48"/>
        <d v="2015-07-16T08:32:48"/>
        <d v="2015-07-16T10:13:36"/>
        <d v="2015-07-16T17:54:24"/>
        <d v="2015-07-16T19:06:24"/>
        <d v="2015-07-16T19:49:36"/>
        <d v="2015-07-16T21:59:12"/>
        <d v="2015-07-17T00:08:48"/>
        <d v="2015-07-17T03:59:12"/>
        <d v="2015-07-17T06:37:36"/>
        <d v="2015-07-17T08:32:48"/>
        <d v="2015-07-17T09:16:00"/>
        <d v="2015-07-17T14:47:12"/>
        <d v="2015-07-17T16:42:24"/>
        <d v="2015-07-17T16:56:48"/>
        <d v="2015-07-17T17:54:24"/>
        <d v="2015-07-17T19:06:24"/>
        <d v="2015-07-17T19:49:36"/>
        <d v="2015-07-17T21:30:24"/>
        <d v="2015-07-17T22:42:24"/>
        <d v="2015-07-17T22:56:48"/>
        <d v="2015-07-18T01:35:12"/>
        <d v="2015-07-18T02:47:12"/>
        <d v="2015-07-18T05:25:36"/>
        <d v="2015-07-18T08:18:24"/>
        <d v="2015-07-18T09:16:00"/>
        <d v="2015-07-18T10:28:00"/>
        <d v="2015-07-18T17:11:12"/>
        <d v="2015-07-18T17:40:00"/>
        <d v="2015-07-18T19:49:36"/>
        <d v="2015-07-18T21:30:24"/>
        <d v="2015-07-18T22:42:24"/>
        <d v="2015-07-19T00:52:00"/>
        <d v="2015-07-19T01:35:12"/>
        <d v="2015-07-19T02:18:24"/>
        <d v="2015-07-19T05:25:36"/>
        <d v="2015-07-19T06:37:36"/>
        <d v="2015-07-19T07:20:48"/>
        <d v="2015-07-19T17:54:24"/>
        <d v="2015-07-19T21:30:24"/>
        <d v="2015-07-19T22:42:24"/>
        <d v="2015-07-20T01:35:12"/>
        <d v="2015-07-20T04:42:24"/>
        <d v="2015-07-20T04:56:48"/>
        <d v="2015-07-20T06:52:00"/>
        <d v="2015-07-20T07:20:48"/>
        <d v="2015-07-20T10:42:24"/>
        <d v="2015-07-20T14:18:24"/>
        <d v="2015-07-20T17:54:24"/>
        <d v="2015-07-20T18:23:12"/>
        <d v="2015-07-20T22:42:24"/>
        <d v="2015-07-20T23:25:36"/>
        <d v="2015-07-21T01:20:48"/>
        <d v="2015-07-21T02:47:12"/>
        <d v="2015-07-21T06:52:00"/>
        <d v="2015-07-21T07:20:48"/>
        <d v="2015-07-21T07:35:12"/>
        <d v="2015-07-21T08:04:00"/>
        <d v="2015-07-21T10:42:24"/>
        <d v="2015-07-21T12:37:36"/>
        <d v="2015-07-21T14:18:24"/>
        <d v="2015-07-21T20:47:12"/>
        <d v="2015-07-21T23:25:36"/>
        <d v="2015-07-22T02:04:00"/>
        <d v="2015-07-22T02:47:12"/>
        <d v="2015-07-22T04:42:24"/>
        <d v="2015-07-22T06:52:00"/>
        <d v="2015-07-22T07:35:12"/>
        <d v="2015-07-22T08:04:00"/>
        <d v="2015-07-22T09:44:48"/>
        <d v="2015-07-22T12:37:36"/>
        <d v="2015-07-22T18:23:12"/>
        <d v="2015-07-22T21:59:12"/>
        <d v="2015-07-23T00:08:48"/>
        <d v="2015-07-23T02:04:00"/>
        <d v="2015-07-23T02:18:24"/>
        <d v="2015-07-23T02:47:12"/>
        <d v="2015-07-23T03:44:48"/>
        <d v="2015-07-23T08:04:00"/>
        <d v="2015-07-23T09:44:48"/>
        <d v="2015-07-23T18:23:12"/>
        <d v="2015-07-23T19:06:24"/>
        <d v="2015-07-23T19:35:12"/>
        <d v="2015-07-23T19:49:36"/>
        <d v="2015-07-23T20:32:48"/>
        <d v="2015-07-23T20:47:12"/>
        <d v="2015-07-23T21:59:12"/>
        <d v="2015-07-23T23:11:12"/>
        <d v="2015-07-24T01:35:12"/>
        <d v="2015-07-24T02:04:00"/>
        <d v="2015-07-24T06:52:00"/>
        <d v="2015-07-24T07:20:48"/>
        <d v="2015-07-24T13:35:12"/>
        <d v="2015-07-24T14:32:48"/>
        <d v="2015-07-24T16:28:00"/>
        <d v="2015-07-24T18:23:12"/>
        <d v="2015-07-24T19:06:24"/>
        <d v="2015-07-24T19:49:36"/>
        <d v="2015-07-24T20:32:48"/>
        <d v="2015-07-24T23:11:12"/>
        <d v="2015-07-24T23:54:24"/>
        <d v="2015-07-25T01:20:48"/>
        <d v="2015-07-25T01:35:12"/>
        <d v="2015-07-25T02:04:00"/>
        <d v="2015-07-25T03:01:36"/>
        <d v="2015-07-25T10:56:48"/>
        <d v="2015-07-25T13:35:12"/>
        <d v="2015-07-25T14:32:48"/>
        <d v="2015-07-25T16:28:00"/>
        <d v="2015-07-25T17:54:24"/>
        <d v="2015-07-25T19:06:24"/>
        <d v="2015-07-25T20:04:00"/>
        <d v="2015-07-26T01:20:48"/>
        <d v="2015-07-26T02:18:24"/>
        <d v="2015-07-26T03:01:36"/>
        <d v="2015-07-26T07:20:48"/>
        <d v="2015-07-26T11:25:36"/>
        <d v="2015-07-26T11:54:24"/>
        <d v="2015-07-26T13:35:12"/>
        <d v="2015-07-26T16:28:00"/>
        <d v="2015-07-26T20:04:00"/>
        <d v="2015-07-26T23:54:24"/>
        <d v="2015-07-27T02:04:00"/>
        <d v="2015-07-27T02:18:24"/>
        <d v="2015-07-27T02:32:48"/>
        <d v="2015-07-27T09:01:36"/>
        <d v="2015-07-27T10:28:00"/>
        <d v="2015-07-27T10:42:24"/>
        <d v="2015-07-27T11:40:00"/>
        <d v="2015-07-27T11:54:24"/>
        <d v="2015-07-27T17:54:24"/>
        <d v="2015-07-28T01:35:12"/>
        <d v="2015-07-28T01:49:36"/>
        <d v="2015-07-28T02:32:48"/>
        <d v="2015-07-28T07:20:48"/>
        <d v="2015-07-28T08:32:48"/>
        <d v="2015-07-28T09:01:36"/>
        <d v="2015-07-28T10:56:48"/>
        <d v="2015-07-28T11:25:36"/>
        <d v="2015-07-28T11:54:24"/>
        <d v="2015-07-28T13:35:12"/>
        <d v="2015-07-28T14:04:00"/>
        <d v="2015-07-28T16:56:48"/>
        <d v="2015-07-28T19:49:36"/>
        <d v="2015-07-29T01:35:12"/>
        <d v="2015-07-29T01:49:36"/>
        <d v="2015-07-29T02:32:48"/>
        <d v="2015-07-29T05:25:36"/>
        <d v="2015-07-29T08:32:48"/>
        <d v="2015-07-29T09:01:36"/>
        <d v="2015-07-29T10:28:00"/>
        <d v="2015-07-29T10:56:48"/>
        <d v="2015-07-29T11:54:24"/>
        <d v="2015-07-29T13:35:12"/>
        <d v="2015-07-29T14:04:00"/>
        <d v="2015-07-29T18:08:48"/>
        <d v="2015-07-29T21:01:36"/>
        <d v="2015-07-29T22:42:24"/>
        <d v="2015-07-29T22:56:48"/>
        <d v="2015-07-30T02:32:48"/>
        <d v="2015-07-30T02:47:12"/>
        <d v="2015-07-30T04:28:00"/>
        <d v="2015-07-30T06:37:36"/>
        <d v="2015-07-30T07:20:48"/>
        <d v="2015-07-30T08:32:48"/>
        <d v="2015-07-30T09:01:36"/>
        <d v="2015-07-30T10:13:36"/>
        <d v="2015-07-30T10:56:48"/>
        <d v="2015-07-30T12:37:36"/>
        <d v="2015-07-30T14:04:00"/>
        <d v="2015-07-30T22:56:48"/>
        <d v="2015-07-31T00:08:48"/>
        <d v="2015-07-31T04:28:00"/>
        <d v="2015-07-31T04:56:48"/>
        <d v="2015-07-31T05:25:36"/>
        <d v="2015-07-31T06:37:36"/>
        <d v="2015-07-31T08:04:00"/>
        <d v="2015-07-31T10:13:36"/>
        <d v="2015-07-31T10:56:48"/>
        <d v="2015-07-31T11:54:24"/>
        <d v="2015-07-31T12:37:36"/>
        <d v="2015-07-31T14:04:00"/>
        <d v="2015-07-31T15:01:36"/>
        <d v="2015-07-31T15:44:48"/>
        <d v="2015-07-31T16:42:24"/>
        <d v="2015-07-31T20:32:48"/>
        <d v="2015-07-31T22:56:48"/>
        <d v="2015-08-01T00:08:48"/>
        <d v="2015-08-01T01:20:48"/>
        <d v="2015-08-01T04:28:00"/>
        <d v="2015-08-01T04:56:48"/>
        <d v="2015-08-01T06:08:48"/>
        <d v="2015-08-01T07:06:24"/>
        <d v="2015-08-01T07:49:36"/>
        <d v="2015-08-01T10:56:48"/>
        <d v="2015-08-01T12:37:36"/>
        <d v="2015-08-01T14:04:00"/>
        <d v="2015-08-01T15:01:36"/>
        <d v="2015-08-01T15:44:48"/>
        <d v="2015-08-01T17:25:36"/>
        <d v="2015-08-01T19:49:36"/>
        <d v="2015-08-01T22:56:48"/>
        <d v="2015-08-02T01:20:48"/>
        <d v="2015-08-02T03:01:36"/>
        <d v="2015-08-02T04:28:00"/>
        <d v="2015-08-02T05:25:36"/>
        <d v="2015-08-02T09:16:00"/>
        <d v="2015-08-02T13:35:12"/>
        <d v="2015-08-02T13:49:36"/>
        <d v="2015-08-02T15:44:48"/>
        <d v="2015-08-02T17:25:36"/>
        <d v="2015-08-02T19:49:36"/>
        <d v="2015-08-02T20:04:00"/>
        <d v="2015-08-02T20:32:48"/>
        <d v="2015-08-02T23:25:36"/>
        <d v="2015-08-03T00:52:00"/>
        <d v="2015-08-03T01:06:24"/>
        <d v="2015-08-03T01:20:48"/>
        <d v="2015-08-03T02:47:12"/>
        <d v="2015-08-03T06:23:12"/>
        <d v="2015-08-03T07:49:36"/>
        <d v="2015-08-03T13:35:12"/>
        <d v="2015-08-03T15:44:48"/>
        <d v="2015-08-03T17:25:36"/>
        <d v="2015-08-03T19:49:36"/>
        <d v="2015-08-03T21:16:00"/>
        <d v="2015-08-03T23:40:00"/>
        <d v="2015-08-04T00:52:00"/>
        <d v="2015-08-04T01:06:24"/>
        <d v="2015-08-04T03:01:36"/>
        <d v="2015-08-04T05:11:12"/>
        <d v="2015-08-04T06:23:12"/>
        <d v="2015-08-04T14:32:48"/>
        <d v="2015-08-04T15:44:48"/>
        <d v="2015-08-04T19:06:24"/>
        <d v="2015-08-04T20:04:00"/>
        <d v="2015-08-04T21:01:36"/>
        <d v="2015-08-04T21:44:48"/>
        <d v="2015-08-04T23:40:00"/>
        <d v="2015-08-05T02:47:12"/>
        <d v="2015-08-05T03:01:36"/>
        <d v="2015-08-05T05:11:12"/>
        <d v="2015-08-05T06:23:12"/>
        <d v="2015-08-05T16:28:00"/>
        <d v="2015-08-05T18:23:12"/>
        <d v="2015-08-05T21:16:00"/>
        <d v="2015-08-05T23:40:00"/>
        <d v="2015-08-06T03:01:36"/>
        <d v="2015-08-06T07:49:36"/>
        <d v="2015-08-06T11:25:36"/>
        <d v="2015-08-06T11:54:24"/>
        <d v="2015-08-06T13:49:36"/>
        <d v="2015-08-06T14:47:12"/>
        <d v="2015-08-06T16:28:00"/>
        <d v="2015-08-06T18:23:12"/>
        <d v="2015-08-06T21:01:36"/>
        <d v="2015-08-06T21:16:00"/>
        <d v="2015-08-07T03:01:36"/>
        <d v="2015-08-07T06:08:48"/>
        <d v="2015-08-07T06:52:00"/>
        <d v="2015-08-07T11:25:36"/>
        <d v="2015-08-07T11:54:24"/>
        <d v="2015-08-07T12:08:48"/>
        <d v="2015-08-07T14:47:12"/>
        <d v="2015-08-07T15:16:00"/>
        <d v="2015-08-07T17:40:00"/>
        <d v="2015-08-07T18:23:12"/>
        <d v="2015-08-07T18:52:00"/>
        <d v="2015-08-07T22:42:24"/>
        <d v="2015-08-07T23:25:36"/>
        <d v="2015-08-07T23:54:24"/>
        <d v="2015-08-08T03:44:48"/>
        <d v="2015-08-08T05:25:36"/>
        <d v="2015-08-08T06:52:00"/>
        <d v="2015-08-08T11:11:12"/>
        <d v="2015-08-08T11:25:36"/>
        <d v="2015-08-08T11:54:24"/>
        <d v="2015-08-08T14:04:00"/>
        <d v="2015-08-08T14:18:24"/>
        <d v="2015-08-08T14:32:48"/>
        <d v="2015-08-08T14:47:12"/>
        <d v="2015-08-08T19:06:24"/>
        <d v="2015-08-08T20:18:24"/>
        <d v="2015-08-08T22:42:24"/>
        <d v="2015-08-09T00:23:12"/>
        <d v="2015-08-09T05:25:36"/>
        <d v="2015-08-09T06:37:36"/>
        <d v="2015-08-09T11:11:12"/>
        <d v="2015-08-09T14:04:00"/>
        <d v="2015-08-09T14:18:24"/>
        <d v="2015-08-09T14:32:48"/>
        <d v="2015-08-09T14:47:12"/>
        <d v="2015-08-09T15:59:12"/>
        <d v="2015-08-09T22:13:36"/>
        <d v="2015-08-09T22:42:24"/>
        <d v="2015-08-09T23:25:36"/>
        <d v="2015-08-09T23:40:00"/>
        <d v="2015-08-10T00:23:12"/>
        <d v="2015-08-10T03:44:48"/>
        <d v="2015-08-10T03:59:12"/>
        <d v="2015-08-10T08:32:48"/>
        <d v="2015-08-10T11:11:12"/>
        <d v="2015-08-10T13:06:24"/>
        <d v="2015-08-10T14:04:00"/>
        <d v="2015-08-10T16:56:48"/>
        <d v="2015-08-10T18:37:36"/>
        <d v="2015-08-10T21:16:00"/>
        <d v="2015-08-10T22:13:36"/>
        <d v="2015-08-11T00:23:12"/>
        <d v="2015-08-11T04:13:36"/>
        <d v="2015-08-11T06:37:36"/>
        <d v="2015-08-11T07:49:36"/>
        <d v="2015-08-11T13:06:24"/>
        <d v="2015-08-11T13:35:12"/>
        <d v="2015-08-11T14:18:24"/>
        <d v="2015-08-11T15:59:12"/>
        <d v="2015-08-11T16:56:48"/>
        <d v="2015-08-11T18:37:36"/>
        <d v="2015-08-11T19:20:48"/>
        <d v="2015-08-11T22:13:36"/>
        <d v="2015-08-11T23:25:36"/>
        <d v="2015-08-12T00:52:00"/>
        <d v="2015-08-12T07:49:36"/>
        <d v="2015-08-12T08:32:48"/>
        <d v="2015-08-12T08:47:12"/>
        <d v="2015-08-12T10:28:00"/>
        <d v="2015-08-12T13:20:48"/>
        <d v="2015-08-12T14:18:24"/>
        <d v="2015-08-12T18:37:36"/>
        <d v="2015-08-12T19:20:48"/>
        <d v="2015-08-13T00:52:00"/>
        <d v="2015-08-13T01:06:24"/>
        <d v="2015-08-13T02:32:48"/>
        <d v="2015-08-13T07:20:48"/>
        <d v="2015-08-13T07:49:36"/>
        <d v="2015-08-13T08:32:48"/>
        <d v="2015-08-13T08:47:12"/>
        <d v="2015-08-13T09:01:36"/>
        <d v="2015-08-13T12:08:48"/>
        <d v="2015-08-13T12:37:36"/>
        <d v="2015-08-13T13:06:24"/>
        <d v="2015-08-13T13:20:48"/>
        <d v="2015-08-13T15:01:36"/>
        <d v="2015-08-13T16:28:00"/>
        <d v="2015-08-14T00:08:48"/>
        <d v="2015-08-14T01:06:24"/>
        <d v="2015-08-14T02:32:48"/>
        <d v="2015-08-14T05:25:36"/>
        <d v="2015-08-14T06:52:00"/>
        <d v="2015-08-14T07:20:48"/>
        <d v="2015-08-14T09:01:36"/>
        <d v="2015-08-14T09:59:12"/>
        <d v="2015-08-14T10:28:00"/>
        <d v="2015-08-14T12:08:48"/>
        <d v="2015-08-14T12:37:36"/>
        <d v="2015-08-14T13:06:24"/>
        <d v="2015-08-14T15:01:36"/>
        <d v="2015-08-15T00:08:48"/>
        <d v="2015-08-15T01:49:36"/>
        <d v="2015-08-15T05:11:12"/>
        <d v="2015-08-15T07:20:48"/>
        <d v="2015-08-15T08:04:00"/>
        <d v="2015-08-15T08:47:12"/>
        <d v="2015-08-15T09:01:36"/>
        <d v="2015-08-15T09:30:24"/>
        <d v="2015-08-15T12:08:48"/>
        <d v="2015-08-15T12:37:36"/>
        <d v="2015-08-15T13:06:24"/>
        <d v="2015-08-15T14:04:00"/>
        <d v="2015-08-15T15:44:48"/>
        <d v="2015-08-15T18:23:12"/>
        <d v="2015-08-16T00:08:48"/>
        <d v="2015-08-16T01:49:36"/>
        <d v="2015-08-16T08:47:12"/>
        <d v="2015-08-16T09:01:36"/>
        <d v="2015-08-16T09:59:12"/>
        <d v="2015-08-16T12:23:12"/>
        <d v="2015-08-16T12:52:00"/>
        <d v="2015-08-16T17:40:00"/>
        <d v="2015-08-16T19:35:12"/>
        <d v="2015-08-16T21:16:00"/>
        <d v="2015-08-16T23:11:12"/>
        <d v="2015-08-17T00:23:12"/>
        <d v="2015-08-17T01:49:36"/>
        <d v="2015-08-17T07:06:24"/>
        <d v="2015-08-17T08:47:12"/>
        <d v="2015-08-17T09:01:36"/>
        <d v="2015-08-17T09:30:24"/>
        <d v="2015-08-17T12:23:12"/>
        <d v="2015-08-17T15:44:48"/>
        <d v="2015-08-17T17:40:00"/>
        <d v="2015-08-17T19:20:48"/>
        <d v="2015-08-17T20:04:00"/>
        <d v="2015-08-17T23:11:12"/>
        <d v="2015-08-18T00:23:12"/>
        <d v="2015-08-18T00:52:00"/>
        <d v="2015-08-18T01:35:12"/>
        <d v="2015-08-18T01:49:36"/>
        <d v="2015-08-18T04:13:36"/>
        <d v="2015-08-18T07:06:24"/>
        <d v="2015-08-18T08:47:12"/>
        <d v="2015-08-18T12:08:48"/>
        <d v="2015-08-18T19:20:48"/>
        <d v="2015-08-18T23:40:00"/>
        <d v="2015-08-19T00:23:12"/>
        <d v="2015-08-19T07:06:24"/>
        <d v="2015-08-19T10:28:00"/>
        <d v="2015-08-19T10:42:24"/>
        <d v="2015-08-19T12:08:48"/>
        <d v="2015-08-19T13:49:36"/>
        <d v="2015-08-19T15:30:24"/>
        <d v="2015-08-19T18:08:48"/>
        <d v="2015-08-19T19:20:48"/>
        <d v="2015-08-19T20:18:24"/>
        <d v="2015-08-19T23:40:00"/>
        <d v="2015-08-20T01:06:24"/>
        <d v="2015-08-20T02:18:24"/>
        <d v="2015-08-20T07:06:24"/>
        <d v="2015-08-20T08:47:12"/>
        <d v="2015-08-20T10:28:00"/>
        <d v="2015-08-20T10:42:24"/>
        <d v="2015-08-20T15:01:36"/>
        <d v="2015-08-20T17:11:12"/>
        <d v="2015-08-20T18:08:48"/>
        <d v="2015-08-20T20:18:24"/>
        <d v="2015-08-20T21:30:24"/>
        <d v="2015-08-21T00:52:00"/>
        <d v="2015-08-21T01:06:24"/>
        <d v="2015-08-21T09:44:48"/>
        <d v="2015-08-21T09:59:12"/>
        <d v="2015-08-21T10:13:36"/>
        <d v="2015-08-21T13:20:48"/>
        <d v="2015-08-21T15:01:36"/>
        <d v="2015-08-21T17:54:24"/>
        <d v="2015-08-21T18:08:48"/>
        <d v="2015-08-21T20:47:12"/>
        <d v="2015-08-21T21:30:24"/>
        <d v="2015-08-22T00:52:00"/>
        <d v="2015-08-22T01:06:24"/>
        <d v="2015-08-22T02:18:24"/>
        <d v="2015-08-22T04:42:24"/>
        <d v="2015-08-22T08:04:00"/>
        <d v="2015-08-22T10:13:36"/>
        <d v="2015-08-22T13:20:48"/>
        <d v="2015-08-22T14:18:24"/>
        <d v="2015-08-22T16:42:24"/>
        <d v="2015-08-22T17:11:12"/>
        <d v="2015-08-22T17:54:24"/>
        <d v="2015-08-22T18:52:00"/>
        <d v="2015-08-23T01:49:36"/>
        <d v="2015-08-23T04:42:24"/>
        <d v="2015-08-23T07:49:36"/>
        <d v="2015-08-23T09:59:12"/>
        <d v="2015-08-23T11:25:36"/>
        <d v="2015-08-23T13:49:36"/>
        <d v="2015-08-23T15:59:12"/>
        <d v="2015-08-23T16:42:24"/>
        <d v="2015-08-23T18:52:00"/>
        <d v="2015-08-24T02:47:12"/>
        <d v="2015-08-24T04:42:24"/>
        <d v="2015-08-24T06:08:48"/>
        <d v="2015-08-24T10:13:36"/>
        <d v="2015-08-24T13:49:36"/>
        <d v="2015-08-24T16:13:36"/>
        <d v="2015-08-24T16:42:24"/>
        <d v="2015-08-24T17:11:12"/>
        <d v="2015-08-24T18:52:00"/>
        <d v="2015-08-24T23:54:24"/>
        <d v="2015-08-25T00:23:12"/>
        <d v="2015-08-25T01:49:36"/>
        <d v="2015-08-25T02:18:24"/>
        <d v="2015-08-25T02:47:12"/>
        <d v="2015-08-25T04:42:24"/>
        <d v="2015-08-25T06:08:48"/>
        <d v="2015-08-25T08:18:24"/>
        <d v="2015-08-25T09:01:36"/>
        <d v="2015-08-25T10:13:36"/>
        <d v="2015-08-25T12:08:48"/>
        <d v="2015-08-25T15:01:36"/>
        <d v="2015-08-25T16:42:24"/>
        <d v="2015-08-25T21:59:12"/>
        <d v="2015-08-25T23:25:36"/>
        <d v="2015-08-25T23:54:24"/>
        <d v="2015-08-26T00:37:36"/>
        <d v="2015-08-26T01:35:12"/>
        <d v="2015-08-26T02:18:24"/>
        <d v="2015-08-26T06:08:48"/>
        <d v="2015-08-26T09:01:36"/>
        <d v="2015-08-26T09:59:12"/>
        <d v="2015-08-26T10:13:36"/>
        <d v="2015-08-26T13:49:36"/>
        <d v="2015-08-26T19:49:36"/>
        <d v="2015-08-26T21:59:12"/>
        <d v="2015-08-26T22:56:48"/>
        <d v="2015-08-27T01:35:12"/>
        <d v="2015-08-27T02:18:24"/>
        <d v="2015-08-27T03:59:12"/>
        <d v="2015-08-27T04:13:36"/>
        <d v="2015-08-27T08:18:24"/>
        <d v="2015-08-27T08:32:48"/>
        <d v="2015-08-27T09:01:36"/>
        <d v="2015-08-27T09:59:12"/>
        <d v="2015-08-27T12:23:12"/>
        <d v="2015-08-27T16:42:24"/>
        <d v="2015-08-27T18:37:36"/>
        <d v="2015-08-27T21:59:12"/>
        <d v="2015-08-27T22:56:48"/>
        <d v="2015-08-27T23:25:36"/>
        <d v="2015-08-28T00:23:12"/>
        <d v="2015-08-28T04:13:36"/>
        <d v="2015-08-28T05:25:36"/>
        <d v="2015-08-28T07:49:36"/>
        <d v="2015-08-28T09:01:36"/>
        <d v="2015-08-28T09:59:12"/>
        <d v="2015-08-28T10:28:00"/>
        <d v="2015-08-28T12:23:12"/>
        <d v="2015-08-28T14:32:48"/>
        <d v="2015-08-28T14:47:12"/>
        <d v="2015-08-28T16:42:24"/>
        <d v="2015-08-28T18:37:36"/>
        <d v="2015-08-28T20:47:12"/>
        <d v="2015-08-28T22:56:48"/>
        <d v="2015-08-28T23:11:12"/>
        <d v="2015-08-29T00:23:12"/>
        <d v="2015-08-29T01:35:12"/>
        <d v="2015-08-29T02:04:00"/>
        <d v="2015-08-29T04:13:36"/>
        <d v="2015-08-29T05:25:36"/>
        <d v="2015-08-29T06:52:00"/>
        <d v="2015-08-29T09:01:36"/>
        <d v="2015-08-29T10:28:00"/>
        <d v="2015-08-29T12:23:12"/>
        <d v="2015-08-29T13:49:36"/>
        <d v="2015-08-29T14:47:12"/>
        <d v="2015-08-29T17:54:24"/>
        <d v="2015-08-29T18:37:36"/>
        <d v="2015-08-29T18:52:00"/>
        <d v="2015-08-30T00:52:00"/>
        <d v="2015-08-30T03:01:36"/>
        <d v="2015-08-30T03:44:48"/>
        <d v="2015-08-30T06:08:48"/>
        <d v="2015-08-30T06:52:00"/>
        <d v="2015-08-30T07:20:48"/>
        <d v="2015-08-30T08:47:12"/>
        <d v="2015-08-30T10:13:36"/>
        <d v="2015-08-30T10:28:00"/>
        <d v="2015-08-30T10:56:48"/>
        <d v="2015-08-30T14:32:48"/>
        <d v="2015-08-30T18:52:00"/>
        <d v="2015-08-30T20:47:12"/>
        <d v="2015-08-30T22:42:24"/>
        <d v="2015-08-30T23:11:12"/>
        <d v="2015-08-31T03:01:36"/>
        <d v="2015-08-31T03:44:48"/>
        <d v="2015-08-31T04:42:24"/>
        <d v="2015-08-31T09:30:24"/>
        <d v="2015-08-31T11:25:36"/>
        <d v="2015-08-31T15:59:12"/>
        <d v="2015-08-31T18:23:12"/>
        <d v="2015-08-31T18:52:00"/>
        <d v="2015-08-31T21:01:36"/>
        <d v="2015-08-31T22:42:24"/>
        <d v="2015-09-01T01:06:24"/>
        <d v="2015-09-01T02:32:48"/>
        <d v="2015-09-01T03:01:36"/>
        <d v="2015-09-01T07:20:48"/>
        <d v="2015-09-01T08:47:12"/>
        <d v="2015-09-01T09:30:24"/>
        <d v="2015-09-01T11:40:00"/>
        <d v="2015-09-01T11:54:24"/>
        <d v="2015-09-01T17:54:24"/>
        <d v="2015-09-01T18:23:12"/>
        <d v="2015-09-01T20:32:48"/>
        <d v="2015-09-01T21:01:36"/>
        <d v="2015-09-01T23:40:00"/>
        <d v="2015-09-02T01:06:24"/>
        <d v="2015-09-02T01:20:48"/>
        <d v="2015-09-02T03:01:36"/>
        <d v="2015-09-02T04:42:24"/>
        <d v="2015-09-02T06:08:48"/>
        <d v="2015-09-02T09:30:24"/>
        <d v="2015-09-02T09:59:12"/>
        <d v="2015-09-02T11:25:36"/>
        <d v="2015-09-02T11:40:00"/>
        <d v="2015-09-02T15:59:12"/>
        <d v="2015-09-02T16:42:24"/>
        <d v="2015-09-02T18:23:12"/>
        <d v="2015-09-02T20:32:48"/>
        <d v="2015-09-02T21:01:36"/>
        <d v="2015-09-02T23:25:36"/>
        <d v="2015-09-03T00:52:00"/>
        <d v="2015-09-03T02:32:48"/>
        <d v="2015-09-03T06:08:48"/>
        <d v="2015-09-03T09:59:12"/>
        <d v="2015-09-03T12:52:00"/>
        <d v="2015-09-03T14:18:24"/>
        <d v="2015-09-03T17:11:12"/>
        <d v="2015-09-03T17:40:00"/>
        <d v="2015-09-03T21:30:24"/>
        <d v="2015-09-03T23:54:24"/>
        <d v="2015-09-04T00:37:36"/>
        <d v="2015-09-04T01:20:48"/>
        <d v="2015-09-04T04:28:00"/>
        <d v="2015-09-04T08:47:12"/>
        <d v="2015-09-04T09:59:12"/>
        <d v="2015-09-04T11:54:24"/>
        <d v="2015-09-04T12:52:00"/>
        <d v="2015-09-04T13:06:24"/>
        <d v="2015-09-04T21:30:24"/>
        <d v="2015-09-04T23:25:36"/>
        <d v="2015-09-05T00:37:36"/>
        <d v="2015-09-05T04:13:36"/>
        <d v="2015-09-05T04:28:00"/>
        <d v="2015-09-05T05:40:00"/>
        <d v="2015-09-05T06:08:48"/>
        <d v="2015-09-05T11:11:12"/>
        <d v="2015-09-05T11:40:00"/>
        <d v="2015-09-05T14:47:12"/>
        <d v="2015-09-05T16:28:00"/>
        <d v="2015-09-05T17:25:36"/>
        <d v="2015-09-05T17:40:00"/>
        <d v="2015-09-05T17:54:24"/>
        <d v="2015-09-05T21:30:24"/>
        <d v="2015-09-06T06:23:12"/>
        <d v="2015-09-06T08:18:24"/>
        <d v="2015-09-06T11:11:12"/>
        <d v="2015-09-06T11:40:00"/>
        <d v="2015-09-06T14:47:12"/>
        <d v="2015-09-06T15:30:24"/>
        <d v="2015-09-06T16:13:36"/>
        <d v="2015-09-06T16:28:00"/>
        <d v="2015-09-06T17:25:36"/>
        <d v="2015-09-06T17:54:24"/>
        <d v="2015-09-06T18:08:48"/>
        <d v="2015-09-06T22:42:24"/>
        <d v="2015-09-07T06:08:48"/>
        <d v="2015-09-07T06:23:12"/>
        <d v="2015-09-07T07:06:24"/>
        <d v="2015-09-07T07:49:36"/>
        <d v="2015-09-07T08:18:24"/>
        <d v="2015-09-07T10:28:00"/>
        <d v="2015-09-07T11:11:12"/>
        <d v="2015-09-07T11:40:00"/>
        <d v="2015-09-07T14:47:12"/>
        <d v="2015-09-07T15:30:24"/>
        <d v="2015-09-07T15:44:48"/>
        <d v="2015-09-07T16:13:36"/>
        <d v="2015-09-07T16:28:00"/>
        <d v="2015-09-07T17:25:36"/>
        <d v="2015-09-07T19:20:48"/>
        <d v="2015-09-07T22:42:24"/>
        <d v="2015-09-08T01:35:12"/>
        <d v="2015-09-08T02:04:00"/>
        <d v="2015-09-08T04:13:36"/>
        <d v="2015-09-08T04:56:48"/>
        <d v="2015-09-08T05:11:12"/>
        <d v="2015-09-08T07:06:24"/>
        <d v="2015-09-08T08:18:24"/>
        <d v="2015-09-08T10:28:00"/>
        <d v="2015-09-08T12:23:12"/>
        <d v="2015-09-08T14:47:12"/>
        <d v="2015-09-08T15:30:24"/>
        <d v="2015-09-08T15:44:48"/>
        <d v="2015-09-08T16:42:24"/>
        <d v="2015-09-08T22:28:00"/>
        <d v="2015-09-09T00:23:12"/>
        <d v="2015-09-09T01:06:24"/>
        <d v="2015-09-09T04:13:36"/>
        <d v="2015-09-09T07:35:12"/>
        <d v="2015-09-09T09:44:48"/>
        <d v="2015-09-09T10:28:00"/>
        <d v="2015-09-09T12:23:12"/>
        <d v="2015-09-09T14:18:24"/>
        <d v="2015-09-09T14:47:12"/>
        <d v="2015-09-09T15:30:24"/>
        <d v="2015-09-09T21:59:12"/>
        <d v="2015-09-09T23:25:36"/>
        <d v="2015-09-10T00:23:12"/>
        <d v="2015-09-10T00:37:36"/>
        <d v="2015-09-10T01:06:24"/>
        <d v="2015-09-10T04:13:36"/>
        <d v="2015-09-10T04:56:48"/>
        <d v="2015-09-10T07:35:12"/>
        <d v="2015-09-10T10:56:48"/>
        <d v="2015-09-10T15:30:24"/>
        <d v="2015-09-10T16:42:24"/>
        <d v="2015-09-10T17:11:12"/>
        <d v="2015-09-10T17:25:36"/>
        <d v="2015-09-10T21:59:12"/>
        <d v="2015-09-11T03:44:48"/>
        <d v="2015-09-11T04:28:00"/>
        <d v="2015-09-11T09:01:36"/>
        <d v="2015-09-11T09:30:24"/>
        <d v="2015-09-11T09:44:48"/>
        <d v="2015-09-11T09:59:12"/>
        <d v="2015-09-11T10:56:48"/>
        <d v="2015-09-11T13:49:36"/>
        <d v="2015-09-11T14:18:24"/>
        <d v="2015-09-11T17:11:12"/>
        <d v="2015-09-11T17:40:00"/>
        <d v="2015-09-11T21:01:36"/>
        <d v="2015-09-11T21:44:48"/>
        <d v="2015-09-12T00:23:12"/>
        <d v="2015-09-12T03:01:36"/>
        <d v="2015-09-12T09:59:12"/>
        <d v="2015-09-12T10:42:24"/>
        <d v="2015-09-12T11:25:36"/>
        <d v="2015-09-12T14:32:48"/>
        <d v="2015-09-12T15:01:36"/>
        <d v="2015-09-12T16:28:00"/>
        <d v="2015-09-12T17:11:12"/>
        <d v="2015-09-12T17:25:36"/>
        <d v="2015-09-12T21:44:48"/>
        <d v="2015-09-12T23:40:00"/>
        <d v="2015-09-13T00:23:12"/>
        <d v="2015-09-13T03:16:00"/>
        <d v="2015-09-13T03:44:48"/>
        <d v="2015-09-13T03:59:12"/>
        <d v="2015-09-13T05:11:12"/>
        <d v="2015-09-13T08:32:48"/>
        <d v="2015-09-13T09:59:12"/>
        <d v="2015-09-13T11:25:36"/>
        <d v="2015-09-13T11:40:00"/>
        <d v="2015-09-13T13:35:12"/>
        <d v="2015-09-13T13:49:36"/>
        <d v="2015-09-13T14:32:48"/>
        <d v="2015-09-13T14:47:12"/>
        <d v="2015-09-13T15:01:36"/>
        <d v="2015-09-13T16:28:00"/>
        <d v="2015-09-13T17:40:00"/>
        <d v="2015-09-13T18:23:12"/>
        <d v="2015-09-13T23:54:24"/>
        <d v="2015-09-14T03:16:00"/>
        <d v="2015-09-14T03:59:12"/>
        <d v="2015-09-14T05:11:12"/>
        <d v="2015-09-14T08:18:24"/>
        <d v="2015-09-14T13:35:12"/>
        <d v="2015-09-14T13:49:36"/>
        <d v="2015-09-14T14:32:48"/>
        <d v="2015-09-14T14:47:12"/>
        <d v="2015-09-14T16:28:00"/>
        <d v="2015-09-14T17:11:12"/>
        <d v="2015-09-14T20:18:24"/>
        <d v="2015-09-14T21:16:00"/>
        <d v="2015-09-14T21:59:12"/>
        <d v="2015-09-14T23:54:24"/>
        <d v="2015-09-15T03:16:00"/>
        <d v="2015-09-15T03:59:12"/>
        <d v="2015-09-15T05:54:24"/>
        <d v="2015-09-15T06:37:36"/>
        <d v="2015-09-15T08:32:48"/>
        <d v="2015-09-15T08:47:12"/>
        <d v="2015-09-15T10:56:48"/>
        <d v="2015-09-15T11:40:00"/>
        <d v="2015-09-15T17:25:36"/>
        <d v="2015-09-15T20:18:24"/>
        <d v="2015-09-15T21:59:12"/>
        <d v="2015-09-15T23:54:24"/>
        <d v="2015-09-16T00:37:36"/>
        <d v="2015-09-16T05:11:12"/>
        <d v="2015-09-16T05:54:24"/>
        <d v="2015-09-16T06:37:36"/>
        <d v="2015-09-16T08:47:12"/>
        <d v="2015-09-16T10:56:48"/>
        <d v="2015-09-16T11:11:12"/>
        <d v="2015-09-16T13:35:12"/>
        <d v="2015-09-16T15:59:12"/>
        <d v="2015-09-16T17:25:36"/>
        <d v="2015-09-16T17:54:24"/>
        <d v="2015-09-16T20:18:24"/>
        <d v="2015-09-16T21:59:12"/>
        <d v="2015-09-16T23:11:12"/>
        <d v="2015-09-16T23:54:24"/>
        <d v="2015-09-17T05:54:24"/>
        <d v="2015-09-17T06:37:36"/>
        <d v="2015-09-17T07:49:36"/>
        <d v="2015-09-17T10:56:48"/>
        <d v="2015-09-17T11:54:24"/>
        <d v="2015-09-17T15:59:12"/>
        <d v="2015-09-17T16:13:36"/>
        <d v="2015-09-17T23:11:12"/>
        <d v="2015-09-18T00:52:00"/>
        <d v="2015-09-18T01:06:24"/>
        <d v="2015-09-18T04:13:36"/>
        <d v="2015-09-18T06:52:00"/>
        <d v="2015-09-18T10:28:00"/>
        <d v="2015-09-18T11:40:00"/>
        <d v="2015-09-18T11:54:24"/>
        <d v="2015-09-18T15:59:12"/>
        <d v="2015-09-18T18:08:48"/>
        <d v="2015-09-19T02:32:48"/>
        <d v="2015-09-19T03:16:00"/>
        <d v="2015-09-19T05:54:24"/>
        <d v="2015-09-19T06:52:00"/>
        <d v="2015-09-19T12:52:00"/>
        <d v="2015-09-19T16:13:36"/>
        <d v="2015-09-19T17:25:36"/>
        <d v="2015-09-19T17:40:00"/>
        <d v="2015-09-19T18:08:48"/>
        <d v="2015-09-19T19:35:12"/>
        <d v="2015-09-20T00:52:00"/>
        <d v="2015-09-20T02:04:00"/>
        <d v="2015-09-20T02:18:24"/>
        <d v="2015-09-20T03:16:00"/>
        <d v="2015-09-20T03:30:24"/>
        <d v="2015-09-20T11:40:00"/>
        <d v="2015-09-20T12:08:48"/>
        <d v="2015-09-20T12:52:00"/>
        <d v="2015-09-20T15:01:36"/>
        <d v="2015-09-20T15:30:24"/>
        <d v="2015-09-20T17:25:36"/>
        <d v="2015-09-20T17:40:00"/>
        <d v="2015-09-20T22:28:00"/>
        <d v="2015-09-20T23:11:12"/>
        <d v="2015-09-21T02:04:00"/>
        <d v="2015-09-21T02:47:12"/>
        <d v="2015-09-21T03:01:36"/>
        <d v="2015-09-21T03:16:00"/>
        <d v="2015-09-21T04:28:00"/>
        <d v="2015-09-21T12:08:48"/>
        <d v="2015-09-21T15:01:36"/>
        <d v="2015-09-21T15:30:24"/>
        <d v="2015-09-21T18:52:00"/>
        <d v="2015-09-22T02:04:00"/>
        <d v="2015-09-22T02:18:24"/>
        <d v="2015-09-22T03:01:36"/>
        <d v="2015-09-22T04:13:36"/>
        <d v="2015-09-22T05:54:24"/>
        <d v="2015-09-22T07:49:36"/>
        <d v="2015-09-22T08:32:48"/>
        <d v="2015-09-22T09:01:36"/>
        <d v="2015-09-22T15:30:24"/>
        <d v="2015-09-22T18:23:12"/>
        <d v="2015-09-22T18:37:36"/>
        <d v="2015-09-22T21:44:48"/>
        <d v="2015-09-22T22:28:00"/>
        <d v="2015-09-22T23:11:12"/>
        <d v="2015-09-23T02:47:12"/>
        <d v="2015-09-23T03:30:24"/>
        <d v="2015-09-23T05:54:24"/>
        <d v="2015-09-23T07:49:36"/>
        <d v="2015-09-23T08:32:48"/>
        <d v="2015-09-23T09:01:36"/>
        <d v="2015-09-23T14:18:24"/>
        <d v="2015-09-23T18:08:48"/>
        <d v="2015-09-23T18:23:12"/>
        <d v="2015-09-23T18:52:00"/>
        <d v="2015-09-23T20:18:24"/>
        <d v="2015-09-23T20:47:12"/>
        <d v="2015-09-23T21:44:48"/>
        <d v="2015-09-23T23:11:12"/>
        <d v="2015-09-24T00:08:48"/>
        <d v="2015-09-24T03:30:24"/>
        <d v="2015-09-24T04:13:36"/>
        <d v="2015-09-24T08:18:24"/>
        <d v="2015-09-24T08:32:48"/>
        <d v="2015-09-24T09:44:48"/>
        <d v="2015-09-24T09:59:12"/>
        <d v="2015-09-24T10:42:24"/>
        <d v="2015-09-24T11:11:12"/>
        <d v="2015-09-24T14:18:24"/>
        <d v="2015-09-24T20:04:00"/>
        <d v="2015-09-24T20:18:24"/>
        <d v="2015-09-25T08:32:48"/>
        <d v="2015-09-25T09:30:24"/>
        <d v="2015-09-25T14:18:24"/>
        <d v="2015-09-25T16:13:36"/>
        <d v="2015-09-25T18:08:48"/>
        <d v="2015-09-25T19:06:24"/>
        <d v="2015-09-25T20:04:00"/>
        <d v="2015-09-25T20:18:24"/>
        <d v="2015-09-26T01:06:24"/>
        <d v="2015-09-26T01:35:12"/>
        <d v="2015-09-26T03:01:36"/>
        <d v="2015-09-26T04:28:00"/>
        <d v="2015-09-26T04:56:48"/>
        <d v="2015-09-26T05:40:00"/>
        <d v="2015-09-26T07:20:48"/>
        <d v="2015-09-26T08:32:48"/>
        <d v="2015-09-26T09:30:24"/>
        <d v="2015-09-26T09:44:48"/>
        <d v="2015-09-26T09:59:12"/>
        <d v="2015-09-26T10:42:24"/>
        <d v="2015-09-26T14:04:00"/>
        <d v="2015-09-26T14:18:24"/>
        <d v="2015-09-26T16:13:36"/>
        <d v="2015-09-26T16:56:48"/>
        <d v="2015-09-26T18:52:00"/>
        <d v="2015-09-26T19:06:24"/>
        <d v="2015-09-26T19:20:48"/>
        <d v="2015-09-26T20:04:00"/>
        <d v="2015-09-27T00:08:48"/>
        <d v="2015-09-27T00:23:12"/>
        <d v="2015-09-27T01:06:24"/>
        <d v="2015-09-27T02:04:00"/>
        <d v="2015-09-27T03:30:24"/>
        <d v="2015-09-27T04:28:00"/>
        <d v="2015-09-27T04:56:48"/>
        <d v="2015-09-27T14:04:00"/>
        <d v="2015-09-27T14:18:24"/>
        <d v="2015-09-27T15:16:00"/>
        <d v="2015-09-27T16:13:36"/>
        <d v="2015-09-27T18:37:36"/>
        <d v="2015-09-27T19:06:24"/>
        <d v="2015-09-27T19:20:48"/>
        <d v="2015-09-27T20:04:00"/>
        <d v="2015-09-27T21:30:24"/>
        <d v="2015-09-28T00:08:48"/>
        <d v="2015-09-28T01:06:24"/>
        <d v="2015-09-28T01:35:12"/>
        <d v="2015-09-28T02:32:48"/>
        <d v="2015-09-28T03:30:24"/>
        <d v="2015-09-28T04:56:48"/>
        <d v="2015-09-28T05:40:00"/>
        <d v="2015-09-28T07:49:36"/>
        <d v="2015-09-28T15:16:00"/>
        <d v="2015-09-28T16:56:48"/>
        <d v="2015-09-28T17:25:36"/>
        <d v="2015-09-28T20:47:12"/>
        <d v="2015-09-29T02:32:48"/>
        <d v="2015-09-29T03:30:24"/>
        <d v="2015-09-29T04:56:48"/>
        <d v="2015-09-29T06:08:48"/>
        <d v="2015-09-29T11:40:00"/>
        <d v="2015-09-29T13:06:24"/>
        <d v="2015-09-29T16:42:24"/>
        <d v="2015-09-29T17:25:36"/>
        <d v="2015-09-29T20:04:00"/>
        <d v="2015-09-29T22:42:24"/>
        <d v="2015-09-30T02:32:48"/>
        <d v="2015-09-30T04:56:48"/>
        <d v="2015-09-30T06:08:48"/>
        <d v="2015-09-30T07:49:36"/>
        <d v="2015-09-30T08:18:24"/>
        <d v="2015-09-30T12:08:48"/>
        <d v="2015-09-30T13:06:24"/>
        <d v="2015-09-30T15:30:24"/>
        <d v="2015-09-30T16:42:24"/>
        <d v="2015-09-30T21:59:12"/>
        <d v="2015-10-01T01:06:24"/>
        <d v="2015-10-01T04:56:48"/>
        <d v="2015-10-01T08:18:24"/>
        <d v="2015-10-01T09:59:12"/>
        <d v="2015-10-01T13:06:24"/>
        <d v="2015-10-01T14:04:00"/>
        <d v="2015-10-01T20:04:00"/>
        <d v="2015-10-02T01:06:24"/>
        <d v="2015-10-02T03:30:24"/>
        <d v="2015-10-02T06:23:12"/>
        <d v="2015-10-02T08:18:24"/>
        <d v="2015-10-02T08:32:48"/>
        <d v="2015-10-02T09:59:12"/>
        <d v="2015-10-02T15:30:24"/>
        <d v="2015-10-02T19:20:48"/>
        <d v="2015-10-02T20:18:24"/>
        <d v="2015-10-02T23:40:00"/>
        <d v="2015-10-03T01:06:24"/>
        <d v="2015-10-03T03:30:24"/>
        <d v="2015-10-03T06:23:12"/>
        <d v="2015-10-03T08:18:24"/>
        <d v="2015-10-03T09:59:12"/>
        <d v="2015-10-03T13:20:48"/>
        <d v="2015-10-03T15:01:36"/>
        <d v="2015-10-03T15:16:00"/>
        <d v="2015-10-03T15:30:24"/>
        <d v="2015-10-03T16:13:36"/>
        <d v="2015-10-03T16:28:00"/>
        <d v="2015-10-03T20:18:24"/>
        <d v="2015-10-04T00:37:36"/>
        <d v="2015-10-04T01:06:24"/>
        <d v="2015-10-04T02:32:48"/>
        <d v="2015-10-04T02:47:12"/>
        <d v="2015-10-04T03:30:24"/>
        <d v="2015-10-04T04:56:48"/>
        <d v="2015-10-04T06:23:12"/>
        <d v="2015-10-04T08:32:48"/>
        <d v="2015-10-04T13:49:36"/>
        <d v="2015-10-04T15:16:00"/>
        <d v="2015-10-04T15:30:24"/>
        <d v="2015-10-04T20:18:24"/>
        <d v="2015-10-05T02:32:48"/>
        <d v="2015-10-05T02:47:12"/>
        <d v="2015-10-05T04:56:48"/>
        <d v="2015-10-05T09:44:48"/>
        <d v="2015-10-05T10:13:36"/>
        <d v="2015-10-05T10:42:24"/>
        <d v="2015-10-05T16:28:00"/>
        <d v="2015-10-05T17:40:00"/>
        <d v="2015-10-05T22:28:00"/>
        <d v="2015-10-06T01:35:12"/>
        <d v="2015-10-06T02:04:00"/>
        <d v="2015-10-06T02:18:24"/>
        <d v="2015-10-06T04:13:36"/>
        <d v="2015-10-06T04:56:48"/>
        <d v="2015-10-06T05:25:36"/>
        <d v="2015-10-06T06:37:36"/>
        <d v="2015-10-06T10:13:36"/>
        <d v="2015-10-06T10:42:24"/>
        <d v="2015-10-06T11:11:12"/>
        <d v="2015-10-06T15:30:24"/>
        <d v="2015-10-06T17:11:12"/>
        <d v="2015-10-06T20:32:48"/>
        <d v="2015-10-07T02:04:00"/>
        <d v="2015-10-07T02:32:48"/>
        <d v="2015-10-07T04:13:36"/>
        <d v="2015-10-07T05:25:36"/>
        <d v="2015-10-07T06:37:36"/>
        <d v="2015-10-07T15:30:24"/>
        <d v="2015-10-07T16:13:36"/>
        <d v="2015-10-07T17:40:00"/>
        <d v="2015-10-07T19:06:24"/>
        <d v="2015-10-07T19:35:12"/>
        <d v="2015-10-07T20:32:48"/>
        <d v="2015-10-08T02:32:48"/>
        <d v="2015-10-08T04:13:36"/>
        <d v="2015-10-08T06:37:36"/>
        <d v="2015-10-08T09:59:12"/>
        <d v="2015-10-08T15:30:24"/>
        <d v="2015-10-08T19:20:48"/>
        <d v="2015-10-08T20:32:48"/>
        <d v="2015-10-08T20:47:12"/>
        <d v="2015-10-08T21:01:36"/>
        <d v="2015-10-09T02:04:00"/>
        <d v="2015-10-09T02:18:24"/>
        <d v="2015-10-09T02:32:48"/>
        <d v="2015-10-09T03:44:48"/>
        <d v="2015-10-09T04:13:36"/>
        <d v="2015-10-09T06:37:36"/>
        <d v="2015-10-09T09:59:12"/>
        <d v="2015-10-09T11:25:36"/>
        <d v="2015-10-09T15:30:24"/>
        <d v="2015-10-09T15:44:48"/>
        <d v="2015-10-09T16:13:36"/>
        <d v="2015-10-09T21:01:36"/>
        <d v="2015-10-09T23:11:12"/>
        <d v="2015-10-10T02:04:00"/>
        <d v="2015-10-10T02:18:24"/>
        <d v="2015-10-10T03:44:48"/>
        <d v="2015-10-10T04:13:36"/>
        <d v="2015-10-10T04:56:48"/>
        <d v="2015-10-10T06:08:48"/>
        <d v="2015-10-10T06:52:00"/>
        <d v="2015-10-10T15:44:48"/>
        <d v="2015-10-10T16:13:36"/>
        <d v="2015-10-10T20:47:12"/>
        <d v="2015-10-10T21:44:48"/>
        <d v="2015-10-10T22:13:36"/>
        <d v="2015-10-10T22:28:00"/>
        <d v="2015-10-11T00:23:12"/>
        <d v="2015-10-11T02:04:00"/>
        <d v="2015-10-11T02:18:24"/>
        <d v="2015-10-11T03:01:36"/>
        <d v="2015-10-11T06:08:48"/>
        <d v="2015-10-11T06:52:00"/>
        <d v="2015-10-11T08:04:00"/>
        <d v="2015-10-11T10:56:48"/>
        <d v="2015-10-11T12:23:12"/>
        <d v="2015-10-11T15:44:48"/>
        <d v="2015-10-11T16:13:36"/>
        <d v="2015-10-11T18:37:36"/>
        <d v="2015-10-11T19:06:24"/>
        <d v="2015-10-11T22:28:00"/>
        <d v="2015-10-11T23:11:12"/>
        <d v="2015-10-11T23:25:36"/>
        <d v="2015-10-12T01:49:36"/>
        <d v="2015-10-12T06:08:48"/>
        <d v="2015-10-12T08:04:00"/>
        <d v="2015-10-12T12:52:00"/>
        <d v="2015-10-12T13:06:24"/>
        <d v="2015-10-12T18:37:36"/>
        <d v="2015-10-12T21:44:48"/>
        <d v="2015-10-12T22:13:36"/>
        <d v="2015-10-12T22:28:00"/>
        <d v="2015-10-12T22:42:24"/>
        <d v="2015-10-12T23:25:36"/>
        <d v="2015-10-13T00:08:48"/>
        <d v="2015-10-13T00:23:12"/>
        <d v="2015-10-13T00:37:36"/>
        <d v="2015-10-13T03:01:36"/>
        <d v="2015-10-13T05:11:12"/>
        <d v="2015-10-13T07:49:36"/>
        <d v="2015-10-13T12:52:00"/>
        <d v="2015-10-13T18:37:36"/>
        <d v="2015-10-13T19:06:24"/>
        <d v="2015-10-13T21:44:48"/>
        <d v="2015-10-13T23:25:36"/>
        <d v="2015-10-14T00:08:48"/>
        <d v="2015-10-14T01:06:24"/>
        <d v="2015-10-14T05:11:12"/>
        <d v="2015-10-14T06:52:00"/>
        <d v="2015-10-14T07:49:36"/>
        <d v="2015-10-14T14:18:24"/>
        <d v="2015-10-14T15:59:12"/>
        <d v="2015-10-14T18:23:12"/>
        <d v="2015-10-14T22:42:24"/>
        <d v="2015-10-14T23:25:36"/>
        <d v="2015-10-15T00:08:48"/>
        <d v="2015-10-15T01:06:24"/>
        <d v="2015-10-15T03:30:24"/>
        <d v="2015-10-15T03:44:48"/>
        <d v="2015-10-15T03:59:12"/>
        <d v="2015-10-15T05:11:12"/>
        <d v="2015-10-15T06:52:00"/>
        <d v="2015-10-15T09:01:36"/>
        <d v="2015-10-15T11:25:36"/>
        <d v="2015-10-15T12:08:48"/>
        <d v="2015-10-15T12:23:12"/>
        <d v="2015-10-15T14:04:00"/>
        <d v="2015-10-15T14:32:48"/>
        <d v="2015-10-15T17:11:12"/>
        <d v="2015-10-15T18:23:12"/>
        <d v="2015-10-15T22:56:48"/>
        <d v="2015-10-15T23:25:36"/>
        <d v="2015-10-16T01:06:24"/>
        <d v="2015-10-16T03:30:24"/>
        <d v="2015-10-16T03:44:48"/>
        <d v="2015-10-16T05:11:12"/>
        <d v="2015-10-16T05:25:36"/>
        <d v="2015-10-16T06:52:00"/>
        <d v="2015-10-16T08:04:00"/>
        <d v="2015-10-16T09:01:36"/>
        <d v="2015-10-16T11:25:36"/>
        <d v="2015-10-16T11:54:24"/>
        <d v="2015-10-16T12:23:12"/>
        <d v="2015-10-16T13:49:36"/>
        <d v="2015-10-16T14:18:24"/>
        <d v="2015-10-16T14:32:48"/>
        <d v="2015-10-16T16:28:00"/>
        <d v="2015-10-16T17:11:12"/>
        <d v="2015-10-16T19:49:36"/>
        <d v="2015-10-16T23:25:36"/>
        <d v="2015-10-16T23:40:00"/>
        <d v="2015-10-17T00:52:00"/>
        <d v="2015-10-17T01:20:48"/>
        <d v="2015-10-17T03:30:24"/>
        <d v="2015-10-17T03:44:48"/>
        <d v="2015-10-17T05:25:36"/>
        <d v="2015-10-17T06:08:48"/>
        <d v="2015-10-17T07:35:12"/>
        <d v="2015-10-17T08:04:00"/>
        <d v="2015-10-17T08:32:48"/>
        <d v="2015-10-17T09:01:36"/>
        <d v="2015-10-17T11:25:36"/>
        <d v="2015-10-17T11:54:24"/>
        <d v="2015-10-17T12:08:48"/>
        <d v="2015-10-17T13:20:48"/>
        <d v="2015-10-17T16:28:00"/>
        <d v="2015-10-17T17:11:12"/>
        <d v="2015-10-17T18:37:36"/>
        <d v="2015-10-17T19:20:48"/>
        <d v="2015-10-17T19:49:36"/>
        <d v="2015-10-18T01:20:48"/>
        <d v="2015-10-18T05:54:24"/>
        <d v="2015-10-18T11:54:24"/>
        <d v="2015-10-18T13:20:48"/>
        <d v="2015-10-18T15:59:12"/>
        <d v="2015-10-18T16:13:36"/>
        <d v="2015-10-18T16:28:00"/>
        <d v="2015-10-18T18:37:36"/>
        <d v="2015-10-18T19:20:48"/>
        <d v="2015-10-18T19:49:36"/>
        <d v="2015-10-18T23:25:36"/>
        <d v="2015-10-19T00:52:00"/>
        <d v="2015-10-19T07:35:12"/>
        <d v="2015-10-19T10:56:48"/>
        <d v="2015-10-19T13:20:48"/>
        <d v="2015-10-19T14:47:12"/>
        <d v="2015-10-19T15:01:36"/>
        <d v="2015-10-19T15:16:00"/>
        <d v="2015-10-19T16:13:36"/>
        <d v="2015-10-19T18:37:36"/>
        <d v="2015-10-19T20:04:00"/>
        <d v="2015-10-19T20:18:24"/>
        <d v="2015-10-19T23:11:12"/>
        <d v="2015-10-19T23:25:36"/>
        <d v="2015-10-20T08:04:00"/>
        <d v="2015-10-20T08:18:24"/>
        <d v="2015-10-20T09:01:36"/>
        <d v="2015-10-20T10:56:48"/>
        <d v="2015-10-20T14:18:24"/>
        <d v="2015-10-20T14:47:12"/>
        <d v="2015-10-20T15:01:36"/>
        <d v="2015-10-20T16:13:36"/>
        <d v="2015-10-20T16:42:24"/>
        <d v="2015-10-20T18:37:36"/>
        <d v="2015-10-20T18:52:00"/>
        <d v="2015-10-20T22:28:00"/>
        <d v="2015-10-20T23:11:12"/>
        <d v="2015-10-21T01:06:24"/>
        <d v="2015-10-21T01:20:48"/>
        <d v="2015-10-21T07:20:48"/>
        <d v="2015-10-21T08:04:00"/>
        <d v="2015-10-21T09:16:00"/>
        <d v="2015-10-21T10:56:48"/>
        <d v="2015-10-21T12:23:12"/>
        <d v="2015-10-21T13:06:24"/>
        <d v="2015-10-21T15:16:00"/>
        <d v="2015-10-21T15:44:48"/>
        <d v="2015-10-21T16:13:36"/>
        <d v="2015-10-21T18:52:00"/>
        <d v="2015-10-21T22:28:00"/>
        <d v="2015-10-22T00:08:48"/>
        <d v="2015-10-22T04:28:00"/>
        <d v="2015-10-22T07:20:48"/>
        <d v="2015-10-22T09:16:00"/>
        <d v="2015-10-22T09:59:12"/>
        <d v="2015-10-22T12:23:12"/>
        <d v="2015-10-22T13:20:48"/>
        <d v="2015-10-22T14:47:12"/>
        <d v="2015-10-22T15:44:48"/>
        <d v="2015-10-22T16:13:36"/>
        <d v="2015-10-22T17:54:24"/>
        <d v="2015-10-22T18:52:00"/>
        <d v="2015-10-22T21:16:00"/>
        <d v="2015-10-22T22:13:36"/>
        <d v="2015-10-22T23:54:24"/>
        <d v="2015-10-23T00:08:48"/>
        <d v="2015-10-23T00:37:36"/>
        <d v="2015-10-23T01:20:48"/>
        <d v="2015-10-23T02:47:12"/>
        <d v="2015-10-23T06:52:00"/>
        <d v="2015-10-23T09:16:00"/>
        <d v="2015-10-23T13:06:24"/>
        <d v="2015-10-23T16:13:36"/>
        <d v="2015-10-23T17:54:24"/>
        <d v="2015-10-23T18:52:00"/>
        <d v="2015-10-23T21:16:00"/>
        <d v="2015-10-23T22:13:36"/>
        <d v="2015-10-23T23:25:36"/>
        <d v="2015-10-23T23:54:24"/>
        <d v="2015-10-24T00:08:48"/>
        <d v="2015-10-24T02:47:12"/>
        <d v="2015-10-24T06:52:00"/>
        <d v="2015-10-24T16:13:36"/>
        <d v="2015-10-24T16:56:48"/>
        <d v="2015-10-24T17:11:12"/>
        <d v="2015-10-24T17:25:36"/>
        <d v="2015-10-24T17:54:24"/>
        <d v="2015-10-24T20:47:12"/>
        <d v="2015-10-24T21:59:12"/>
        <d v="2015-10-24T22:42:24"/>
        <d v="2015-10-24T23:54:24"/>
        <d v="2015-10-25T01:35:12"/>
        <d v="2015-10-25T02:47:12"/>
        <d v="2015-10-25T07:06:24"/>
        <d v="2015-10-25T15:44:48"/>
        <d v="2015-10-25T16:42:24"/>
        <d v="2015-10-25T16:56:48"/>
        <d v="2015-10-25T17:25:36"/>
        <d v="2015-10-25T18:23:12"/>
        <d v="2015-10-25T20:04:00"/>
        <d v="2015-10-25T20:18:24"/>
        <d v="2015-10-25T21:59:12"/>
        <d v="2015-10-25T22:42:24"/>
        <d v="2015-10-25T22:56:48"/>
        <d v="2015-10-26T01:35:12"/>
        <d v="2015-10-26T05:11:12"/>
        <d v="2015-10-26T07:06:24"/>
        <d v="2015-10-26T10:13:36"/>
        <d v="2015-10-26T15:44:48"/>
        <d v="2015-10-26T16:28:00"/>
        <d v="2015-10-26T16:42:24"/>
        <d v="2015-10-26T16:56:48"/>
        <d v="2015-10-26T17:11:12"/>
        <d v="2015-10-26T18:23:12"/>
        <d v="2015-10-26T19:06:24"/>
        <d v="2015-10-26T20:04:00"/>
        <d v="2015-10-26T20:47:12"/>
        <d v="2015-10-26T22:42:24"/>
        <d v="2015-10-27T00:37:36"/>
        <d v="2015-10-27T02:18:24"/>
        <d v="2015-10-27T03:16:00"/>
        <d v="2015-10-27T05:11:12"/>
        <d v="2015-10-27T07:35:12"/>
        <d v="2015-10-27T10:13:36"/>
        <d v="2015-10-27T11:25:36"/>
        <d v="2015-10-27T15:44:48"/>
        <d v="2015-10-27T16:56:48"/>
        <d v="2015-10-27T18:23:12"/>
        <d v="2015-10-27T19:06:24"/>
        <d v="2015-10-27T20:04:00"/>
        <d v="2015-10-27T21:44:48"/>
        <d v="2015-10-27T23:25:36"/>
        <d v="2015-10-28T00:37:36"/>
        <d v="2015-10-28T01:35:12"/>
        <d v="2015-10-28T03:16:00"/>
        <d v="2015-10-28T07:35:12"/>
        <d v="2015-10-28T07:49:36"/>
        <d v="2015-10-28T11:25:36"/>
        <d v="2015-10-28T13:20:48"/>
        <d v="2015-10-28T16:28:00"/>
        <d v="2015-10-28T16:42:24"/>
        <d v="2015-10-28T16:56:48"/>
        <d v="2015-10-28T18:23:12"/>
        <d v="2015-10-28T19:20:48"/>
        <d v="2015-10-28T20:47:12"/>
        <d v="2015-10-28T21:30:24"/>
        <d v="2015-10-28T21:44:48"/>
        <d v="2015-10-29T01:49:36"/>
        <d v="2015-10-29T02:18:24"/>
        <d v="2015-10-29T05:25:36"/>
        <d v="2015-10-29T05:54:24"/>
        <d v="2015-10-29T06:37:36"/>
        <d v="2015-10-29T07:35:12"/>
        <d v="2015-10-29T09:44:48"/>
        <d v="2015-10-29T10:28:00"/>
        <d v="2015-10-29T11:11:12"/>
        <d v="2015-10-29T11:25:36"/>
        <d v="2015-10-29T12:23:12"/>
        <d v="2015-10-29T13:20:48"/>
        <d v="2015-10-29T18:23:12"/>
        <d v="2015-10-29T20:18:24"/>
        <d v="2015-10-29T20:47:12"/>
        <d v="2015-10-29T21:16:00"/>
        <d v="2015-10-29T21:30:24"/>
        <d v="2015-10-30T03:01:36"/>
        <d v="2015-10-30T03:59:12"/>
        <d v="2015-10-30T05:25:36"/>
        <d v="2015-10-30T07:35:12"/>
        <d v="2015-10-30T08:04:00"/>
        <d v="2015-10-30T10:42:24"/>
        <d v="2015-10-30T11:11:12"/>
        <d v="2015-10-30T12:23:12"/>
        <d v="2015-10-30T13:20:48"/>
        <d v="2015-10-30T20:18:24"/>
        <d v="2015-10-31T01:49:36"/>
        <d v="2015-10-31T03:59:12"/>
        <d v="2015-10-31T08:04:00"/>
        <d v="2015-10-31T08:32:48"/>
        <d v="2015-10-31T09:44:48"/>
        <d v="2015-10-31T10:42:24"/>
        <d v="2015-10-31T10:56:48"/>
        <d v="2015-10-31T11:11:12"/>
        <d v="2015-10-31T12:23:12"/>
        <d v="2015-10-31T15:01:36"/>
        <d v="2015-10-31T15:30:24"/>
        <d v="2015-10-31T20:18:24"/>
        <d v="2015-10-31T21:30:24"/>
        <d v="2015-11-01T03:01:36"/>
        <d v="2015-11-01T03:59:12"/>
        <d v="2015-11-01T05:54:24"/>
        <d v="2015-11-01T08:04:00"/>
        <d v="2015-11-01T08:18:24"/>
        <d v="2015-11-01T10:42:24"/>
        <d v="2015-11-01T10:56:48"/>
        <d v="2015-11-01T11:11:12"/>
        <d v="2015-11-01T12:23:12"/>
        <d v="2015-11-01T15:01:36"/>
        <d v="2015-11-01T20:04:00"/>
        <d v="2015-11-01T22:28:00"/>
        <d v="2015-11-02T01:06:24"/>
        <d v="2015-11-02T01:20:48"/>
        <d v="2015-11-02T01:49:36"/>
        <d v="2015-11-02T03:30:24"/>
        <d v="2015-11-02T05:11:12"/>
        <d v="2015-11-02T07:49:36"/>
        <d v="2015-11-02T08:04:00"/>
        <d v="2015-11-02T08:18:24"/>
        <d v="2015-11-02T08:32:48"/>
        <d v="2015-11-02T09:30:24"/>
        <d v="2015-11-02T10:28:00"/>
        <d v="2015-11-02T11:11:12"/>
        <d v="2015-11-02T12:23:12"/>
        <d v="2015-11-02T15:01:36"/>
        <d v="2015-11-02T15:59:12"/>
        <d v="2015-11-02T16:28:00"/>
        <d v="2015-11-02T20:04:00"/>
        <d v="2015-11-02T20:32:48"/>
        <d v="2015-11-03T01:20:48"/>
        <d v="2015-11-03T03:30:24"/>
        <d v="2015-11-03T05:11:12"/>
        <d v="2015-11-03T05:25:36"/>
        <d v="2015-11-03T05:54:24"/>
        <d v="2015-11-03T06:37:36"/>
        <d v="2015-11-03T08:04:00"/>
        <d v="2015-11-03T10:28:00"/>
        <d v="2015-11-03T11:11:12"/>
        <d v="2015-11-03T11:25:36"/>
        <d v="2015-11-03T14:04:00"/>
        <d v="2015-11-03T14:47:12"/>
        <d v="2015-11-03T15:59:12"/>
        <d v="2015-11-03T16:28:00"/>
        <d v="2015-11-03T20:32:48"/>
        <d v="2015-11-03T22:13:36"/>
        <d v="2015-11-04T01:06:24"/>
        <d v="2015-11-04T05:11:12"/>
        <d v="2015-11-04T06:52:00"/>
        <d v="2015-11-04T09:01:36"/>
        <d v="2015-11-04T09:16:00"/>
        <d v="2015-11-04T09:30:24"/>
        <d v="2015-11-04T20:32:48"/>
        <d v="2015-11-04T22:13:36"/>
        <d v="2015-11-05T09:16:00"/>
        <d v="2015-11-05T09:30:24"/>
        <d v="2015-11-05T10:42:24"/>
        <d v="2015-11-05T12:08:48"/>
        <d v="2015-11-05T14:32:48"/>
        <d v="2015-11-05T14:47:12"/>
        <d v="2015-11-05T18:08:48"/>
        <d v="2015-11-05T22:13:36"/>
        <d v="2015-11-06T00:23:12"/>
        <d v="2015-11-06T03:30:24"/>
        <d v="2015-11-06T03:44:48"/>
        <d v="2015-11-06T09:16:00"/>
        <d v="2015-11-06T09:30:24"/>
        <d v="2015-11-06T10:42:24"/>
        <d v="2015-11-06T11:11:12"/>
        <d v="2015-11-06T12:08:48"/>
        <d v="2015-11-06T14:32:48"/>
        <d v="2015-11-06T17:25:36"/>
        <d v="2015-11-07T00:23:12"/>
        <d v="2015-11-07T00:37:36"/>
        <d v="2015-11-07T01:06:24"/>
        <d v="2015-11-07T03:30:24"/>
        <d v="2015-11-07T07:35:12"/>
        <d v="2015-11-07T09:01:36"/>
        <d v="2015-11-07T09:16:00"/>
        <d v="2015-11-07T09:30:24"/>
        <d v="2015-11-07T10:42:24"/>
        <d v="2015-11-07T16:56:48"/>
        <d v="2015-11-07T17:25:36"/>
        <d v="2015-11-07T17:40:00"/>
        <d v="2015-11-07T19:49:36"/>
        <d v="2015-11-08T00:37:36"/>
        <d v="2015-11-08T01:06:24"/>
        <d v="2015-11-08T03:30:24"/>
        <d v="2015-11-08T07:35:12"/>
        <d v="2015-11-08T09:16:00"/>
        <d v="2015-11-08T11:40:00"/>
        <d v="2015-11-08T13:35:12"/>
        <d v="2015-11-08T17:40:00"/>
        <d v="2015-11-08T19:20:48"/>
        <d v="2015-11-08T19:49:36"/>
        <d v="2015-11-08T22:28:00"/>
        <d v="2015-11-08T22:56:48"/>
        <d v="2015-11-09T00:37:36"/>
        <d v="2015-11-09T03:16:00"/>
        <d v="2015-11-09T03:30:24"/>
        <d v="2015-11-09T07:35:12"/>
        <d v="2015-11-09T09:01:36"/>
        <d v="2015-11-09T09:30:24"/>
        <d v="2015-11-09T10:13:36"/>
        <d v="2015-11-09T11:40:00"/>
        <d v="2015-11-09T12:08:48"/>
        <d v="2015-11-09T13:35:12"/>
        <d v="2015-11-09T16:13:36"/>
        <d v="2015-11-09T16:42:24"/>
        <d v="2015-11-09T16:56:48"/>
        <d v="2015-11-09T17:11:12"/>
        <d v="2015-11-09T19:49:36"/>
        <d v="2015-11-09T21:01:36"/>
        <d v="2015-11-09T22:56:48"/>
        <d v="2015-11-09T23:40:00"/>
        <d v="2015-11-10T01:20:48"/>
        <d v="2015-11-10T06:52:00"/>
        <d v="2015-11-10T10:13:36"/>
        <d v="2015-11-10T10:42:24"/>
        <d v="2015-11-10T11:40:00"/>
        <d v="2015-11-10T14:04:00"/>
        <d v="2015-11-10T15:59:12"/>
        <d v="2015-11-10T16:13:36"/>
        <d v="2015-11-10T21:01:36"/>
        <d v="2015-11-10T21:59:12"/>
        <d v="2015-11-10T23:40:00"/>
        <d v="2015-11-10T23:54:24"/>
        <d v="2015-11-11T00:37:36"/>
        <d v="2015-11-11T02:32:48"/>
        <d v="2015-11-11T03:16:00"/>
        <d v="2015-11-11T06:08:48"/>
        <d v="2015-11-11T06:52:00"/>
        <d v="2015-11-11T09:30:24"/>
        <d v="2015-11-11T10:13:36"/>
        <d v="2015-11-11T10:28:00"/>
        <d v="2015-11-11T11:40:00"/>
        <d v="2015-11-11T16:13:36"/>
        <d v="2015-11-11T17:40:00"/>
        <d v="2015-11-11T21:01:36"/>
        <d v="2015-11-11T21:59:12"/>
        <d v="2015-11-11T23:40:00"/>
        <d v="2015-11-11T23:54:24"/>
        <d v="2015-11-12T00:52:00"/>
        <d v="2015-11-12T02:32:48"/>
        <d v="2015-11-12T06:08:48"/>
        <d v="2015-11-12T06:52:00"/>
        <d v="2015-11-12T10:28:00"/>
        <d v="2015-11-12T10:42:24"/>
        <d v="2015-11-12T11:40:00"/>
        <d v="2015-11-12T11:54:24"/>
        <d v="2015-11-12T15:16:00"/>
        <d v="2015-11-12T16:13:36"/>
        <d v="2015-11-12T17:11:12"/>
        <d v="2015-11-12T17:40:00"/>
        <d v="2015-11-12T18:08:48"/>
        <d v="2015-11-12T21:16:00"/>
        <d v="2015-11-12T21:59:12"/>
        <d v="2015-11-12T22:56:48"/>
        <d v="2015-11-12T23:54:24"/>
        <d v="2015-11-13T00:37:36"/>
        <d v="2015-11-13T04:56:48"/>
        <d v="2015-11-13T10:42:24"/>
        <d v="2015-11-13T11:54:24"/>
        <d v="2015-11-13T14:32:48"/>
        <d v="2015-11-13T15:30:24"/>
        <d v="2015-11-13T16:13:36"/>
        <d v="2015-11-13T17:11:12"/>
        <d v="2015-11-13T17:40:00"/>
        <d v="2015-11-13T17:54:24"/>
        <d v="2015-11-13T22:28:00"/>
        <d v="2015-11-13T22:56:48"/>
        <d v="2015-11-14T04:42:24"/>
        <d v="2015-11-14T08:04:00"/>
        <d v="2015-11-14T11:54:24"/>
        <d v="2015-11-14T14:04:00"/>
        <d v="2015-11-14T14:32:48"/>
        <d v="2015-11-14T15:16:00"/>
        <d v="2015-11-14T15:30:24"/>
        <d v="2015-11-14T16:42:24"/>
        <d v="2015-11-14T17:54:24"/>
        <d v="2015-11-14T20:32:48"/>
        <d v="2015-11-14T21:16:00"/>
        <d v="2015-11-14T22:28:00"/>
        <d v="2015-11-14T22:56:48"/>
        <d v="2015-11-14T23:11:12"/>
        <d v="2015-11-14T23:54:24"/>
        <d v="2015-11-15T02:47:12"/>
        <d v="2015-11-15T04:56:48"/>
        <d v="2015-11-15T07:49:36"/>
        <d v="2015-11-15T08:04:00"/>
        <d v="2015-11-15T12:08:48"/>
        <d v="2015-11-15T12:52:00"/>
        <d v="2015-11-15T14:04:00"/>
        <d v="2015-11-15T14:32:48"/>
        <d v="2015-11-15T15:30:24"/>
        <d v="2015-11-15T16:42:24"/>
        <d v="2015-11-15T17:54:24"/>
        <d v="2015-11-15T20:32:48"/>
        <d v="2015-11-16T00:37:36"/>
        <d v="2015-11-16T01:06:24"/>
        <d v="2015-11-16T02:47:12"/>
        <d v="2015-11-16T05:54:24"/>
        <d v="2015-11-16T07:49:36"/>
        <d v="2015-11-16T11:11:12"/>
        <d v="2015-11-16T12:08:48"/>
        <d v="2015-11-16T16:42:24"/>
        <d v="2015-11-16T17:11:12"/>
        <d v="2015-11-16T20:32:48"/>
        <d v="2015-11-16T23:11:12"/>
        <d v="2015-11-17T00:08:48"/>
        <d v="2015-11-17T00:37:36"/>
        <d v="2015-11-17T01:06:24"/>
        <d v="2015-11-17T02:47:12"/>
        <d v="2015-11-17T06:52:00"/>
        <d v="2015-11-17T11:11:12"/>
        <d v="2015-11-17T12:08:48"/>
        <d v="2015-11-17T20:18:24"/>
        <d v="2015-11-17T23:11:12"/>
        <d v="2015-11-17T23:25:36"/>
        <d v="2015-11-18T00:08:48"/>
        <d v="2015-11-18T00:37:36"/>
        <d v="2015-11-18T01:06:24"/>
        <d v="2015-11-18T06:23:12"/>
        <d v="2015-11-18T06:52:00"/>
        <d v="2015-11-18T11:11:12"/>
        <d v="2015-11-18T12:08:48"/>
        <d v="2015-11-18T17:11:12"/>
        <d v="2015-11-18T19:20:48"/>
        <d v="2015-11-18T21:44:48"/>
        <d v="2015-11-18T23:11:12"/>
        <d v="2015-11-19T00:08:48"/>
        <d v="2015-11-19T05:40:00"/>
        <d v="2015-11-19T06:08:48"/>
        <d v="2015-11-19T06:23:12"/>
        <d v="2015-11-19T06:37:36"/>
        <d v="2015-11-19T10:13:36"/>
        <d v="2015-11-19T12:23:12"/>
        <d v="2015-11-19T14:04:00"/>
        <d v="2015-11-19T14:47:12"/>
        <d v="2015-11-19T15:44:48"/>
        <d v="2015-11-19T19:20:48"/>
        <d v="2015-11-19T21:44:48"/>
        <d v="2015-11-20T00:37:36"/>
        <d v="2015-11-20T03:30:24"/>
        <d v="2015-11-20T06:08:48"/>
        <d v="2015-11-20T06:23:12"/>
        <d v="2015-11-20T06:37:36"/>
        <d v="2015-11-20T10:13:36"/>
        <d v="2015-11-20T10:56:48"/>
        <d v="2015-11-20T12:23:12"/>
        <d v="2015-11-20T12:52:00"/>
        <d v="2015-11-20T13:06:24"/>
        <d v="2015-11-20T14:04:00"/>
        <d v="2015-11-20T20:04:00"/>
        <d v="2015-11-21T03:01:36"/>
        <d v="2015-11-21T04:42:24"/>
        <d v="2015-11-21T09:59:12"/>
        <d v="2015-11-21T10:13:36"/>
        <d v="2015-11-21T12:52:00"/>
        <d v="2015-11-21T13:06:24"/>
        <d v="2015-11-21T13:49:36"/>
        <d v="2015-11-21T14:04:00"/>
        <d v="2015-11-21T17:11:12"/>
        <d v="2015-11-21T20:04:00"/>
        <d v="2015-11-22T00:23:12"/>
        <d v="2015-11-22T01:20:48"/>
        <d v="2015-11-22T04:42:24"/>
        <d v="2015-11-22T06:37:36"/>
        <d v="2015-11-22T08:32:48"/>
        <d v="2015-11-22T09:59:12"/>
        <d v="2015-11-22T10:13:36"/>
        <d v="2015-11-22T10:56:48"/>
        <d v="2015-11-22T12:52:00"/>
        <d v="2015-11-22T13:49:36"/>
        <d v="2015-11-22T15:01:36"/>
        <d v="2015-11-22T17:11:12"/>
        <d v="2015-11-22T18:52:00"/>
        <d v="2015-11-22T20:04:00"/>
        <d v="2015-11-22T20:47:12"/>
        <d v="2015-11-22T23:54:24"/>
        <d v="2015-11-23T02:32:48"/>
        <d v="2015-11-23T04:42:24"/>
        <d v="2015-11-23T07:06:24"/>
        <d v="2015-11-23T09:59:12"/>
        <d v="2015-11-23T11:11:12"/>
        <d v="2015-11-23T13:49:36"/>
        <d v="2015-11-23T14:47:12"/>
        <d v="2015-11-23T15:01:36"/>
        <d v="2015-11-23T18:37:36"/>
        <d v="2015-11-23T23:11:12"/>
        <d v="2015-11-24T01:35:12"/>
        <d v="2015-11-24T02:32:48"/>
        <d v="2015-11-24T04:42:24"/>
        <d v="2015-11-24T05:25:36"/>
        <d v="2015-11-24T06:37:36"/>
        <d v="2015-11-24T07:49:36"/>
        <d v="2015-11-24T08:32:48"/>
        <d v="2015-11-24T09:59:12"/>
        <d v="2015-11-24T12:08:48"/>
        <d v="2015-11-24T14:47:12"/>
        <d v="2015-11-24T15:01:36"/>
        <d v="2015-11-24T15:59:12"/>
        <d v="2015-11-24T18:37:36"/>
        <d v="2015-11-24T18:52:00"/>
        <d v="2015-11-24T19:35:12"/>
        <d v="2015-11-24T20:47:12"/>
        <d v="2015-11-24T21:44:48"/>
        <d v="2015-11-24T23:11:12"/>
        <d v="2015-11-25T01:35:12"/>
        <d v="2015-11-25T02:18:24"/>
        <d v="2015-11-25T08:32:48"/>
        <d v="2015-11-25T10:42:24"/>
        <d v="2015-11-25T12:08:48"/>
        <d v="2015-11-25T13:06:24"/>
        <d v="2015-11-25T14:47:12"/>
        <d v="2015-11-25T15:01:36"/>
        <d v="2015-11-25T17:11:12"/>
        <d v="2015-11-25T17:54:24"/>
        <d v="2015-11-25T18:37:36"/>
        <d v="2015-11-25T19:35:12"/>
        <d v="2015-11-25T21:01:36"/>
        <d v="2015-11-25T21:44:48"/>
        <d v="2015-11-26T01:49:36"/>
        <d v="2015-11-26T07:20:48"/>
        <d v="2015-11-26T08:32:48"/>
        <d v="2015-11-26T10:42:24"/>
        <d v="2015-11-26T12:08:48"/>
        <d v="2015-11-26T15:01:36"/>
        <d v="2015-11-26T16:13:36"/>
        <d v="2015-11-26T17:11:12"/>
        <d v="2015-11-26T17:54:24"/>
        <d v="2015-11-26T19:35:12"/>
        <d v="2015-11-26T22:42:24"/>
        <d v="2015-11-26T22:56:48"/>
        <d v="2015-11-27T00:52:00"/>
        <d v="2015-11-27T07:20:48"/>
        <d v="2015-11-27T12:08:48"/>
        <d v="2015-11-27T12:23:12"/>
        <d v="2015-11-27T13:06:24"/>
        <d v="2015-11-27T17:54:24"/>
        <d v="2015-11-27T18:08:48"/>
        <d v="2015-11-27T19:35:12"/>
        <d v="2015-11-27T21:16:00"/>
        <d v="2015-11-27T22:42:24"/>
        <d v="2015-11-27T22:56:48"/>
        <d v="2015-11-28T00:08:48"/>
        <d v="2015-11-28T00:52:00"/>
        <d v="2015-11-28T05:11:12"/>
        <d v="2015-11-28T05:40:00"/>
        <d v="2015-11-28T10:13:36"/>
        <d v="2015-11-28T12:23:12"/>
        <d v="2015-11-28T14:47:12"/>
        <d v="2015-11-28T15:30:24"/>
        <d v="2015-11-28T16:13:36"/>
        <d v="2015-11-28T17:54:24"/>
        <d v="2015-11-28T18:23:12"/>
        <d v="2015-11-28T22:56:48"/>
        <d v="2015-11-29T00:52:00"/>
        <d v="2015-11-29T03:01:36"/>
        <d v="2015-11-29T05:11:12"/>
        <d v="2015-11-29T05:40:00"/>
        <d v="2015-11-29T10:56:48"/>
        <d v="2015-11-29T11:40:00"/>
        <d v="2015-11-29T14:18:24"/>
        <d v="2015-11-29T17:54:24"/>
        <d v="2015-11-29T18:23:12"/>
        <d v="2015-11-29T19:06:24"/>
        <d v="2015-11-29T21:16:00"/>
        <d v="2015-11-30T03:01:36"/>
        <d v="2015-11-30T04:56:48"/>
        <d v="2015-11-30T05:11:12"/>
        <d v="2015-11-30T05:40:00"/>
        <d v="2015-11-30T09:30:24"/>
        <d v="2015-11-30T14:04:00"/>
        <d v="2015-11-30T14:18:24"/>
        <d v="2015-11-30T14:47:12"/>
        <d v="2015-11-30T15:59:12"/>
        <d v="2015-11-30T16:42:24"/>
        <d v="2015-11-30T17:54:24"/>
        <d v="2015-11-30T19:06:24"/>
        <d v="2015-11-30T22:42:24"/>
        <d v="2015-12-01T00:37:36"/>
        <d v="2015-12-01T02:32:48"/>
        <d v="2015-12-01T03:59:12"/>
        <d v="2015-12-01T04:56:48"/>
        <d v="2015-12-01T09:30:24"/>
        <d v="2015-12-01T10:42:24"/>
        <d v="2015-12-01T11:11:12"/>
        <d v="2015-12-01T15:59:12"/>
        <d v="2015-12-01T16:42:24"/>
        <d v="2015-12-01T18:08:48"/>
        <d v="2015-12-01T22:13:36"/>
        <d v="2015-12-01T22:42:24"/>
        <d v="2015-12-01T23:25:36"/>
        <d v="2015-12-02T00:23:12"/>
        <d v="2015-12-02T02:18:24"/>
        <d v="2015-12-02T02:32:48"/>
        <d v="2015-12-02T03:59:12"/>
        <d v="2015-12-02T10:42:24"/>
        <d v="2015-12-02T13:35:12"/>
        <d v="2015-12-02T15:16:00"/>
        <d v="2015-12-02T15:59:12"/>
        <d v="2015-12-02T16:42:24"/>
        <d v="2015-12-02T17:40:00"/>
        <d v="2015-12-02T18:08:48"/>
        <d v="2015-12-02T22:42:24"/>
        <d v="2015-12-02T23:25:36"/>
        <d v="2015-12-03T00:23:12"/>
        <d v="2015-12-03T02:18:24"/>
        <d v="2015-12-03T03:01:36"/>
        <d v="2015-12-03T11:54:24"/>
        <d v="2015-12-03T13:35:12"/>
        <d v="2015-12-03T15:16:00"/>
        <d v="2015-12-03T19:35:12"/>
        <d v="2015-12-03T22:13:36"/>
        <d v="2015-12-03T22:42:24"/>
        <d v="2015-12-04T00:23:12"/>
        <d v="2015-12-04T09:01:36"/>
        <d v="2015-12-04T10:13:36"/>
        <d v="2015-12-04T15:30:24"/>
        <d v="2015-12-04T16:42:24"/>
        <d v="2015-12-04T16:56:48"/>
        <d v="2015-12-04T17:40:00"/>
        <d v="2015-12-04T19:35:12"/>
        <d v="2015-12-04T22:13:36"/>
        <d v="2015-12-04T22:42:24"/>
        <d v="2015-12-04T23:25:36"/>
        <d v="2015-12-05T04:56:48"/>
        <d v="2015-12-05T09:01:36"/>
        <d v="2015-12-05T10:13:36"/>
        <d v="2015-12-05T11:54:24"/>
        <d v="2015-12-05T12:23:12"/>
        <d v="2015-12-05T14:47:12"/>
        <d v="2015-12-05T15:30:24"/>
        <d v="2015-12-05T17:40:00"/>
        <d v="2015-12-05T17:54:24"/>
        <d v="2015-12-05T23:11:12"/>
        <d v="2015-12-06T00:08:48"/>
        <d v="2015-12-06T01:35:12"/>
        <d v="2015-12-06T02:18:24"/>
        <d v="2015-12-06T06:37:36"/>
        <d v="2015-12-06T09:30:24"/>
        <d v="2015-12-06T09:59:12"/>
        <d v="2015-12-06T10:13:36"/>
        <d v="2015-12-06T13:06:24"/>
        <d v="2015-12-06T14:47:12"/>
        <d v="2015-12-06T15:30:24"/>
        <d v="2015-12-06T16:56:48"/>
        <d v="2015-12-06T17:40:00"/>
        <d v="2015-12-06T19:20:48"/>
        <d v="2015-12-07T00:23:12"/>
        <d v="2015-12-07T01:20:48"/>
        <d v="2015-12-07T01:35:12"/>
        <d v="2015-12-07T08:32:48"/>
        <d v="2015-12-07T09:30:24"/>
        <d v="2015-12-07T09:59:12"/>
        <d v="2015-12-07T12:23:12"/>
        <d v="2015-12-07T14:04:00"/>
        <d v="2015-12-07T14:47:12"/>
        <d v="2015-12-07T15:30:24"/>
        <d v="2015-12-07T16:42:24"/>
        <d v="2015-12-07T17:54:24"/>
        <d v="2015-12-07T19:20:48"/>
        <d v="2015-12-07T22:42:24"/>
        <d v="2015-12-08T00:08:48"/>
        <d v="2015-12-08T00:23:12"/>
        <d v="2015-12-08T01:20:48"/>
        <d v="2015-12-08T01:35:12"/>
        <d v="2015-12-08T03:16:00"/>
        <d v="2015-12-08T09:59:12"/>
        <d v="2015-12-08T13:06:24"/>
        <d v="2015-12-08T14:04:00"/>
        <d v="2015-12-08T14:47:12"/>
        <d v="2015-12-08T17:25:36"/>
        <d v="2015-12-08T22:56:48"/>
        <d v="2015-12-08T23:25:36"/>
        <d v="2015-12-08T23:40:00"/>
        <d v="2015-12-09T02:47:12"/>
        <d v="2015-12-09T03:44:48"/>
        <d v="2015-12-09T09:16:00"/>
        <d v="2015-12-09T09:59:12"/>
        <d v="2015-12-09T11:40:00"/>
        <d v="2015-12-09T16:56:48"/>
        <d v="2015-12-09T17:40:00"/>
        <d v="2015-12-09T17:54:24"/>
        <d v="2015-12-09T19:35:12"/>
        <d v="2015-12-09T21:44:48"/>
        <d v="2015-12-09T22:42:24"/>
        <d v="2015-12-09T23:40:00"/>
        <d v="2015-12-10T00:23:12"/>
        <d v="2015-12-10T00:37:36"/>
        <d v="2015-12-10T02:47:12"/>
        <d v="2015-12-10T04:28:00"/>
        <d v="2015-12-10T09:16:00"/>
        <d v="2015-12-10T09:44:48"/>
        <d v="2015-12-10T15:30:24"/>
        <d v="2015-12-10T16:56:48"/>
        <d v="2015-12-10T17:25:36"/>
        <d v="2015-12-10T17:54:24"/>
        <d v="2015-12-10T21:16:00"/>
        <d v="2015-12-10T22:13:36"/>
        <d v="2015-12-10T22:56:48"/>
        <d v="2015-12-11T02:47:12"/>
        <d v="2015-12-11T03:44:48"/>
        <d v="2015-12-11T05:25:36"/>
        <d v="2015-12-11T11:40:00"/>
        <d v="2015-12-11T15:59:12"/>
        <d v="2015-12-11T16:56:48"/>
        <d v="2015-12-11T17:40:00"/>
        <d v="2015-12-11T18:37:36"/>
        <d v="2015-12-11T19:35:12"/>
        <d v="2015-12-11T21:16:00"/>
        <d v="2015-12-12T00:23:12"/>
        <d v="2015-12-12T00:37:36"/>
        <d v="2015-12-12T02:18:24"/>
        <d v="2015-12-12T02:47:12"/>
        <d v="2015-12-12T05:25:36"/>
        <d v="2015-12-12T06:52:00"/>
        <d v="2015-12-12T11:25:36"/>
        <d v="2015-12-12T14:32:48"/>
        <d v="2015-12-12T15:30:24"/>
        <d v="2015-12-12T17:54:24"/>
        <d v="2015-12-12T21:16:00"/>
        <d v="2015-12-12T21:44:48"/>
        <d v="2015-12-12T22:42:24"/>
        <d v="2015-12-12T23:11:12"/>
        <d v="2015-12-13T02:04:00"/>
        <d v="2015-12-13T06:52:00"/>
        <d v="2015-12-13T10:28:00"/>
        <d v="2015-12-13T11:25:36"/>
        <d v="2015-12-13T11:54:24"/>
        <d v="2015-12-13T14:04:00"/>
        <d v="2015-12-13T14:32:48"/>
        <d v="2015-12-13T15:30:24"/>
        <d v="2015-12-13T22:42:24"/>
        <d v="2015-12-13T23:11:12"/>
        <d v="2015-12-14T00:23:12"/>
        <d v="2015-12-14T00:52:00"/>
        <d v="2015-12-14T01:06:24"/>
        <d v="2015-12-14T02:04:00"/>
        <d v="2015-12-14T02:18:24"/>
        <d v="2015-12-14T02:32:48"/>
        <d v="2015-12-14T03:16:00"/>
        <d v="2015-12-14T03:44:48"/>
        <d v="2015-12-14T04:13:36"/>
        <d v="2015-12-14T04:42:24"/>
        <d v="2015-12-14T11:11:12"/>
        <d v="2015-12-14T11:25:36"/>
        <d v="2015-12-14T11:54:24"/>
        <d v="2015-12-14T15:01:36"/>
        <d v="2015-12-14T17:11:12"/>
        <d v="2015-12-14T22:42:24"/>
        <d v="2015-12-14T23:11:12"/>
        <d v="2015-12-15T00:52:00"/>
        <d v="2015-12-15T01:06:24"/>
        <d v="2015-12-15T02:32:48"/>
        <d v="2015-12-15T03:16:00"/>
        <d v="2015-12-15T03:59:12"/>
        <d v="2015-12-15T04:13:36"/>
        <d v="2015-12-15T04:42:24"/>
        <d v="2015-12-15T05:40:00"/>
        <d v="2015-12-15T08:18:24"/>
        <d v="2015-12-15T09:44:48"/>
        <d v="2015-12-15T11:11:12"/>
        <d v="2015-12-15T11:25:36"/>
        <d v="2015-12-15T13:06:24"/>
        <d v="2015-12-15T15:01:36"/>
        <d v="2015-12-15T16:56:48"/>
        <d v="2015-12-15T17:11:12"/>
        <d v="2015-12-15T19:06:24"/>
        <d v="2015-12-15T20:18:24"/>
        <d v="2015-12-15T20:47:12"/>
        <d v="2015-12-15T22:42:24"/>
        <d v="2015-12-16T00:08:48"/>
        <d v="2015-12-16T02:32:48"/>
        <d v="2015-12-16T03:01:36"/>
        <d v="2015-12-16T03:16:00"/>
        <d v="2015-12-16T03:59:12"/>
        <d v="2015-12-16T04:13:36"/>
        <d v="2015-12-16T04:42:24"/>
        <d v="2015-12-16T05:40:00"/>
        <d v="2015-12-16T08:47:12"/>
        <d v="2015-12-16T09:44:48"/>
        <d v="2015-12-16T17:11:12"/>
        <d v="2015-12-16T19:06:24"/>
        <d v="2015-12-16T20:18:24"/>
        <d v="2015-12-16T20:47:12"/>
        <d v="2015-12-16T22:42:24"/>
        <d v="2015-12-17T02:32:48"/>
        <d v="2015-12-17T04:42:24"/>
        <d v="2015-12-17T08:47:12"/>
        <d v="2015-12-17T09:16:00"/>
        <d v="2015-12-17T09:44:48"/>
        <d v="2015-12-17T10:56:48"/>
        <d v="2015-12-17T13:06:24"/>
        <d v="2015-12-17T14:04:00"/>
        <d v="2015-12-17T14:32:48"/>
        <d v="2015-12-17T15:01:36"/>
        <d v="2015-12-17T16:13:36"/>
        <d v="2015-12-17T17:11:12"/>
        <d v="2015-12-17T18:52:00"/>
        <d v="2015-12-17T20:18:24"/>
        <d v="2015-12-17T22:42:24"/>
        <d v="2015-12-18T00:37:36"/>
        <d v="2015-12-18T03:44:48"/>
        <d v="2015-12-18T08:47:12"/>
        <d v="2015-12-18T09:16:00"/>
        <d v="2015-12-18T10:56:48"/>
        <d v="2015-12-18T13:06:24"/>
        <d v="2015-12-18T14:04:00"/>
        <d v="2015-12-18T14:32:48"/>
        <d v="2015-12-18T15:01:36"/>
        <d v="2015-12-18T16:13:36"/>
        <d v="2015-12-18T17:11:12"/>
        <d v="2015-12-18T18:52:00"/>
        <d v="2015-12-18T22:42:24"/>
        <d v="2015-12-19T00:37:36"/>
        <d v="2015-12-19T07:20:48"/>
        <d v="2015-12-19T08:32:48"/>
        <d v="2015-12-19T09:16:00"/>
        <d v="2015-12-19T13:06:24"/>
        <d v="2015-12-19T13:49:36"/>
        <d v="2015-12-19T14:04:00"/>
        <d v="2015-12-19T14:32:48"/>
        <d v="2015-12-19T15:01:36"/>
        <d v="2015-12-19T15:16:00"/>
        <d v="2015-12-19T18:52:00"/>
        <d v="2015-12-19T22:42:24"/>
        <d v="2015-12-20T02:18:24"/>
        <d v="2015-12-20T02:32:48"/>
        <d v="2015-12-20T03:30:24"/>
        <d v="2015-12-20T04:42:24"/>
        <d v="2015-12-20T09:44:48"/>
        <d v="2015-12-20T13:06:24"/>
        <d v="2015-12-20T13:49:36"/>
        <d v="2015-12-20T15:16:00"/>
        <d v="2015-12-20T18:23:12"/>
        <d v="2015-12-20T21:59:12"/>
        <d v="2015-12-20T23:54:24"/>
        <d v="2015-12-21T02:32:48"/>
        <d v="2015-12-21T04:42:24"/>
        <d v="2015-12-21T08:32:48"/>
        <d v="2015-12-21T11:11:12"/>
        <d v="2015-12-21T11:40:00"/>
        <d v="2015-12-21T13:06:24"/>
        <d v="2015-12-21T16:13:36"/>
        <d v="2015-12-21T18:23:12"/>
        <d v="2015-12-21T18:52:00"/>
        <d v="2015-12-21T20:04:00"/>
        <d v="2015-12-21T20:18:24"/>
        <d v="2015-12-21T21:30:24"/>
        <d v="2015-12-21T23:54:24"/>
        <d v="2015-12-22T00:08:48"/>
        <d v="2015-12-22T00:37:36"/>
        <d v="2015-12-22T01:06:24"/>
        <d v="2015-12-22T01:20:48"/>
        <d v="2015-12-22T02:47:12"/>
        <d v="2015-12-22T03:30:24"/>
        <d v="2015-12-22T04:42:24"/>
        <d v="2015-12-22T14:47:12"/>
        <d v="2015-12-22T16:13:36"/>
        <d v="2015-12-22T18:23:12"/>
        <d v="2015-12-22T18:52:00"/>
        <d v="2015-12-22T19:35:12"/>
        <d v="2015-12-22T20:04:00"/>
        <d v="2015-12-22T20:18:24"/>
        <d v="2015-12-22T21:30:24"/>
        <d v="2015-12-23T00:08:48"/>
        <d v="2015-12-23T01:06:24"/>
        <d v="2015-12-23T01:20:48"/>
        <d v="2015-12-23T02:04:00"/>
        <d v="2015-12-23T11:11:12"/>
        <d v="2015-12-23T11:40:00"/>
        <d v="2015-12-23T16:56:48"/>
        <d v="2015-12-23T18:52:00"/>
        <d v="2015-12-23T19:35:12"/>
        <d v="2015-12-23T20:04:00"/>
        <d v="2015-12-23T21:30:24"/>
        <d v="2015-12-23T23:25:36"/>
        <d v="2015-12-24T00:37:36"/>
        <d v="2015-12-24T02:47:12"/>
        <d v="2015-12-24T03:16:00"/>
        <d v="2015-12-24T05:40:00"/>
        <d v="2015-12-24T09:16:00"/>
        <d v="2015-12-24T10:28:00"/>
        <d v="2015-12-24T12:23:12"/>
        <d v="2015-12-24T13:20:48"/>
        <d v="2015-12-24T16:56:48"/>
        <d v="2015-12-24T18:52:00"/>
        <d v="2015-12-24T19:35:12"/>
        <d v="2015-12-25T03:16:00"/>
        <d v="2015-12-25T04:42:24"/>
        <d v="2015-12-25T07:49:36"/>
        <d v="2015-12-25T10:13:36"/>
        <d v="2015-12-25T13:20:48"/>
        <d v="2015-12-25T15:30:24"/>
        <d v="2015-12-25T16:56:48"/>
        <d v="2015-12-25T18:52:00"/>
        <d v="2015-12-25T20:04:00"/>
        <d v="2015-12-25T21:44:48"/>
        <d v="2015-12-26T05:40:00"/>
        <d v="2015-12-26T07:49:36"/>
        <d v="2015-12-26T09:59:12"/>
        <d v="2015-12-26T10:13:36"/>
        <d v="2015-12-26T12:23:12"/>
        <d v="2015-12-26T18:52:00"/>
        <d v="2015-12-26T19:20:48"/>
        <d v="2015-12-26T21:44:48"/>
        <d v="2015-12-27T02:04:00"/>
        <d v="2015-12-27T03:44:48"/>
        <d v="2015-12-27T06:52:00"/>
        <d v="2015-12-27T07:49:36"/>
        <d v="2015-12-27T08:32:48"/>
        <d v="2015-12-27T14:47:12"/>
        <d v="2015-12-27T16:56:48"/>
        <d v="2015-12-27T17:25:36"/>
        <d v="2015-12-27T17:54:24"/>
        <d v="2015-12-27T18:23:12"/>
        <d v="2015-12-27T19:20:48"/>
        <d v="2015-12-28T02:04:00"/>
        <d v="2015-12-28T03:16:00"/>
        <d v="2015-12-28T03:44:48"/>
        <d v="2015-12-28T06:52:00"/>
        <d v="2015-12-28T07:35:12"/>
        <d v="2015-12-28T09:30:24"/>
        <d v="2015-12-28T09:44:48"/>
        <d v="2015-12-28T09:59:12"/>
        <d v="2015-12-28T10:13:36"/>
        <d v="2015-12-28T10:42:24"/>
        <d v="2015-12-28T17:54:24"/>
        <d v="2015-12-28T18:23:12"/>
        <d v="2015-12-28T19:20:48"/>
        <d v="2015-12-29T03:16:00"/>
        <d v="2015-12-29T04:13:36"/>
        <d v="2015-12-29T05:11:12"/>
        <d v="2015-12-29T06:52:00"/>
        <d v="2015-12-29T07:35:12"/>
        <d v="2015-12-29T08:32:48"/>
        <d v="2015-12-29T09:44:48"/>
        <d v="2015-12-29T10:13:36"/>
        <d v="2015-12-29T10:42:24"/>
        <d v="2015-12-29T14:32:48"/>
        <d v="2015-12-29T17:54:24"/>
        <d v="2015-12-30T02:04:00"/>
        <d v="2015-12-30T03:59:12"/>
        <d v="2015-12-30T07:35:12"/>
        <d v="2015-12-30T07:49:36"/>
        <d v="2015-12-30T16:42:24"/>
        <d v="2015-12-30T17:54:24"/>
        <d v="2015-12-30T18:52:00"/>
        <d v="2015-12-31T02:04:00"/>
        <d v="2015-12-31T03:59:12"/>
        <d v="2015-12-31T05:11:12"/>
        <d v="2015-12-31T08:04:00"/>
        <d v="2015-12-31T08:32:48"/>
        <d v="2015-12-31T11:40:00"/>
        <d v="2015-12-31T12:23:12"/>
        <d v="2015-12-31T15:30:24"/>
        <d v="2015-12-31T16:13:36"/>
        <d v="2016-01-01T04:56:48"/>
        <d v="2016-01-01T06:52:00"/>
        <d v="2016-01-01T15:30:24"/>
        <d v="2016-01-01T15:59:12"/>
        <d v="2016-01-01T23:25:36"/>
        <d v="2016-01-02T02:47:12"/>
        <d v="2016-01-02T04:28:00"/>
        <d v="2016-01-02T04:42:24"/>
        <d v="2016-01-02T04:56:48"/>
        <d v="2016-01-02T06:52:00"/>
        <d v="2016-01-02T09:59:12"/>
        <d v="2016-01-02T10:42:24"/>
        <d v="2016-01-02T13:49:36"/>
        <d v="2016-01-02T15:30:24"/>
        <d v="2016-01-02T16:13:36"/>
        <d v="2016-01-02T16:56:48"/>
        <d v="2016-01-02T23:25:36"/>
        <d v="2016-01-03T02:04:00"/>
        <d v="2016-01-03T02:47:12"/>
        <d v="2016-01-03T03:59:12"/>
        <d v="2016-01-03T04:28:00"/>
        <d v="2016-01-03T06:52:00"/>
        <d v="2016-01-03T08:18:24"/>
        <d v="2016-01-03T13:20:48"/>
        <d v="2016-01-03T13:49:36"/>
        <d v="2016-01-03T16:56:48"/>
        <d v="2016-01-03T23:25:36"/>
        <d v="2016-01-04T00:37:36"/>
        <d v="2016-01-04T02:04:00"/>
        <d v="2016-01-04T03:59:12"/>
        <d v="2016-01-04T04:28:00"/>
        <d v="2016-01-04T05:25:36"/>
        <d v="2016-01-04T07:35:12"/>
        <d v="2016-01-04T07:49:36"/>
        <d v="2016-01-04T08:18:24"/>
        <d v="2016-01-04T10:42:24"/>
        <d v="2016-01-04T13:20:48"/>
        <d v="2016-01-04T13:49:36"/>
        <d v="2016-01-04T16:56:48"/>
        <d v="2016-01-04T21:01:36"/>
        <d v="2016-01-04T22:56:48"/>
        <d v="2016-01-05T00:08:48"/>
        <d v="2016-01-05T02:04:00"/>
        <d v="2016-01-05T02:18:24"/>
        <d v="2016-01-05T03:01:36"/>
        <d v="2016-01-05T03:59:12"/>
        <d v="2016-01-05T07:35:12"/>
        <d v="2016-01-05T08:18:24"/>
        <d v="2016-01-05T11:25:36"/>
        <d v="2016-01-05T13:20:48"/>
        <d v="2016-01-05T17:25:36"/>
        <d v="2016-01-05T18:08:48"/>
        <d v="2016-01-05T20:32:48"/>
        <d v="2016-01-05T21:01:36"/>
        <d v="2016-01-05T23:11:12"/>
        <d v="2016-01-06T00:08:48"/>
        <d v="2016-01-06T03:01:36"/>
        <d v="2016-01-06T07:35:12"/>
        <d v="2016-01-06T07:49:36"/>
        <d v="2016-01-06T08:32:48"/>
        <d v="2016-01-06T11:25:36"/>
        <d v="2016-01-06T13:35:12"/>
        <d v="2016-01-06T17:40:00"/>
        <d v="2016-01-06T18:08:48"/>
        <d v="2016-01-06T18:52:00"/>
        <d v="2016-01-06T21:01:36"/>
        <d v="2016-01-07T02:18:24"/>
        <d v="2016-01-07T03:01:36"/>
        <d v="2016-01-07T03:30:24"/>
        <d v="2016-01-07T09:59:12"/>
        <d v="2016-01-07T11:40:00"/>
        <d v="2016-01-07T12:08:48"/>
        <d v="2016-01-07T13:35:12"/>
        <d v="2016-01-07T17:40:00"/>
        <d v="2016-01-07T17:54:24"/>
        <d v="2016-01-07T18:08:48"/>
        <d v="2016-01-07T18:23:12"/>
        <d v="2016-01-07T18:37:36"/>
        <d v="2016-01-07T18:52:00"/>
        <d v="2016-01-07T20:32:48"/>
        <d v="2016-01-08T00:37:36"/>
        <d v="2016-01-08T00:52:00"/>
        <d v="2016-01-08T03:01:36"/>
        <d v="2016-01-08T03:30:24"/>
        <d v="2016-01-08T06:23:12"/>
        <d v="2016-01-08T11:40:00"/>
        <d v="2016-01-08T12:08:48"/>
        <d v="2016-01-08T14:04:00"/>
        <d v="2016-01-08T17:40:00"/>
        <d v="2016-01-08T17:54:24"/>
        <d v="2016-01-08T18:37:36"/>
        <d v="2016-01-08T18:52:00"/>
        <d v="2016-01-08T20:04:00"/>
        <d v="2016-01-08T22:42:24"/>
        <d v="2016-01-09T03:30:24"/>
        <d v="2016-01-09T05:54:24"/>
        <d v="2016-01-09T07:49:36"/>
        <d v="2016-01-09T09:16:00"/>
        <d v="2016-01-09T09:59:12"/>
        <d v="2016-01-09T10:13:36"/>
        <d v="2016-01-09T10:42:24"/>
        <d v="2016-01-09T11:40:00"/>
        <d v="2016-01-09T12:08:48"/>
        <d v="2016-01-09T17:54:24"/>
        <d v="2016-01-09T18:52:00"/>
        <d v="2016-01-09T20:04:00"/>
        <d v="2016-01-09T21:59:12"/>
        <d v="2016-01-10T00:23:12"/>
        <d v="2016-01-10T00:37:36"/>
        <d v="2016-01-10T01:06:24"/>
        <d v="2016-01-10T01:35:12"/>
        <d v="2016-01-10T05:54:24"/>
        <d v="2016-01-10T07:49:36"/>
        <d v="2016-01-10T08:04:00"/>
        <d v="2016-01-10T09:16:00"/>
        <d v="2016-01-10T09:59:12"/>
        <d v="2016-01-10T10:13:36"/>
        <d v="2016-01-10T10:42:24"/>
        <d v="2016-01-10T11:40:00"/>
        <d v="2016-01-10T14:04:00"/>
        <d v="2016-01-10T15:30:24"/>
        <d v="2016-01-10T17:40:00"/>
        <d v="2016-01-10T17:54:24"/>
        <d v="2016-01-10T18:52:00"/>
        <d v="2016-01-10T19:20:48"/>
        <d v="2016-01-10T19:35:12"/>
        <d v="2016-01-10T21:59:12"/>
        <d v="2016-01-11T00:08:48"/>
        <d v="2016-01-11T03:59:12"/>
        <d v="2016-01-11T04:28:00"/>
        <d v="2016-01-11T04:56:48"/>
        <d v="2016-01-11T05:54:24"/>
        <d v="2016-01-11T08:04:00"/>
        <d v="2016-01-11T09:01:36"/>
        <d v="2016-01-11T09:59:12"/>
        <d v="2016-01-11T13:20:48"/>
        <d v="2016-01-11T13:49:36"/>
        <d v="2016-01-11T14:32:48"/>
        <d v="2016-01-11T17:40:00"/>
        <d v="2016-01-11T17:54:24"/>
        <d v="2016-01-11T19:35:12"/>
        <d v="2016-01-11T21:44:48"/>
        <d v="2016-01-11T21:59:12"/>
        <d v="2016-01-12T00:08:48"/>
        <d v="2016-01-12T00:23:12"/>
        <d v="2016-01-12T00:37:36"/>
        <d v="2016-01-12T01:35:12"/>
        <d v="2016-01-12T03:30:24"/>
        <d v="2016-01-12T04:28:00"/>
        <d v="2016-01-12T04:56:48"/>
        <d v="2016-01-12T07:35:12"/>
        <d v="2016-01-12T08:04:00"/>
        <d v="2016-01-12T09:44:48"/>
        <d v="2016-01-12T12:08:48"/>
        <d v="2016-01-12T13:20:48"/>
        <d v="2016-01-12T14:32:48"/>
        <d v="2016-01-12T15:30:24"/>
        <d v="2016-01-12T16:56:48"/>
        <d v="2016-01-12T17:25:36"/>
        <d v="2016-01-12T17:40:00"/>
        <d v="2016-01-12T21:16:00"/>
        <d v="2016-01-12T21:44:48"/>
        <d v="2016-01-12T23:40:00"/>
        <d v="2016-01-13T00:37:36"/>
        <d v="2016-01-13T02:32:48"/>
        <d v="2016-01-13T03:30:24"/>
        <d v="2016-01-13T04:28:00"/>
        <d v="2016-01-13T07:35:12"/>
        <d v="2016-01-13T08:04:00"/>
        <d v="2016-01-13T09:44:48"/>
        <d v="2016-01-13T12:08:48"/>
        <d v="2016-01-13T13:06:24"/>
        <d v="2016-01-13T13:49:36"/>
        <d v="2016-01-13T14:32:48"/>
        <d v="2016-01-13T16:28:00"/>
        <d v="2016-01-13T16:56:48"/>
        <d v="2016-01-13T21:16:00"/>
        <d v="2016-01-13T21:44:48"/>
        <d v="2016-01-13T23:40:00"/>
        <d v="2016-01-14T01:35:12"/>
        <d v="2016-01-14T02:04:00"/>
        <d v="2016-01-14T02:32:48"/>
        <d v="2016-01-14T03:30:24"/>
        <d v="2016-01-14T04:28:00"/>
        <d v="2016-01-14T07:35:12"/>
        <d v="2016-01-14T08:04:00"/>
        <d v="2016-01-14T08:47:12"/>
        <d v="2016-01-14T10:13:36"/>
        <d v="2016-01-14T12:37:36"/>
        <d v="2016-01-14T13:06:24"/>
        <d v="2016-01-14T13:20:48"/>
        <d v="2016-01-14T16:56:48"/>
        <d v="2016-01-14T19:35:12"/>
        <d v="2016-01-14T21:16:00"/>
        <d v="2016-01-14T21:44:48"/>
        <d v="2016-01-15T01:35:12"/>
        <d v="2016-01-15T02:04:00"/>
        <d v="2016-01-15T02:32:48"/>
        <d v="2016-01-15T03:01:36"/>
        <d v="2016-01-15T05:11:12"/>
        <d v="2016-01-15T06:52:00"/>
        <d v="2016-01-15T07:20:48"/>
        <d v="2016-01-15T07:35:12"/>
        <d v="2016-01-15T08:04:00"/>
        <d v="2016-01-15T08:47:12"/>
        <d v="2016-01-15T09:44:48"/>
        <d v="2016-01-15T10:13:36"/>
        <d v="2016-01-15T11:40:00"/>
        <d v="2016-01-15T12:37:36"/>
        <d v="2016-01-15T13:06:24"/>
        <d v="2016-01-15T13:20:48"/>
        <d v="2016-01-15T13:35:12"/>
        <d v="2016-01-15T17:25:36"/>
        <d v="2016-01-15T21:01:36"/>
        <d v="2016-01-15T21:44:48"/>
        <d v="2016-01-15T22:28:00"/>
        <d v="2016-01-16T01:35:12"/>
        <d v="2016-01-16T02:04:00"/>
        <d v="2016-01-16T02:18:24"/>
        <d v="2016-01-16T03:01:36"/>
        <d v="2016-01-16T05:11:12"/>
        <d v="2016-01-16T08:47:12"/>
        <d v="2016-01-16T09:30:24"/>
        <d v="2016-01-16T13:20:48"/>
        <d v="2016-01-16T13:35:12"/>
        <d v="2016-01-16T14:04:00"/>
        <d v="2016-01-16T14:32:48"/>
        <d v="2016-01-16T16:28:00"/>
        <d v="2016-01-16T19:06:24"/>
        <d v="2016-01-16T21:01:36"/>
        <d v="2016-01-16T21:44:48"/>
        <d v="2016-01-16T21:59:12"/>
        <d v="2016-01-16T22:28:00"/>
        <d v="2016-01-17T01:49:36"/>
        <d v="2016-01-17T02:18:24"/>
        <d v="2016-01-17T05:11:12"/>
        <d v="2016-01-17T09:30:24"/>
        <d v="2016-01-17T09:44:48"/>
        <d v="2016-01-17T10:28:00"/>
        <d v="2016-01-17T14:18:24"/>
        <d v="2016-01-17T16:28:00"/>
        <d v="2016-01-17T18:37:36"/>
        <d v="2016-01-17T19:06:24"/>
        <d v="2016-01-17T21:01:36"/>
        <d v="2016-01-17T21:59:12"/>
        <d v="2016-01-17T22:28:00"/>
        <d v="2016-01-18T01:49:36"/>
        <d v="2016-01-18T04:56:48"/>
        <d v="2016-01-18T08:04:00"/>
        <d v="2016-01-18T13:06:24"/>
        <d v="2016-01-18T14:18:24"/>
        <d v="2016-01-18T14:32:48"/>
        <d v="2016-01-18T15:59:12"/>
        <d v="2016-01-18T16:28:00"/>
        <d v="2016-01-18T17:11:12"/>
        <d v="2016-01-18T18:37:36"/>
        <d v="2016-01-18T19:06:24"/>
        <d v="2016-01-18T21:59:12"/>
        <d v="2016-01-19T01:49:36"/>
        <d v="2016-01-19T03:59:12"/>
        <d v="2016-01-19T08:04:00"/>
        <d v="2016-01-19T09:44:48"/>
        <d v="2016-01-19T10:28:00"/>
        <d v="2016-01-19T13:06:24"/>
        <d v="2016-01-19T14:18:24"/>
        <d v="2016-01-19T15:44:48"/>
        <d v="2016-01-19T15:59:12"/>
        <d v="2016-01-19T16:42:24"/>
        <d v="2016-01-19T18:37:36"/>
        <d v="2016-01-19T19:06:24"/>
        <d v="2016-01-19T20:32:48"/>
        <d v="2016-01-19T23:11:12"/>
        <d v="2016-01-20T00:52:00"/>
        <d v="2016-01-20T03:59:12"/>
        <d v="2016-01-20T04:56:48"/>
        <d v="2016-01-20T05:11:12"/>
        <d v="2016-01-20T06:08:48"/>
        <d v="2016-01-20T07:35:12"/>
        <d v="2016-01-20T08:04:00"/>
        <d v="2016-01-20T10:28:00"/>
        <d v="2016-01-20T13:06:24"/>
        <d v="2016-01-20T15:30:24"/>
        <d v="2016-01-20T15:44:48"/>
        <d v="2016-01-20T16:13:36"/>
        <d v="2016-01-20T16:42:24"/>
        <d v="2016-01-20T23:11:12"/>
        <d v="2016-01-21T00:52:00"/>
        <d v="2016-01-21T03:30:24"/>
        <d v="2016-01-21T03:59:12"/>
        <d v="2016-01-21T05:11:12"/>
        <d v="2016-01-21T05:54:24"/>
        <d v="2016-01-21T06:08:48"/>
        <d v="2016-01-21T11:25:36"/>
        <d v="2016-01-21T12:37:36"/>
        <d v="2016-01-21T15:16:00"/>
        <d v="2016-01-21T15:30:24"/>
        <d v="2016-01-21T15:44:48"/>
        <d v="2016-01-21T16:13:36"/>
        <d v="2016-01-21T20:32:48"/>
        <d v="2016-01-21T21:16:00"/>
        <d v="2016-01-21T23:11:12"/>
        <d v="2016-01-22T03:59:12"/>
        <d v="2016-01-22T04:56:48"/>
        <d v="2016-01-22T05:25:36"/>
        <d v="2016-01-22T05:54:24"/>
        <d v="2016-01-22T07:35:12"/>
        <d v="2016-01-22T08:32:48"/>
        <d v="2016-01-22T09:01:36"/>
        <d v="2016-01-22T12:37:36"/>
        <d v="2016-01-22T14:04:00"/>
        <d v="2016-01-22T15:16:00"/>
        <d v="2016-01-22T15:30:24"/>
        <d v="2016-01-22T16:13:36"/>
        <d v="2016-01-22T17:54:24"/>
        <d v="2016-01-22T21:01:36"/>
        <d v="2016-01-22T23:11:12"/>
        <d v="2016-01-23T02:18:24"/>
        <d v="2016-01-23T03:30:24"/>
        <d v="2016-01-23T04:56:48"/>
        <d v="2016-01-23T05:25:36"/>
        <d v="2016-01-23T05:54:24"/>
        <d v="2016-01-23T09:01:36"/>
        <d v="2016-01-23T12:37:36"/>
        <d v="2016-01-23T14:04:00"/>
        <d v="2016-01-23T15:16:00"/>
        <d v="2016-01-23T15:44:48"/>
        <d v="2016-01-23T17:11:12"/>
        <d v="2016-01-23T17:54:24"/>
        <d v="2016-01-24T02:47:12"/>
        <d v="2016-01-24T03:01:36"/>
        <d v="2016-01-24T04:13:36"/>
        <d v="2016-01-24T05:25:36"/>
        <d v="2016-01-24T08:32:48"/>
        <d v="2016-01-24T10:13:36"/>
        <d v="2016-01-24T14:04:00"/>
        <d v="2016-01-24T15:44:48"/>
        <d v="2016-01-24T17:54:24"/>
        <d v="2016-01-24T20:04:00"/>
        <d v="2016-01-24T21:16:00"/>
        <d v="2016-01-24T23:25:36"/>
        <d v="2016-01-24T23:40:00"/>
        <d v="2016-01-25T03:01:36"/>
        <d v="2016-01-25T04:13:36"/>
        <d v="2016-01-25T06:37:36"/>
        <d v="2016-01-25T10:13:36"/>
        <d v="2016-01-25T14:04:00"/>
        <d v="2016-01-25T15:44:48"/>
        <d v="2016-01-25T21:16:00"/>
        <d v="2016-01-25T23:25:36"/>
        <d v="2016-01-25T23:40:00"/>
        <d v="2016-01-26T00:52:00"/>
        <d v="2016-01-26T02:47:12"/>
        <d v="2016-01-26T03:01:36"/>
        <d v="2016-01-26T04:13:36"/>
        <d v="2016-01-26T06:23:12"/>
        <d v="2016-01-26T07:20:48"/>
        <d v="2016-01-26T10:13:36"/>
        <d v="2016-01-26T14:04:00"/>
        <d v="2016-01-26T17:11:12"/>
        <d v="2016-01-26T20:32:48"/>
        <d v="2016-01-26T21:16:00"/>
        <d v="2016-01-26T23:25:36"/>
        <d v="2016-01-26T23:40:00"/>
        <d v="2016-01-27T00:08:48"/>
        <d v="2016-01-27T00:52:00"/>
        <d v="2016-01-27T01:06:24"/>
        <d v="2016-01-27T04:42:24"/>
        <d v="2016-01-27T07:20:48"/>
        <d v="2016-01-27T13:49:36"/>
        <d v="2016-01-27T14:04:00"/>
        <d v="2016-01-27T15:16:00"/>
        <d v="2016-01-27T16:13:36"/>
        <d v="2016-01-27T17:40:00"/>
        <d v="2016-01-27T20:32:48"/>
        <d v="2016-01-27T22:56:48"/>
        <d v="2016-01-28T00:52:00"/>
        <d v="2016-01-28T01:06:24"/>
        <d v="2016-01-28T02:47:12"/>
        <d v="2016-01-28T06:23:12"/>
        <d v="2016-01-28T07:20:48"/>
        <d v="2016-01-28T08:04:00"/>
        <d v="2016-01-28T12:52:00"/>
        <d v="2016-01-28T13:20:48"/>
        <d v="2016-01-28T13:35:12"/>
        <d v="2016-01-28T15:16:00"/>
        <d v="2016-01-28T15:59:12"/>
        <d v="2016-01-28T16:13:36"/>
        <d v="2016-01-28T17:40:00"/>
        <d v="2016-01-28T20:32:48"/>
        <d v="2016-01-28T21:44:48"/>
        <d v="2016-01-28T22:56:48"/>
        <d v="2016-01-29T00:52:00"/>
        <d v="2016-01-29T01:06:24"/>
        <d v="2016-01-29T02:47:12"/>
        <d v="2016-01-29T06:23:12"/>
        <d v="2016-01-29T12:08:48"/>
        <d v="2016-01-29T12:37:36"/>
        <d v="2016-01-29T13:06:24"/>
        <d v="2016-01-29T13:35:12"/>
        <d v="2016-01-29T15:59:12"/>
        <d v="2016-01-29T16:13:36"/>
        <d v="2016-01-29T17:40:00"/>
        <d v="2016-01-29T18:08:48"/>
        <d v="2016-01-29T19:49:36"/>
        <d v="2016-01-29T21:44:48"/>
        <d v="2016-01-30T00:52:00"/>
        <d v="2016-01-30T02:47:12"/>
        <d v="2016-01-30T06:23:12"/>
        <d v="2016-01-30T08:04:00"/>
        <d v="2016-01-30T10:56:48"/>
        <d v="2016-01-30T12:08:48"/>
        <d v="2016-01-30T12:37:36"/>
        <d v="2016-01-30T12:52:00"/>
        <d v="2016-01-30T13:06:24"/>
        <d v="2016-01-30T13:20:48"/>
        <d v="2016-01-30T13:35:12"/>
        <d v="2016-01-30T15:30:24"/>
        <d v="2016-01-30T15:59:12"/>
        <d v="2016-01-30T19:49:36"/>
        <d v="2016-01-30T21:16:00"/>
        <d v="2016-01-30T21:30:24"/>
        <d v="2016-01-30T21:44:48"/>
        <d v="2016-01-30T22:13:36"/>
        <d v="2016-01-30T22:42:24"/>
        <d v="2016-01-31T02:47:12"/>
        <d v="2016-01-31T08:04:00"/>
        <d v="2016-01-31T09:01:36"/>
        <d v="2016-01-31T12:08:48"/>
        <d v="2016-01-31T12:37:36"/>
        <d v="2016-01-31T12:52:00"/>
        <d v="2016-01-31T13:06:24"/>
        <d v="2016-01-31T13:20:48"/>
        <d v="2016-01-31T17:40:00"/>
        <d v="2016-01-31T18:08:48"/>
        <d v="2016-01-31T19:49:36"/>
        <d v="2016-01-31T22:13:36"/>
        <d v="2016-01-31T22:42:24"/>
        <d v="2016-01-31T23:40:00"/>
        <d v="2016-02-01T00:52:00"/>
        <d v="2016-02-01T07:35:12"/>
        <d v="2016-02-01T08:04:00"/>
        <d v="2016-02-01T09:30:24"/>
        <d v="2016-02-01T12:23:12"/>
        <d v="2016-02-01T12:37:36"/>
        <d v="2016-02-01T12:52:00"/>
        <d v="2016-02-01T15:30:24"/>
        <d v="2016-02-01T17:54:24"/>
        <d v="2016-02-01T21:16:00"/>
        <d v="2016-02-01T22:13:36"/>
        <d v="2016-02-01T23:40:00"/>
        <d v="2016-02-02T00:52:00"/>
        <d v="2016-02-02T07:06:24"/>
        <d v="2016-02-02T07:49:36"/>
        <d v="2016-02-02T08:04:00"/>
        <d v="2016-02-02T09:30:24"/>
        <d v="2016-02-02T12:23:12"/>
        <d v="2016-02-02T12:37:36"/>
        <d v="2016-02-02T17:25:36"/>
        <d v="2016-02-02T17:54:24"/>
        <d v="2016-02-02T18:23:12"/>
        <d v="2016-02-02T19:06:24"/>
        <d v="2016-02-02T21:30:24"/>
        <d v="2016-02-02T23:25:36"/>
        <d v="2016-02-02T23:40:00"/>
        <d v="2016-02-03T00:37:36"/>
        <d v="2016-02-03T00:52:00"/>
        <d v="2016-02-03T01:06:24"/>
        <d v="2016-02-03T02:04:00"/>
        <d v="2016-02-03T04:28:00"/>
        <d v="2016-02-03T07:06:24"/>
        <d v="2016-02-03T09:30:24"/>
        <d v="2016-02-03T11:40:00"/>
        <d v="2016-02-03T12:23:12"/>
        <d v="2016-02-03T12:37:36"/>
        <d v="2016-02-03T14:32:48"/>
        <d v="2016-02-03T16:28:00"/>
        <d v="2016-02-03T17:25:36"/>
        <d v="2016-02-03T18:23:12"/>
        <d v="2016-02-03T21:30:24"/>
        <d v="2016-02-03T23:40:00"/>
        <d v="2016-02-04T00:37:36"/>
        <d v="2016-02-04T02:04:00"/>
        <d v="2016-02-04T07:06:24"/>
        <d v="2016-02-04T08:04:00"/>
        <d v="2016-02-04T14:32:48"/>
        <d v="2016-02-04T17:25:36"/>
        <d v="2016-02-04T18:08:48"/>
        <d v="2016-02-04T18:23:12"/>
        <d v="2016-02-04T19:06:24"/>
        <d v="2016-02-04T21:16:00"/>
        <d v="2016-02-04T21:30:24"/>
        <d v="2016-02-04T21:59:12"/>
        <d v="2016-02-04T22:28:00"/>
        <d v="2016-02-04T22:42:24"/>
        <d v="2016-02-04T23:25:36"/>
        <d v="2016-02-04T23:40:00"/>
        <d v="2016-02-05T01:06:24"/>
        <d v="2016-02-05T02:04:00"/>
        <d v="2016-02-05T08:04:00"/>
        <d v="2016-02-05T12:52:00"/>
        <d v="2016-02-05T14:32:48"/>
        <d v="2016-02-05T14:47:12"/>
        <d v="2016-02-05T15:16:00"/>
        <d v="2016-02-05T15:59:12"/>
        <d v="2016-02-05T18:23:12"/>
        <d v="2016-02-05T19:06:24"/>
        <d v="2016-02-05T21:16:00"/>
        <d v="2016-02-05T21:44:48"/>
        <d v="2016-02-05T22:28:00"/>
        <d v="2016-02-06T08:04:00"/>
        <d v="2016-02-06T11:11:12"/>
        <d v="2016-02-06T12:52:00"/>
        <d v="2016-02-06T14:04:00"/>
        <d v="2016-02-06T14:32:48"/>
        <d v="2016-02-06T15:16:00"/>
        <d v="2016-02-06T15:44:48"/>
        <d v="2016-02-06T15:59:12"/>
        <d v="2016-02-06T18:37:36"/>
        <d v="2016-02-06T19:06:24"/>
        <d v="2016-02-06T21:16:00"/>
        <d v="2016-02-06T21:44:48"/>
        <d v="2016-02-06T21:59:12"/>
        <d v="2016-02-06T22:28:00"/>
        <d v="2016-02-06T22:42:24"/>
        <d v="2016-02-07T01:20:48"/>
        <d v="2016-02-07T04:56:48"/>
        <d v="2016-02-07T07:06:24"/>
        <d v="2016-02-07T08:47:12"/>
        <d v="2016-02-07T11:11:12"/>
        <d v="2016-02-07T14:04:00"/>
        <d v="2016-02-07T16:28:00"/>
        <d v="2016-02-07T19:20:48"/>
        <d v="2016-02-07T21:16:00"/>
        <d v="2016-02-07T21:44:48"/>
        <d v="2016-02-07T22:28:00"/>
        <d v="2016-02-08T01:20:48"/>
        <d v="2016-02-08T04:56:48"/>
        <d v="2016-02-08T05:11:12"/>
        <d v="2016-02-08T05:25:36"/>
        <d v="2016-02-08T07:06:24"/>
        <d v="2016-02-08T09:59:12"/>
        <d v="2016-02-08T14:04:00"/>
        <d v="2016-02-08T14:32:48"/>
        <d v="2016-02-08T15:01:36"/>
        <d v="2016-02-08T15:44:48"/>
        <d v="2016-02-08T15:59:12"/>
        <d v="2016-02-08T19:20:48"/>
        <d v="2016-02-08T19:49:36"/>
        <d v="2016-02-09T02:47:12"/>
        <d v="2016-02-09T03:01:36"/>
        <d v="2016-02-09T04:42:24"/>
        <d v="2016-02-09T04:56:48"/>
        <d v="2016-02-09T05:11:12"/>
        <d v="2016-02-09T07:06:24"/>
        <d v="2016-02-09T09:44:48"/>
        <d v="2016-02-09T09:59:12"/>
        <d v="2016-02-09T11:40:00"/>
        <d v="2016-02-09T15:01:36"/>
        <d v="2016-02-09T15:44:48"/>
        <d v="2016-02-09T15:59:12"/>
        <d v="2016-02-09T16:28:00"/>
        <d v="2016-02-09T18:52:00"/>
        <d v="2016-02-09T19:20:48"/>
        <d v="2016-02-09T21:59:12"/>
        <d v="2016-02-09T22:56:48"/>
        <d v="2016-02-10T00:37:36"/>
        <d v="2016-02-10T02:47:12"/>
        <d v="2016-02-10T03:30:24"/>
        <d v="2016-02-10T05:11:12"/>
        <d v="2016-02-10T05:25:36"/>
        <d v="2016-02-10T06:08:48"/>
        <d v="2016-02-10T11:40:00"/>
        <d v="2016-02-10T15:01:36"/>
        <d v="2016-02-10T15:44:48"/>
        <d v="2016-02-10T15:59:12"/>
        <d v="2016-02-10T17:40:00"/>
        <d v="2016-02-10T18:52:00"/>
        <d v="2016-02-10T19:20:48"/>
        <d v="2016-02-10T21:59:12"/>
        <d v="2016-02-10T22:56:48"/>
        <d v="2016-02-10T23:54:24"/>
        <d v="2016-02-11T00:37:36"/>
        <d v="2016-02-11T01:20:48"/>
        <d v="2016-02-11T01:35:12"/>
        <d v="2016-02-11T02:47:12"/>
        <d v="2016-02-11T03:30:24"/>
        <d v="2016-02-11T09:44:48"/>
        <d v="2016-02-11T11:40:00"/>
        <d v="2016-02-11T15:01:36"/>
        <d v="2016-02-11T17:40:00"/>
        <d v="2016-02-11T18:08:48"/>
        <d v="2016-02-11T19:20:48"/>
        <d v="2016-02-11T19:49:36"/>
        <d v="2016-02-11T22:56:48"/>
        <d v="2016-02-12T00:23:12"/>
        <d v="2016-02-12T00:37:36"/>
        <d v="2016-02-12T01:20:48"/>
        <d v="2016-02-12T01:35:12"/>
        <d v="2016-02-12T03:30:24"/>
        <d v="2016-02-12T07:20:48"/>
        <d v="2016-02-12T08:04:00"/>
        <d v="2016-02-12T15:59:12"/>
        <d v="2016-02-12T18:08:48"/>
        <d v="2016-02-12T19:06:24"/>
        <d v="2016-02-12T19:20:48"/>
        <d v="2016-02-12T21:30:24"/>
        <d v="2016-02-13T00:23:12"/>
        <d v="2016-02-13T00:37:36"/>
        <d v="2016-02-13T00:52:00"/>
        <d v="2016-02-13T01:35:12"/>
        <d v="2016-02-13T02:04:00"/>
        <d v="2016-02-13T04:28:00"/>
        <d v="2016-02-13T07:20:48"/>
        <d v="2016-02-13T09:59:12"/>
        <d v="2016-02-13T11:25:36"/>
        <d v="2016-02-13T12:23:12"/>
        <d v="2016-02-13T17:11:12"/>
        <d v="2016-02-13T21:01:36"/>
        <d v="2016-02-14T00:37:36"/>
        <d v="2016-02-14T00:52:00"/>
        <d v="2016-02-14T01:06:24"/>
        <d v="2016-02-14T04:28:00"/>
        <d v="2016-02-14T05:54:24"/>
        <d v="2016-02-14T07:20:48"/>
        <d v="2016-02-14T08:47:12"/>
        <d v="2016-02-14T09:59:12"/>
        <d v="2016-02-14T11:25:36"/>
        <d v="2016-02-14T12:23:12"/>
        <d v="2016-02-14T17:11:12"/>
        <d v="2016-02-14T19:20:48"/>
        <d v="2016-02-14T21:59:12"/>
        <d v="2016-02-15T00:37:36"/>
        <d v="2016-02-15T00:52:00"/>
        <d v="2016-02-15T01:06:24"/>
        <d v="2016-02-15T02:04:00"/>
        <d v="2016-02-15T03:44:48"/>
        <d v="2016-02-15T06:37:36"/>
        <d v="2016-02-15T09:59:12"/>
        <d v="2016-02-15T10:42:24"/>
        <d v="2016-02-15T10:56:48"/>
        <d v="2016-02-15T12:23:12"/>
        <d v="2016-02-15T16:42:24"/>
        <d v="2016-02-15T17:11:12"/>
        <d v="2016-02-15T19:20:48"/>
        <d v="2016-02-15T20:18:24"/>
        <d v="2016-02-15T21:01:36"/>
        <d v="2016-02-15T21:59:12"/>
        <d v="2016-02-16T00:37:36"/>
        <d v="2016-02-16T06:37:36"/>
        <d v="2016-02-16T08:04:00"/>
        <d v="2016-02-16T08:18:24"/>
        <d v="2016-02-16T08:32:48"/>
        <d v="2016-02-16T10:42:24"/>
        <d v="2016-02-16T15:01:36"/>
        <d v="2016-02-16T16:42:24"/>
        <d v="2016-02-16T17:11:12"/>
        <d v="2016-02-16T18:52:00"/>
        <d v="2016-02-16T19:20:48"/>
        <d v="2016-02-16T20:18:24"/>
        <d v="2016-02-16T20:32:48"/>
        <d v="2016-02-16T21:01:36"/>
        <d v="2016-02-17T00:52:00"/>
        <d v="2016-02-17T03:44:48"/>
        <d v="2016-02-17T05:25:36"/>
        <d v="2016-02-17T06:23:12"/>
        <d v="2016-02-17T06:37:36"/>
        <d v="2016-02-17T08:04:00"/>
        <d v="2016-02-17T12:37:36"/>
        <d v="2016-02-17T15:01:36"/>
        <d v="2016-02-17T15:30:24"/>
        <d v="2016-02-17T16:28:00"/>
        <d v="2016-02-17T18:37:36"/>
        <d v="2016-02-17T18:52:00"/>
        <d v="2016-02-17T20:18:24"/>
        <d v="2016-02-17T20:32:48"/>
        <d v="2016-02-18T00:52:00"/>
        <d v="2016-02-18T03:59:12"/>
        <d v="2016-02-18T06:23:12"/>
        <d v="2016-02-18T06:37:36"/>
        <d v="2016-02-18T06:52:00"/>
        <d v="2016-02-18T08:18:24"/>
        <d v="2016-02-18T11:54:24"/>
        <d v="2016-02-18T12:37:36"/>
        <d v="2016-02-18T12:52:00"/>
        <d v="2016-02-18T13:49:36"/>
        <d v="2016-02-18T15:01:36"/>
        <d v="2016-02-18T15:16:00"/>
        <d v="2016-02-18T15:30:24"/>
        <d v="2016-02-18T16:28:00"/>
        <d v="2016-02-18T18:37:36"/>
        <d v="2016-02-18T18:52:00"/>
        <d v="2016-02-18T21:16:00"/>
        <d v="2016-02-18T23:54:24"/>
        <d v="2016-02-19T00:52:00"/>
        <d v="2016-02-19T03:44:48"/>
        <d v="2016-02-19T03:59:12"/>
        <d v="2016-02-19T05:25:36"/>
        <d v="2016-02-19T06:52:00"/>
        <d v="2016-02-19T08:04:00"/>
        <d v="2016-02-19T11:54:24"/>
        <d v="2016-02-19T12:52:00"/>
        <d v="2016-02-19T13:06:24"/>
        <d v="2016-02-19T15:16:00"/>
        <d v="2016-02-19T15:30:24"/>
        <d v="2016-02-19T16:56:48"/>
        <d v="2016-02-19T18:37:36"/>
        <d v="2016-02-19T21:16:00"/>
        <d v="2016-02-19T22:42:24"/>
        <d v="2016-02-19T23:54:24"/>
        <d v="2016-02-20T02:32:48"/>
        <d v="2016-02-20T03:59:12"/>
        <d v="2016-02-20T06:52:00"/>
        <d v="2016-02-20T08:04:00"/>
        <d v="2016-02-20T12:23:12"/>
        <d v="2016-02-20T13:06:24"/>
        <d v="2016-02-20T13:49:36"/>
        <d v="2016-02-20T15:30:24"/>
        <d v="2016-02-20T16:56:48"/>
        <d v="2016-02-20T20:04:00"/>
        <d v="2016-02-20T21:16:00"/>
        <d v="2016-02-20T22:13:36"/>
        <d v="2016-02-20T22:42:24"/>
        <d v="2016-02-20T23:54:24"/>
        <d v="2016-02-21T02:32:48"/>
        <d v="2016-02-21T03:44:48"/>
        <d v="2016-02-21T03:59:12"/>
        <d v="2016-02-21T05:40:00"/>
        <d v="2016-02-21T08:04:00"/>
        <d v="2016-02-21T11:54:24"/>
        <d v="2016-02-21T12:23:12"/>
        <d v="2016-02-21T13:06:24"/>
        <d v="2016-02-21T16:28:00"/>
        <d v="2016-02-21T16:56:48"/>
        <d v="2016-02-21T18:08:48"/>
        <d v="2016-02-21T22:42:24"/>
        <d v="2016-02-22T02:18:24"/>
        <d v="2016-02-22T02:32:48"/>
        <d v="2016-02-22T03:59:12"/>
        <d v="2016-02-22T04:28:00"/>
        <d v="2016-02-22T04:42:24"/>
        <d v="2016-02-22T06:23:12"/>
        <d v="2016-02-22T08:04:00"/>
        <d v="2016-02-22T09:30:24"/>
        <d v="2016-02-22T09:59:12"/>
        <d v="2016-02-22T12:23:12"/>
        <d v="2016-02-22T12:37:36"/>
        <d v="2016-02-22T13:06:24"/>
        <d v="2016-02-22T15:30:24"/>
        <d v="2016-02-22T16:42:24"/>
        <d v="2016-02-22T17:11:12"/>
        <d v="2016-02-22T21:44:48"/>
        <d v="2016-02-23T02:18:24"/>
        <d v="2016-02-23T03:44:48"/>
        <d v="2016-02-23T03:59:12"/>
        <d v="2016-02-23T04:28:00"/>
        <d v="2016-02-23T04:42:24"/>
        <d v="2016-02-23T06:23:12"/>
        <d v="2016-02-23T08:04:00"/>
        <d v="2016-02-23T09:59:12"/>
        <d v="2016-02-23T12:23:12"/>
        <d v="2016-02-23T12:37:36"/>
        <d v="2016-02-23T15:30:24"/>
        <d v="2016-02-23T16:28:00"/>
        <d v="2016-02-23T17:11:12"/>
        <d v="2016-02-23T17:25:36"/>
        <d v="2016-02-23T18:08:48"/>
        <d v="2016-02-23T19:20:48"/>
        <d v="2016-02-23T20:04:00"/>
        <d v="2016-02-24T00:52:00"/>
        <d v="2016-02-24T01:49:36"/>
        <d v="2016-02-24T02:18:24"/>
        <d v="2016-02-24T02:32:48"/>
        <d v="2016-02-24T03:44:48"/>
        <d v="2016-02-24T03:59:12"/>
        <d v="2016-02-24T04:28:00"/>
        <d v="2016-02-24T06:23:12"/>
        <d v="2016-02-24T08:04:00"/>
        <d v="2016-02-24T09:59:12"/>
        <d v="2016-02-24T13:35:12"/>
        <d v="2016-02-24T15:30:24"/>
        <d v="2016-02-24T16:28:00"/>
        <d v="2016-02-24T16:56:48"/>
        <d v="2016-02-24T17:25:36"/>
        <d v="2016-02-24T20:04:00"/>
        <d v="2016-02-24T21:44:48"/>
        <d v="2016-02-24T23:54:24"/>
        <d v="2016-02-25T00:37:36"/>
        <d v="2016-02-25T01:49:36"/>
        <d v="2016-02-25T02:32:48"/>
        <d v="2016-02-25T03:44:48"/>
        <d v="2016-02-25T04:13:36"/>
        <d v="2016-02-25T08:04:00"/>
        <d v="2016-02-25T10:28:00"/>
        <d v="2016-02-25T15:30:24"/>
        <d v="2016-02-25T16:28:00"/>
        <d v="2016-02-25T16:42:24"/>
        <d v="2016-02-25T18:23:12"/>
        <d v="2016-02-25T20:04:00"/>
        <d v="2016-02-25T21:59:12"/>
        <d v="2016-02-25T22:56:48"/>
        <d v="2016-02-25T23:54:24"/>
        <d v="2016-02-26T00:37:36"/>
        <d v="2016-02-26T01:49:36"/>
        <d v="2016-02-26T02:32:48"/>
        <d v="2016-02-26T02:47:12"/>
        <d v="2016-02-26T04:13:36"/>
        <d v="2016-02-26T06:23:12"/>
        <d v="2016-02-26T06:37:36"/>
        <d v="2016-02-26T07:49:36"/>
        <d v="2016-02-26T12:37:36"/>
        <d v="2016-02-26T12:52:00"/>
        <d v="2016-02-26T13:35:12"/>
        <d v="2016-02-26T15:30:24"/>
        <d v="2016-02-26T16:28:00"/>
        <d v="2016-02-26T16:42:24"/>
        <d v="2016-02-26T18:23:12"/>
        <d v="2016-02-26T21:59:12"/>
        <d v="2016-02-26T22:56:48"/>
        <d v="2016-02-26T23:54:24"/>
        <d v="2016-02-27T00:23:12"/>
        <d v="2016-02-27T00:37:36"/>
        <d v="2016-02-27T01:35:12"/>
        <d v="2016-02-27T02:47:12"/>
        <d v="2016-02-27T03:01:36"/>
        <d v="2016-02-27T06:23:12"/>
        <d v="2016-02-27T06:37:36"/>
        <d v="2016-02-27T11:40:00"/>
        <d v="2016-02-27T12:37:36"/>
        <d v="2016-02-27T13:35:12"/>
        <d v="2016-02-27T14:47:12"/>
        <d v="2016-02-27T16:42:24"/>
        <d v="2016-02-27T18:23:12"/>
        <d v="2016-02-27T19:35:12"/>
        <d v="2016-02-27T21:59:12"/>
        <d v="2016-02-27T22:56:48"/>
        <d v="2016-02-28T00:23:12"/>
        <d v="2016-02-28T00:37:36"/>
        <d v="2016-02-28T01:35:12"/>
        <d v="2016-02-28T01:49:36"/>
        <d v="2016-02-28T02:47:12"/>
        <d v="2016-02-28T03:59:12"/>
        <d v="2016-02-28T04:28:00"/>
        <d v="2016-02-28T06:08:48"/>
        <d v="2016-02-28T06:23:12"/>
        <d v="2016-02-28T06:37:36"/>
        <d v="2016-02-28T07:49:36"/>
        <d v="2016-02-28T08:18:24"/>
        <d v="2016-02-28T09:44:48"/>
        <d v="2016-02-28T11:40:00"/>
        <d v="2016-02-28T13:35:12"/>
        <d v="2016-02-28T14:47:12"/>
        <d v="2016-02-28T19:06:24"/>
        <d v="2016-02-28T19:35:12"/>
        <d v="2016-02-28T20:18:24"/>
        <d v="2016-02-29T00:23:12"/>
        <d v="2016-02-29T00:37:36"/>
        <d v="2016-02-29T01:35:12"/>
        <d v="2016-02-29T01:49:36"/>
        <d v="2016-02-29T03:59:12"/>
        <d v="2016-02-29T06:08:48"/>
        <d v="2016-02-29T08:18:24"/>
        <d v="2016-02-29T11:40:00"/>
        <d v="2016-02-29T12:08:48"/>
        <d v="2016-02-29T13:35:12"/>
        <d v="2016-02-29T15:59:12"/>
        <d v="2016-02-29T19:06:24"/>
        <d v="2016-02-29T19:35:12"/>
        <d v="2016-02-29T20:04:00"/>
        <d v="2016-02-29T20:18:24"/>
        <d v="2016-02-29T21:44:48"/>
        <d v="2016-03-01T01:35:12"/>
        <d v="2016-03-01T01:49:36"/>
        <d v="2016-03-01T03:59:12"/>
        <d v="2016-03-01T06:08:48"/>
        <d v="2016-03-01T07:06:24"/>
        <d v="2016-03-01T07:49:36"/>
        <d v="2016-03-01T08:18:24"/>
        <d v="2016-03-01T13:06:24"/>
        <d v="2016-03-01T15:01:36"/>
        <d v="2016-03-01T15:59:12"/>
        <d v="2016-03-01T20:04:00"/>
        <d v="2016-03-01T20:18:24"/>
        <d v="2016-03-01T21:44:48"/>
        <d v="2016-03-02T00:52:00"/>
        <d v="2016-03-02T01:35:12"/>
        <d v="2016-03-02T05:25:36"/>
        <d v="2016-03-02T07:06:24"/>
        <d v="2016-03-02T09:44:48"/>
        <d v="2016-03-02T13:06:24"/>
        <d v="2016-03-02T14:18:24"/>
        <d v="2016-03-02T15:01:36"/>
        <d v="2016-03-02T15:59:12"/>
        <d v="2016-03-02T20:04:00"/>
        <d v="2016-03-02T20:18:24"/>
        <d v="2016-03-02T23:25:36"/>
        <d v="2016-03-03T00:52:00"/>
        <d v="2016-03-03T01:35:12"/>
        <d v="2016-03-03T01:49:36"/>
        <d v="2016-03-03T05:25:36"/>
        <d v="2016-03-03T06:08:48"/>
        <d v="2016-03-03T07:49:36"/>
        <d v="2016-03-03T09:44:48"/>
        <d v="2016-03-03T14:18:24"/>
        <d v="2016-03-03T15:01:36"/>
        <d v="2016-03-03T17:40:00"/>
        <d v="2016-03-03T20:18:24"/>
        <d v="2016-03-03T23:25:36"/>
        <d v="2016-03-03T23:40:00"/>
        <d v="2016-03-04T00:52:00"/>
        <d v="2016-03-04T01:35:12"/>
        <d v="2016-03-04T01:49:36"/>
        <d v="2016-03-04T04:28:00"/>
        <d v="2016-03-04T06:08:48"/>
        <d v="2016-03-04T07:06:24"/>
        <d v="2016-03-04T09:30:24"/>
        <d v="2016-03-04T09:44:48"/>
        <d v="2016-03-04T09:59:12"/>
        <d v="2016-03-04T17:40:00"/>
        <d v="2016-03-04T17:54:24"/>
        <d v="2016-03-04T19:49:36"/>
        <d v="2016-03-04T20:18:24"/>
        <d v="2016-03-05T01:35:12"/>
        <d v="2016-03-05T03:59:12"/>
        <d v="2016-03-05T06:08:48"/>
        <d v="2016-03-05T06:37:36"/>
        <d v="2016-03-05T06:52:00"/>
        <d v="2016-03-05T07:06:24"/>
        <d v="2016-03-05T08:47:12"/>
        <d v="2016-03-05T09:59:12"/>
        <d v="2016-03-05T17:54:24"/>
        <d v="2016-03-05T18:37:36"/>
        <d v="2016-03-05T19:20:48"/>
        <d v="2016-03-05T20:04:00"/>
        <d v="2016-03-05T20:18:24"/>
        <d v="2016-03-05T21:01:36"/>
        <d v="2016-03-05T22:13:36"/>
        <d v="2016-03-05T22:42:24"/>
        <d v="2016-03-06T03:44:48"/>
        <d v="2016-03-06T03:59:12"/>
        <d v="2016-03-06T04:28:00"/>
        <d v="2016-03-06T06:52:00"/>
        <d v="2016-03-06T07:06:24"/>
        <d v="2016-03-06T08:32:48"/>
        <d v="2016-03-06T08:47:12"/>
        <d v="2016-03-06T09:59:12"/>
        <d v="2016-03-06T10:28:00"/>
        <d v="2016-03-06T12:37:36"/>
        <d v="2016-03-06T13:49:36"/>
        <d v="2016-03-06T17:54:24"/>
        <d v="2016-03-06T18:37:36"/>
        <d v="2016-03-06T19:20:48"/>
        <d v="2016-03-06T19:35:12"/>
        <d v="2016-03-06T19:49:36"/>
        <d v="2016-03-06T22:42:24"/>
        <d v="2016-03-07T03:16:00"/>
        <d v="2016-03-07T03:44:48"/>
        <d v="2016-03-07T06:52:00"/>
        <d v="2016-03-07T07:06:24"/>
        <d v="2016-03-07T10:28:00"/>
        <d v="2016-03-07T12:37:36"/>
        <d v="2016-03-07T15:59:12"/>
        <d v="2016-03-07T18:08:48"/>
        <d v="2016-03-07T18:37:36"/>
        <d v="2016-03-08T01:35:12"/>
        <d v="2016-03-08T02:47:12"/>
        <d v="2016-03-08T03:16:00"/>
        <d v="2016-03-08T03:44:48"/>
        <d v="2016-03-08T03:59:12"/>
        <d v="2016-03-08T05:54:24"/>
        <d v="2016-03-08T06:52:00"/>
        <d v="2016-03-08T08:04:00"/>
        <d v="2016-03-08T10:28:00"/>
        <d v="2016-03-08T12:37:36"/>
        <d v="2016-03-08T13:49:36"/>
        <d v="2016-03-08T15:01:36"/>
        <d v="2016-03-08T15:59:12"/>
        <d v="2016-03-08T18:08:48"/>
        <d v="2016-03-08T19:20:48"/>
        <d v="2016-03-08T22:28:00"/>
        <d v="2016-03-09T02:47:12"/>
        <d v="2016-03-09T03:16:00"/>
        <d v="2016-03-09T05:54:24"/>
        <d v="2016-03-09T06:08:48"/>
        <d v="2016-03-09T06:23:12"/>
        <d v="2016-03-09T12:08:48"/>
        <d v="2016-03-09T15:01:36"/>
        <d v="2016-03-09T15:44:48"/>
        <d v="2016-03-09T15:59:12"/>
        <d v="2016-03-09T18:08:48"/>
        <d v="2016-03-09T18:23:12"/>
        <d v="2016-03-09T19:06:24"/>
        <d v="2016-03-09T21:01:36"/>
        <d v="2016-03-09T22:28:00"/>
        <d v="2016-03-09T23:40:00"/>
        <d v="2016-03-10T01:35:12"/>
        <d v="2016-03-10T02:47:12"/>
        <d v="2016-03-10T03:16:00"/>
        <d v="2016-03-10T05:54:24"/>
        <d v="2016-03-10T06:08:48"/>
        <d v="2016-03-10T06:23:12"/>
        <d v="2016-03-10T08:04:00"/>
        <d v="2016-03-10T08:18:24"/>
        <d v="2016-03-10T10:28:00"/>
        <d v="2016-03-10T11:25:36"/>
        <d v="2016-03-10T12:08:48"/>
        <d v="2016-03-10T13:20:48"/>
        <d v="2016-03-10T15:01:36"/>
        <d v="2016-03-10T15:44:48"/>
        <d v="2016-03-10T15:59:12"/>
        <d v="2016-03-10T18:23:12"/>
        <d v="2016-03-10T19:06:24"/>
        <d v="2016-03-10T19:35:12"/>
        <d v="2016-03-10T20:04:00"/>
        <d v="2016-03-10T22:28:00"/>
        <d v="2016-03-10T23:40:00"/>
        <d v="2016-03-11T05:54:24"/>
        <d v="2016-03-11T06:08:48"/>
        <d v="2016-03-11T06:23:12"/>
        <d v="2016-03-11T08:18:24"/>
        <d v="2016-03-11T09:30:24"/>
        <d v="2016-03-11T11:25:36"/>
        <d v="2016-03-11T12:08:48"/>
        <d v="2016-03-11T13:20:48"/>
        <d v="2016-03-11T16:42:24"/>
        <d v="2016-03-11T17:25:36"/>
        <d v="2016-03-11T17:40:00"/>
        <d v="2016-03-11T18:23:12"/>
        <d v="2016-03-11T19:06:24"/>
        <d v="2016-03-11T20:04:00"/>
        <d v="2016-03-11T21:01:36"/>
        <d v="2016-03-12T03:01:36"/>
        <d v="2016-03-12T04:42:24"/>
        <d v="2016-03-12T05:54:24"/>
        <d v="2016-03-12T06:52:00"/>
        <d v="2016-03-12T09:30:24"/>
        <d v="2016-03-12T11:11:12"/>
        <d v="2016-03-12T11:25:36"/>
        <d v="2016-03-12T14:04:00"/>
        <d v="2016-03-12T14:18:24"/>
        <d v="2016-03-12T16:42:24"/>
        <d v="2016-03-12T16:56:48"/>
        <d v="2016-03-12T17:25:36"/>
        <d v="2016-03-12T17:40:00"/>
        <d v="2016-03-12T18:23:12"/>
        <d v="2016-03-12T20:04:00"/>
        <d v="2016-03-12T20:47:12"/>
        <d v="2016-03-12T23:25:36"/>
        <d v="2016-03-12T23:54:24"/>
        <d v="2016-03-13T03:01:36"/>
        <d v="2016-03-13T04:42:24"/>
        <d v="2016-03-13T09:30:24"/>
        <d v="2016-03-13T11:11:12"/>
        <d v="2016-03-13T13:35:12"/>
        <d v="2016-03-13T14:04:00"/>
        <d v="2016-03-13T15:30:24"/>
        <d v="2016-03-13T15:59:12"/>
        <d v="2016-03-13T16:42:24"/>
        <d v="2016-03-13T16:56:48"/>
        <d v="2016-03-13T17:25:36"/>
        <d v="2016-03-13T17:40:00"/>
        <d v="2016-03-13T20:18:24"/>
        <d v="2016-03-13T21:59:12"/>
        <d v="2016-03-13T23:25:36"/>
        <d v="2016-03-14T03:01:36"/>
        <d v="2016-03-14T03:44:48"/>
        <d v="2016-03-14T11:11:12"/>
        <d v="2016-03-14T12:08:48"/>
        <d v="2016-03-14T13:35:12"/>
        <d v="2016-03-14T14:04:00"/>
        <d v="2016-03-14T14:32:48"/>
        <d v="2016-03-14T16:56:48"/>
        <d v="2016-03-14T17:40:00"/>
        <d v="2016-03-14T18:52:00"/>
        <d v="2016-03-14T19:06:24"/>
        <d v="2016-03-14T20:18:24"/>
        <d v="2016-03-14T20:47:12"/>
        <d v="2016-03-14T23:25:36"/>
        <d v="2016-03-15T03:01:36"/>
        <d v="2016-03-15T06:23:12"/>
        <d v="2016-03-15T09:16:00"/>
        <d v="2016-03-15T12:08:48"/>
        <d v="2016-03-15T13:35:12"/>
        <d v="2016-03-15T16:13:36"/>
        <d v="2016-03-15T18:52:00"/>
        <d v="2016-03-15T19:06:24"/>
        <d v="2016-03-15T20:18:24"/>
        <d v="2016-03-16T01:06:24"/>
        <d v="2016-03-16T03:01:36"/>
        <d v="2016-03-16T04:42:24"/>
        <d v="2016-03-16T06:23:12"/>
        <d v="2016-03-16T09:16:00"/>
        <d v="2016-03-16T09:59:12"/>
        <d v="2016-03-16T12:08:48"/>
        <d v="2016-03-16T15:44:48"/>
        <d v="2016-03-16T16:13:36"/>
        <d v="2016-03-16T18:52:00"/>
        <d v="2016-03-16T19:06:24"/>
        <d v="2016-03-16T20:04:00"/>
        <d v="2016-03-16T20:18:24"/>
        <d v="2016-03-16T20:47:12"/>
        <d v="2016-03-17T01:06:24"/>
        <d v="2016-03-17T01:49:36"/>
        <d v="2016-03-17T03:01:36"/>
        <d v="2016-03-17T04:28:00"/>
        <d v="2016-03-17T04:42:24"/>
        <d v="2016-03-17T08:04:00"/>
        <d v="2016-03-17T09:01:36"/>
        <d v="2016-03-17T09:16:00"/>
        <d v="2016-03-17T09:59:12"/>
        <d v="2016-03-17T15:44:48"/>
        <d v="2016-03-17T16:13:36"/>
        <d v="2016-03-17T19:06:24"/>
        <d v="2016-03-17T19:35:12"/>
        <d v="2016-03-17T20:04:00"/>
        <d v="2016-03-17T21:30:24"/>
        <d v="2016-03-17T23:25:36"/>
        <d v="2016-03-18T01:06:24"/>
        <d v="2016-03-18T01:49:36"/>
        <d v="2016-03-18T03:44:48"/>
        <d v="2016-03-18T09:01:36"/>
        <d v="2016-03-18T09:59:12"/>
        <d v="2016-03-18T15:44:48"/>
        <d v="2016-03-18T17:54:24"/>
        <d v="2016-03-18T20:04:00"/>
        <d v="2016-03-18T20:18:24"/>
        <d v="2016-03-18T21:01:36"/>
        <d v="2016-03-18T21:16:00"/>
        <d v="2016-03-18T21:30:24"/>
        <d v="2016-03-19T01:49:36"/>
        <d v="2016-03-19T04:28:00"/>
        <d v="2016-03-19T05:25:36"/>
        <d v="2016-03-19T06:37:36"/>
        <d v="2016-03-19T07:06:24"/>
        <d v="2016-03-19T13:06:24"/>
        <d v="2016-03-19T17:54:24"/>
        <d v="2016-03-19T18:37:36"/>
        <d v="2016-03-19T19:35:12"/>
        <d v="2016-03-19T20:18:24"/>
        <d v="2016-03-19T21:01:36"/>
        <d v="2016-03-19T21:30:24"/>
        <d v="2016-03-19T23:25:36"/>
        <d v="2016-03-20T01:35:12"/>
        <d v="2016-03-20T05:25:36"/>
        <d v="2016-03-20T06:37:36"/>
        <d v="2016-03-20T06:52:00"/>
        <d v="2016-03-20T07:06:24"/>
        <d v="2016-03-20T10:28:00"/>
        <d v="2016-03-20T12:52:00"/>
        <d v="2016-03-20T13:06:24"/>
        <d v="2016-03-20T17:40:00"/>
        <d v="2016-03-20T20:18:24"/>
        <d v="2016-03-20T21:01:36"/>
        <d v="2016-03-20T22:42:24"/>
        <d v="2016-03-20T23:11:12"/>
        <d v="2016-03-21T01:35:12"/>
        <d v="2016-03-21T03:16:00"/>
        <d v="2016-03-21T05:11:12"/>
        <d v="2016-03-21T05:25:36"/>
        <d v="2016-03-21T05:40:00"/>
        <d v="2016-03-21T06:37:36"/>
        <d v="2016-03-21T06:52:00"/>
        <d v="2016-03-21T07:06:24"/>
        <d v="2016-03-21T10:28:00"/>
        <d v="2016-03-21T13:06:24"/>
        <d v="2016-03-21T13:20:48"/>
        <d v="2016-03-21T18:37:36"/>
        <d v="2016-03-21T22:56:48"/>
        <d v="2016-03-22T00:08:48"/>
        <d v="2016-03-22T05:40:00"/>
        <d v="2016-03-22T06:52:00"/>
        <d v="2016-03-22T10:28:00"/>
        <d v="2016-03-22T10:42:24"/>
        <d v="2016-03-22T12:52:00"/>
        <d v="2016-03-22T19:49:36"/>
        <d v="2016-03-22T20:04:00"/>
        <d v="2016-03-22T20:18:24"/>
        <d v="2016-03-22T22:13:36"/>
        <d v="2016-03-23T00:08:48"/>
        <d v="2016-03-23T03:16:00"/>
        <d v="2016-03-23T05:40:00"/>
        <d v="2016-03-23T08:04:00"/>
        <d v="2016-03-23T10:28:00"/>
        <d v="2016-03-23T13:06:24"/>
        <d v="2016-03-23T13:20:48"/>
        <d v="2016-03-23T15:16:00"/>
        <d v="2016-03-23T16:42:24"/>
        <d v="2016-03-23T19:49:36"/>
        <d v="2016-03-23T20:04:00"/>
        <d v="2016-03-23T20:18:24"/>
        <d v="2016-03-23T21:01:36"/>
        <d v="2016-03-23T21:30:24"/>
        <d v="2016-03-24T00:08:48"/>
        <d v="2016-03-24T01:20:48"/>
        <d v="2016-03-24T05:40:00"/>
        <d v="2016-03-24T08:04:00"/>
        <d v="2016-03-24T10:28:00"/>
        <d v="2016-03-24T11:40:00"/>
        <d v="2016-03-24T13:06:24"/>
        <d v="2016-03-24T15:16:00"/>
        <d v="2016-03-24T19:49:36"/>
        <d v="2016-03-24T20:18:24"/>
        <d v="2016-03-24T21:30:24"/>
        <d v="2016-03-24T22:42:24"/>
        <d v="2016-03-25T01:20:48"/>
        <d v="2016-03-25T08:32:48"/>
        <d v="2016-03-25T09:16:00"/>
        <d v="2016-03-25T09:30:24"/>
        <d v="2016-03-25T15:16:00"/>
        <d v="2016-03-25T16:56:48"/>
        <d v="2016-03-25T17:54:24"/>
        <d v="2016-03-25T19:49:36"/>
        <d v="2016-03-25T21:01:36"/>
        <d v="2016-03-25T21:30:24"/>
        <d v="2016-03-25T21:44:48"/>
        <d v="2016-03-25T22:13:36"/>
        <d v="2016-03-25T22:42:24"/>
        <d v="2016-03-26T01:20:48"/>
        <d v="2016-03-26T03:44:48"/>
        <d v="2016-03-26T03:59:12"/>
        <d v="2016-03-26T06:08:48"/>
        <d v="2016-03-26T07:49:36"/>
        <d v="2016-03-26T08:32:48"/>
        <d v="2016-03-26T09:30:24"/>
        <d v="2016-03-26T11:40:00"/>
        <d v="2016-03-26T16:56:48"/>
        <d v="2016-03-26T19:35:12"/>
        <d v="2016-03-26T21:01:36"/>
        <d v="2016-03-26T21:30:24"/>
        <d v="2016-03-26T21:44:48"/>
        <d v="2016-03-26T22:42:24"/>
        <d v="2016-03-26T23:40:00"/>
        <d v="2016-03-27T00:52:00"/>
        <d v="2016-03-27T01:06:24"/>
        <d v="2016-03-27T03:44:48"/>
        <d v="2016-03-27T03:59:12"/>
        <d v="2016-03-27T05:54:24"/>
        <d v="2016-03-27T06:08:48"/>
        <d v="2016-03-27T07:35:12"/>
        <d v="2016-03-27T07:49:36"/>
        <d v="2016-03-27T08:32:48"/>
        <d v="2016-03-27T09:01:36"/>
        <d v="2016-03-27T09:16:00"/>
        <d v="2016-03-27T09:30:24"/>
        <d v="2016-03-27T19:20:48"/>
        <d v="2016-03-27T19:35:12"/>
        <d v="2016-03-27T20:04:00"/>
        <d v="2016-03-27T22:13:36"/>
        <d v="2016-03-27T23:40:00"/>
        <d v="2016-03-28T00:52:00"/>
        <d v="2016-03-28T01:06:24"/>
        <d v="2016-03-28T03:30:24"/>
        <d v="2016-03-28T03:44:48"/>
        <d v="2016-03-28T03:59:12"/>
        <d v="2016-03-28T05:11:12"/>
        <d v="2016-03-28T06:08:48"/>
        <d v="2016-03-28T06:52:00"/>
        <d v="2016-03-28T07:49:36"/>
        <d v="2016-03-28T09:01:36"/>
        <d v="2016-03-28T13:35:12"/>
        <d v="2016-03-28T17:11:12"/>
        <d v="2016-03-28T17:40:00"/>
        <d v="2016-03-28T18:08:48"/>
        <d v="2016-03-28T18:23:12"/>
        <d v="2016-03-28T18:37:36"/>
        <d v="2016-03-28T19:20:48"/>
        <d v="2016-03-28T19:35:12"/>
        <d v="2016-03-28T20:04:00"/>
        <d v="2016-03-28T23:40:00"/>
        <d v="2016-03-29T00:37:36"/>
        <d v="2016-03-29T00:52:00"/>
        <d v="2016-03-29T01:06:24"/>
        <d v="2016-03-29T03:30:24"/>
        <d v="2016-03-29T06:08:48"/>
        <d v="2016-03-29T06:23:12"/>
        <d v="2016-03-29T06:52:00"/>
        <d v="2016-03-29T11:25:36"/>
        <d v="2016-03-29T13:35:12"/>
        <d v="2016-03-29T14:18:24"/>
        <d v="2016-03-29T16:42:24"/>
        <d v="2016-03-29T17:11:12"/>
        <d v="2016-03-29T17:40:00"/>
        <d v="2016-03-29T18:23:12"/>
        <d v="2016-03-29T18:37:36"/>
        <d v="2016-03-29T19:20:48"/>
        <d v="2016-03-29T20:04:00"/>
        <d v="2016-03-29T20:47:12"/>
        <d v="2016-03-29T21:01:36"/>
        <d v="2016-03-29T23:11:12"/>
        <d v="2016-03-30T00:37:36"/>
        <d v="2016-03-30T00:52:00"/>
        <d v="2016-03-30T06:23:12"/>
        <d v="2016-03-30T06:52:00"/>
        <d v="2016-03-30T11:25:36"/>
        <d v="2016-03-30T12:52:00"/>
        <d v="2016-03-30T13:06:24"/>
        <d v="2016-03-30T13:35:12"/>
        <d v="2016-03-30T16:28:00"/>
        <d v="2016-03-30T16:42:24"/>
        <d v="2016-03-30T17:11:12"/>
        <d v="2016-03-30T19:20:48"/>
        <d v="2016-03-30T20:47:12"/>
        <d v="2016-03-31T00:37:36"/>
        <d v="2016-03-31T00:52:00"/>
        <d v="2016-03-31T04:13:36"/>
        <d v="2016-03-31T09:44:48"/>
        <d v="2016-03-31T11:25:36"/>
        <d v="2016-03-31T13:06:24"/>
        <d v="2016-03-31T13:20:48"/>
        <d v="2016-03-31T14:47:12"/>
        <d v="2016-03-31T16:28:00"/>
        <d v="2016-03-31T16:42:24"/>
        <d v="2016-03-31T19:20:48"/>
        <d v="2016-03-31T20:47:12"/>
        <d v="2016-04-01T00:23:12"/>
        <d v="2016-04-01T00:52:00"/>
        <d v="2016-04-01T09:44:48"/>
        <d v="2016-04-01T10:28:00"/>
        <d v="2016-04-01T10:42:24"/>
        <d v="2016-04-01T13:20:48"/>
        <d v="2016-04-01T15:16:00"/>
        <d v="2016-04-01T16:28:00"/>
        <d v="2016-04-01T18:52:00"/>
        <d v="2016-04-01T19:20:48"/>
        <d v="2016-04-01T20:04:00"/>
        <d v="2016-04-01T21:30:24"/>
        <d v="2016-04-01T22:13:36"/>
        <d v="2016-04-01T23:54:24"/>
        <d v="2016-04-02T00:23:12"/>
        <d v="2016-04-02T00:52:00"/>
        <d v="2016-04-02T06:52:00"/>
        <d v="2016-04-02T08:47:12"/>
        <d v="2016-04-02T09:44:48"/>
        <d v="2016-04-02T10:42:24"/>
        <d v="2016-04-02T10:56:48"/>
        <d v="2016-04-02T13:35:12"/>
        <d v="2016-04-02T14:47:12"/>
        <d v="2016-04-02T15:59:12"/>
        <d v="2016-04-02T18:08:48"/>
        <d v="2016-04-02T18:52:00"/>
        <d v="2016-04-02T20:04:00"/>
        <d v="2016-04-02T21:30:24"/>
        <d v="2016-04-02T23:54:24"/>
        <d v="2016-04-03T00:23:12"/>
        <d v="2016-04-03T02:04:00"/>
        <d v="2016-04-03T07:20:48"/>
        <d v="2016-04-03T08:47:12"/>
        <d v="2016-04-03T10:28:00"/>
        <d v="2016-04-03T10:42:24"/>
        <d v="2016-04-03T10:56:48"/>
        <d v="2016-04-03T12:23:12"/>
        <d v="2016-04-03T15:59:12"/>
        <d v="2016-04-03T18:08:48"/>
        <d v="2016-04-03T18:52:00"/>
        <d v="2016-04-03T20:04:00"/>
        <d v="2016-04-03T21:30:24"/>
        <d v="2016-04-03T22:13:36"/>
        <d v="2016-04-03T22:28:00"/>
        <d v="2016-04-03T23:54:24"/>
        <d v="2016-04-04T00:52:00"/>
        <d v="2016-04-04T01:20:48"/>
        <d v="2016-04-04T02:04:00"/>
        <d v="2016-04-04T03:01:36"/>
        <d v="2016-04-04T03:59:12"/>
        <d v="2016-04-04T06:52:00"/>
        <d v="2016-04-04T08:47:12"/>
        <d v="2016-04-04T10:28:00"/>
        <d v="2016-04-04T10:56:48"/>
        <d v="2016-04-04T12:23:12"/>
        <d v="2016-04-04T16:28:00"/>
        <d v="2016-04-04T18:08:48"/>
        <d v="2016-04-04T22:28:00"/>
        <d v="2016-04-04T23:25:36"/>
        <d v="2016-04-05T00:52:00"/>
        <d v="2016-04-05T01:06:24"/>
        <d v="2016-04-05T01:20:48"/>
        <d v="2016-04-05T03:01:36"/>
        <d v="2016-04-05T03:30:24"/>
        <d v="2016-04-05T03:59:12"/>
        <d v="2016-04-05T10:28:00"/>
        <d v="2016-04-05T12:23:12"/>
        <d v="2016-04-05T15:16:00"/>
        <d v="2016-04-05T16:28:00"/>
        <d v="2016-04-05T17:25:36"/>
        <d v="2016-04-05T18:52:00"/>
        <d v="2016-04-05T20:04:00"/>
        <d v="2016-04-05T23:25:36"/>
        <d v="2016-04-06T00:52:00"/>
        <d v="2016-04-06T01:06:24"/>
        <d v="2016-04-06T01:20:48"/>
        <d v="2016-04-06T02:04:00"/>
        <d v="2016-04-06T03:01:36"/>
        <d v="2016-04-06T03:30:24"/>
        <d v="2016-04-06T03:59:12"/>
        <d v="2016-04-06T11:40:00"/>
        <d v="2016-04-06T14:47:12"/>
        <d v="2016-04-06T15:16:00"/>
        <d v="2016-04-06T16:28:00"/>
        <d v="2016-04-06T16:56:48"/>
        <d v="2016-04-06T17:25:36"/>
        <d v="2016-04-06T17:54:24"/>
        <d v="2016-04-06T23:25:36"/>
        <d v="2016-04-07T00:52:00"/>
        <d v="2016-04-07T02:04:00"/>
        <d v="2016-04-07T03:30:24"/>
        <d v="2016-04-07T05:25:36"/>
        <d v="2016-04-07T07:35:12"/>
        <d v="2016-04-07T11:54:24"/>
        <d v="2016-04-07T12:52:00"/>
        <d v="2016-04-07T14:47:12"/>
        <d v="2016-04-07T15:01:36"/>
        <d v="2016-04-07T16:28:00"/>
        <d v="2016-04-07T16:56:48"/>
        <d v="2016-04-07T17:25:36"/>
        <d v="2016-04-07T17:54:24"/>
        <d v="2016-04-07T18:08:48"/>
        <d v="2016-04-07T20:04:00"/>
        <d v="2016-04-07T23:25:36"/>
        <d v="2016-04-08T00:52:00"/>
        <d v="2016-04-08T02:04:00"/>
        <d v="2016-04-08T05:25:36"/>
        <d v="2016-04-08T07:35:12"/>
        <d v="2016-04-08T10:42:24"/>
        <d v="2016-04-08T11:25:36"/>
        <d v="2016-04-08T11:40:00"/>
        <d v="2016-04-08T11:54:24"/>
        <d v="2016-04-08T12:52:00"/>
        <d v="2016-04-08T14:32:48"/>
        <d v="2016-04-08T14:47:12"/>
        <d v="2016-04-08T16:28:00"/>
        <d v="2016-04-08T16:56:48"/>
        <d v="2016-04-08T17:54:24"/>
        <d v="2016-04-08T18:08:48"/>
        <d v="2016-04-08T22:42:24"/>
        <d v="2016-04-08T23:25:36"/>
        <d v="2016-04-09T03:44:48"/>
        <d v="2016-04-09T10:42:24"/>
        <d v="2016-04-09T11:25:36"/>
        <d v="2016-04-09T11:54:24"/>
        <d v="2016-04-09T15:01:36"/>
        <d v="2016-04-09T16:28:00"/>
        <d v="2016-04-09T17:40:00"/>
        <d v="2016-04-09T18:08:48"/>
        <d v="2016-04-09T19:20:48"/>
        <d v="2016-04-09T22:42:24"/>
        <d v="2016-04-10T01:35:12"/>
        <d v="2016-04-10T02:04:00"/>
        <d v="2016-04-10T04:13:36"/>
        <d v="2016-04-10T11:25:36"/>
        <d v="2016-04-10T11:54:24"/>
        <d v="2016-04-10T15:16:00"/>
        <d v="2016-04-10T17:40:00"/>
        <d v="2016-04-10T18:08:48"/>
        <d v="2016-04-10T19:20:48"/>
        <d v="2016-04-10T20:04:00"/>
        <d v="2016-04-10T22:42:24"/>
        <d v="2016-04-10T23:25:36"/>
        <d v="2016-04-11T01:35:12"/>
        <d v="2016-04-11T02:04:00"/>
        <d v="2016-04-11T03:44:48"/>
        <d v="2016-04-11T04:13:36"/>
        <d v="2016-04-11T04:42:24"/>
        <d v="2016-04-11T07:49:36"/>
        <d v="2016-04-11T11:25:36"/>
        <d v="2016-04-11T12:37:36"/>
        <d v="2016-04-11T12:52:00"/>
        <d v="2016-04-11T14:04:00"/>
        <d v="2016-04-11T14:32:48"/>
        <d v="2016-04-11T15:16:00"/>
        <d v="2016-04-11T15:44:48"/>
        <d v="2016-04-11T17:40:00"/>
        <d v="2016-04-11T19:20:48"/>
        <d v="2016-04-11T20:04:00"/>
        <d v="2016-04-11T23:25:36"/>
        <d v="2016-04-12T02:04:00"/>
        <d v="2016-04-12T03:30:24"/>
        <d v="2016-04-12T09:30:24"/>
        <d v="2016-04-12T12:37:36"/>
        <d v="2016-04-12T12:52:00"/>
        <d v="2016-04-12T15:01:36"/>
        <d v="2016-04-12T15:16:00"/>
        <d v="2016-04-12T15:30:24"/>
        <d v="2016-04-12T15:44:48"/>
        <d v="2016-04-12T16:13:36"/>
        <d v="2016-04-12T17:11:12"/>
        <d v="2016-04-12T19:06:24"/>
        <d v="2016-04-13T00:08:48"/>
        <d v="2016-04-13T02:04:00"/>
        <d v="2016-04-13T03:01:36"/>
        <d v="2016-04-13T03:30:24"/>
        <d v="2016-04-13T04:42:24"/>
        <d v="2016-04-13T09:30:24"/>
        <d v="2016-04-13T09:44:48"/>
        <d v="2016-04-13T09:59:12"/>
        <d v="2016-04-13T10:28:00"/>
        <d v="2016-04-13T11:25:36"/>
        <d v="2016-04-13T12:37:36"/>
        <d v="2016-04-13T12:52:00"/>
        <d v="2016-04-13T15:30:24"/>
        <d v="2016-04-13T15:44:48"/>
        <d v="2016-04-13T15:59:12"/>
        <d v="2016-04-13T16:13:36"/>
        <d v="2016-04-13T17:11:12"/>
        <d v="2016-04-13T20:32:48"/>
        <d v="2016-04-13T22:28:00"/>
        <d v="2016-04-14T00:08:48"/>
        <d v="2016-04-14T01:20:48"/>
        <d v="2016-04-14T02:04:00"/>
        <d v="2016-04-14T03:01:36"/>
        <d v="2016-04-14T03:30:24"/>
        <d v="2016-04-14T09:30:24"/>
        <d v="2016-04-14T09:44:48"/>
        <d v="2016-04-14T11:11:12"/>
        <d v="2016-04-14T11:54:24"/>
        <d v="2016-04-14T12:37:36"/>
        <d v="2016-04-14T12:52:00"/>
        <d v="2016-04-14T15:30:24"/>
        <d v="2016-04-14T15:59:12"/>
        <d v="2016-04-14T17:11:12"/>
        <d v="2016-04-14T20:32:48"/>
        <d v="2016-04-15T00:08:48"/>
        <d v="2016-04-15T01:20:48"/>
        <d v="2016-04-15T02:04:00"/>
        <d v="2016-04-15T02:32:48"/>
        <d v="2016-04-15T02:47:12"/>
        <d v="2016-04-15T03:01:36"/>
        <d v="2016-04-15T05:40:00"/>
        <d v="2016-04-15T06:37:36"/>
        <d v="2016-04-15T07:06:24"/>
        <d v="2016-04-15T07:20:48"/>
        <d v="2016-04-15T09:44:48"/>
        <d v="2016-04-15T09:59:12"/>
        <d v="2016-04-15T11:11:12"/>
        <d v="2016-04-15T11:54:24"/>
        <d v="2016-04-15T12:52:00"/>
        <d v="2016-04-15T15:59:12"/>
        <d v="2016-04-15T17:11:12"/>
        <d v="2016-04-15T19:49:36"/>
        <d v="2016-04-15T20:32:48"/>
        <d v="2016-04-15T22:28:00"/>
        <d v="2016-04-16T00:23:12"/>
        <d v="2016-04-16T00:37:36"/>
        <d v="2016-04-16T01:20:48"/>
        <d v="2016-04-16T02:04:00"/>
        <d v="2016-04-16T02:32:48"/>
        <d v="2016-04-16T04:56:48"/>
        <d v="2016-04-16T05:40:00"/>
        <d v="2016-04-16T06:37:36"/>
        <d v="2016-04-16T07:06:24"/>
        <d v="2016-04-16T07:20:48"/>
        <d v="2016-04-16T11:54:24"/>
        <d v="2016-04-16T17:11:12"/>
        <d v="2016-04-16T19:20:48"/>
        <d v="2016-04-16T19:49:36"/>
        <d v="2016-04-17T00:23:12"/>
        <d v="2016-04-17T00:37:36"/>
        <d v="2016-04-17T02:04:00"/>
        <d v="2016-04-17T02:32:48"/>
        <d v="2016-04-17T04:56:48"/>
        <d v="2016-04-17T05:11:12"/>
        <d v="2016-04-17T06:23:12"/>
        <d v="2016-04-17T06:37:36"/>
        <d v="2016-04-17T06:52:00"/>
        <d v="2016-04-17T07:06:24"/>
        <d v="2016-04-17T10:56:48"/>
        <d v="2016-04-17T15:01:36"/>
        <d v="2016-04-17T20:04:00"/>
        <d v="2016-04-17T21:44:48"/>
        <d v="2016-04-17T21:59:12"/>
        <d v="2016-04-18T00:23:12"/>
        <d v="2016-04-18T00:37:36"/>
        <d v="2016-04-18T01:06:24"/>
        <d v="2016-04-18T02:32:48"/>
        <d v="2016-04-18T04:56:48"/>
        <d v="2016-04-18T06:23:12"/>
        <d v="2016-04-18T07:06:24"/>
        <d v="2016-04-18T08:18:24"/>
        <d v="2016-04-18T09:44:48"/>
        <d v="2016-04-18T09:59:12"/>
        <d v="2016-04-18T11:11:12"/>
        <d v="2016-04-18T12:08:48"/>
        <d v="2016-04-18T15:01:36"/>
        <d v="2016-04-18T15:30:24"/>
        <d v="2016-04-18T16:28:00"/>
        <d v="2016-04-18T17:40:00"/>
        <d v="2016-04-18T19:20:48"/>
        <d v="2016-04-18T20:04:00"/>
        <d v="2016-04-18T21:01:36"/>
        <d v="2016-04-18T21:59:12"/>
        <d v="2016-04-18T23:11:12"/>
        <d v="2016-04-19T00:23:12"/>
        <d v="2016-04-19T00:37:36"/>
        <d v="2016-04-19T01:06:24"/>
        <d v="2016-04-19T01:49:36"/>
        <d v="2016-04-19T02:32:48"/>
        <d v="2016-04-19T03:30:24"/>
        <d v="2016-04-19T06:23:12"/>
        <d v="2016-04-19T07:06:24"/>
        <d v="2016-04-19T08:18:24"/>
        <d v="2016-04-19T09:44:48"/>
        <d v="2016-04-19T09:59:12"/>
        <d v="2016-04-19T11:11:12"/>
        <d v="2016-04-19T12:08:48"/>
        <d v="2016-04-19T15:44:48"/>
        <d v="2016-04-19T16:13:36"/>
        <d v="2016-04-19T16:28:00"/>
        <d v="2016-04-19T17:40:00"/>
        <d v="2016-04-19T20:04:00"/>
        <d v="2016-04-19T21:01:36"/>
        <d v="2016-04-19T21:30:24"/>
        <d v="2016-04-19T21:44:48"/>
        <d v="2016-04-19T22:42:24"/>
        <d v="2016-04-19T23:11:12"/>
        <d v="2016-04-20T00:23:12"/>
        <d v="2016-04-20T01:06:24"/>
        <d v="2016-04-20T01:35:12"/>
        <d v="2016-04-20T01:49:36"/>
        <d v="2016-04-20T03:30:24"/>
        <d v="2016-04-20T04:56:48"/>
        <d v="2016-04-20T08:18:24"/>
        <d v="2016-04-20T09:44:48"/>
        <d v="2016-04-20T11:11:12"/>
        <d v="2016-04-20T11:40:00"/>
        <d v="2016-04-20T12:08:48"/>
        <d v="2016-04-20T15:01:36"/>
        <d v="2016-04-20T15:44:48"/>
        <d v="2016-04-20T16:13:36"/>
        <d v="2016-04-20T17:54:24"/>
        <d v="2016-04-20T19:06:24"/>
        <d v="2016-04-20T19:20:48"/>
        <d v="2016-04-20T19:35:12"/>
        <d v="2016-04-20T20:32:48"/>
        <d v="2016-04-20T21:01:36"/>
        <d v="2016-04-20T21:30:24"/>
        <d v="2016-04-20T23:11:12"/>
        <d v="2016-04-21T01:35:12"/>
        <d v="2016-04-21T03:30:24"/>
        <d v="2016-04-21T04:56:48"/>
        <d v="2016-04-21T11:40:00"/>
        <d v="2016-04-21T15:01:36"/>
        <d v="2016-04-21T15:44:48"/>
        <d v="2016-04-21T16:13:36"/>
        <d v="2016-04-21T17:11:12"/>
        <d v="2016-04-21T17:54:24"/>
        <d v="2016-04-21T19:35:12"/>
        <d v="2016-04-21T20:32:48"/>
        <d v="2016-04-21T21:01:36"/>
        <d v="2016-04-21T21:30:24"/>
        <d v="2016-04-22T00:52:00"/>
        <d v="2016-04-22T01:20:48"/>
        <d v="2016-04-22T01:35:12"/>
        <d v="2016-04-22T02:04:00"/>
        <d v="2016-04-22T04:56:48"/>
        <d v="2016-04-22T10:13:36"/>
        <d v="2016-04-22T10:56:48"/>
        <d v="2016-04-22T11:25:36"/>
        <d v="2016-04-22T11:40:00"/>
        <d v="2016-04-22T13:20:48"/>
        <d v="2016-04-22T14:32:48"/>
        <d v="2016-04-22T15:16:00"/>
        <d v="2016-04-22T15:59:12"/>
        <d v="2016-04-22T17:11:12"/>
        <d v="2016-04-22T17:54:24"/>
        <d v="2016-04-22T18:37:36"/>
        <d v="2016-04-22T19:06:24"/>
        <d v="2016-04-22T20:32:48"/>
        <d v="2016-04-22T21:16:00"/>
        <d v="2016-04-22T23:54:24"/>
        <d v="2016-04-23T00:52:00"/>
        <d v="2016-04-23T01:20:48"/>
        <d v="2016-04-23T02:04:00"/>
        <d v="2016-04-23T02:47:12"/>
        <d v="2016-04-23T05:54:24"/>
        <d v="2016-04-23T06:52:00"/>
        <d v="2016-04-23T09:30:24"/>
        <d v="2016-04-23T10:13:36"/>
        <d v="2016-04-23T10:56:48"/>
        <d v="2016-04-23T13:20:48"/>
        <d v="2016-04-23T14:32:48"/>
        <d v="2016-04-23T15:16:00"/>
        <d v="2016-04-23T15:59:12"/>
        <d v="2016-04-23T16:56:48"/>
        <d v="2016-04-23T17:11:12"/>
        <d v="2016-04-23T23:11:12"/>
        <d v="2016-04-23T23:40:00"/>
        <d v="2016-04-23T23:54:24"/>
        <d v="2016-04-24T00:52:00"/>
        <d v="2016-04-24T01:20:48"/>
        <d v="2016-04-24T02:04:00"/>
        <d v="2016-04-24T02:47:12"/>
        <d v="2016-04-24T05:54:24"/>
        <d v="2016-04-24T06:52:00"/>
        <d v="2016-04-24T09:30:24"/>
        <d v="2016-04-24T10:13:36"/>
        <d v="2016-04-24T12:52:00"/>
        <d v="2016-04-24T13:20:48"/>
        <d v="2016-04-24T14:32:48"/>
        <d v="2016-04-24T16:56:48"/>
        <d v="2016-04-24T21:01:36"/>
        <d v="2016-04-24T21:16:00"/>
        <d v="2016-04-24T23:11:12"/>
        <d v="2016-04-24T23:40:00"/>
        <d v="2016-04-25T00:37:36"/>
        <d v="2016-04-25T01:20:48"/>
        <d v="2016-04-25T03:16:00"/>
        <d v="2016-04-25T05:25:36"/>
        <d v="2016-04-25T05:54:24"/>
        <d v="2016-04-25T06:52:00"/>
        <d v="2016-04-25T07:20:48"/>
        <d v="2016-04-25T09:30:24"/>
        <d v="2016-04-25T10:28:00"/>
        <d v="2016-04-25T12:08:48"/>
        <d v="2016-04-25T14:32:48"/>
        <d v="2016-04-25T15:44:48"/>
        <d v="2016-04-25T16:56:48"/>
        <d v="2016-04-25T17:25:36"/>
        <d v="2016-04-25T21:01:36"/>
        <d v="2016-04-25T23:11:12"/>
        <d v="2016-04-25T23:25:36"/>
        <d v="2016-04-25T23:40:00"/>
        <d v="2016-04-26T00:37:36"/>
        <d v="2016-04-26T01:49:36"/>
        <d v="2016-04-26T03:16:00"/>
        <d v="2016-04-26T05:54:24"/>
        <d v="2016-04-26T06:08:48"/>
        <d v="2016-04-26T07:20:48"/>
        <d v="2016-04-26T10:28:00"/>
        <d v="2016-04-26T11:11:12"/>
        <d v="2016-04-26T12:08:48"/>
        <d v="2016-04-26T15:44:48"/>
        <d v="2016-04-26T17:25:36"/>
        <d v="2016-04-26T19:06:24"/>
        <d v="2016-04-26T20:47:12"/>
        <d v="2016-04-26T21:01:36"/>
        <d v="2016-04-26T23:25:36"/>
        <d v="2016-04-27T00:52:00"/>
        <d v="2016-04-27T01:49:36"/>
        <d v="2016-04-27T03:16:00"/>
        <d v="2016-04-27T07:20:48"/>
        <d v="2016-04-27T07:49:36"/>
        <d v="2016-04-27T10:28:00"/>
        <d v="2016-04-27T11:11:12"/>
        <d v="2016-04-27T12:08:48"/>
        <d v="2016-04-27T12:23:12"/>
        <d v="2016-04-27T13:20:48"/>
        <d v="2016-04-27T13:35:12"/>
        <d v="2016-04-27T14:18:24"/>
        <d v="2016-04-27T15:44:48"/>
        <d v="2016-04-27T17:25:36"/>
        <d v="2016-04-27T17:54:24"/>
        <d v="2016-04-27T18:23:12"/>
        <d v="2016-04-27T20:47:12"/>
        <d v="2016-04-27T21:16:00"/>
        <d v="2016-04-27T23:25:36"/>
        <d v="2016-04-28T00:52:00"/>
        <d v="2016-04-28T01:49:36"/>
        <d v="2016-04-28T07:35:12"/>
        <d v="2016-04-28T07:49:36"/>
        <d v="2016-04-28T11:11:12"/>
        <d v="2016-04-28T13:35:12"/>
        <d v="2016-04-28T14:18:24"/>
        <d v="2016-04-28T16:42:24"/>
        <d v="2016-04-28T17:54:24"/>
        <d v="2016-04-28T18:23:12"/>
        <d v="2016-04-28T20:47:12"/>
        <d v="2016-04-28T21:16:00"/>
        <d v="2016-04-28T22:13:36"/>
        <d v="2016-04-28T23:25:36"/>
        <d v="2016-04-29T00:52:00"/>
        <d v="2016-04-29T04:28:00"/>
        <d v="2016-04-29T04:42:24"/>
        <d v="2016-04-29T06:23:12"/>
        <d v="2016-04-29T07:35:12"/>
        <d v="2016-04-29T07:49:36"/>
        <d v="2016-04-29T09:16:00"/>
        <d v="2016-04-29T11:25:36"/>
        <d v="2016-04-29T12:23:12"/>
        <d v="2016-04-29T16:42:24"/>
        <d v="2016-04-29T17:54:24"/>
        <d v="2016-04-29T21:16:00"/>
        <d v="2016-04-29T22:13:36"/>
        <d v="2016-04-29T22:28:00"/>
        <d v="2016-04-30T01:20:48"/>
        <d v="2016-04-30T04:28:00"/>
        <d v="2016-04-30T04:42:24"/>
        <d v="2016-04-30T05:25:36"/>
        <d v="2016-04-30T06:23:12"/>
        <d v="2016-04-30T07:35:12"/>
        <d v="2016-04-30T08:32:48"/>
        <d v="2016-04-30T09:16:00"/>
        <d v="2016-04-30T10:28:00"/>
        <d v="2016-04-30T11:25:36"/>
        <d v="2016-04-30T16:42:24"/>
        <d v="2016-04-30T16:56:48"/>
        <d v="2016-04-30T18:08:48"/>
        <d v="2016-04-30T20:18:24"/>
        <d v="2016-04-30T21:44:48"/>
        <d v="2016-04-30T22:28:00"/>
        <d v="2016-04-30T22:56:48"/>
        <d v="2016-05-01T00:08:48"/>
        <d v="2016-05-01T01:20:48"/>
        <d v="2016-05-01T04:28:00"/>
        <d v="2016-05-01T05:40:00"/>
        <d v="2016-05-01T08:32:48"/>
        <d v="2016-05-01T10:28:00"/>
        <d v="2016-05-01T11:25:36"/>
        <d v="2016-05-01T16:56:48"/>
        <d v="2016-05-01T21:16:00"/>
        <d v="2016-05-01T21:44:48"/>
        <d v="2016-05-01T21:59:12"/>
        <d v="2016-05-01T22:28:00"/>
        <d v="2016-05-01T22:56:48"/>
        <d v="2016-05-02T00:08:48"/>
        <d v="2016-05-02T03:30:24"/>
        <d v="2016-05-02T03:44:48"/>
        <d v="2016-05-02T05:40:00"/>
        <d v="2016-05-02T08:32:48"/>
        <d v="2016-05-02T10:28:00"/>
        <d v="2016-05-02T13:20:48"/>
        <d v="2016-05-02T16:56:48"/>
        <d v="2016-05-02T17:40:00"/>
        <d v="2016-05-02T19:20:48"/>
        <d v="2016-05-02T20:18:24"/>
        <d v="2016-05-02T21:16:00"/>
        <d v="2016-05-02T21:44:48"/>
        <d v="2016-05-02T21:59:12"/>
        <d v="2016-05-02T22:56:48"/>
        <d v="2016-05-02T23:25:36"/>
        <d v="2016-05-03T00:52:00"/>
        <d v="2016-05-03T06:23:12"/>
        <d v="2016-05-03T06:52:00"/>
        <d v="2016-05-03T08:18:24"/>
        <d v="2016-05-03T13:20:48"/>
        <d v="2016-05-03T16:56:48"/>
        <d v="2016-05-03T18:37:36"/>
        <d v="2016-05-03T18:52:00"/>
        <d v="2016-05-03T20:18:24"/>
        <d v="2016-05-03T21:16:00"/>
        <d v="2016-05-03T22:56:48"/>
        <d v="2016-05-04T00:52:00"/>
        <d v="2016-05-04T01:49:36"/>
        <d v="2016-05-04T03:16:00"/>
        <d v="2016-05-04T03:44:48"/>
        <d v="2016-05-04T04:42:24"/>
        <d v="2016-05-04T06:52:00"/>
        <d v="2016-05-04T08:18:24"/>
        <d v="2016-05-04T10:28:00"/>
        <d v="2016-05-04T13:20:48"/>
        <d v="2016-05-04T16:42:24"/>
        <d v="2016-05-04T17:25:36"/>
        <d v="2016-05-04T17:40:00"/>
        <d v="2016-05-04T18:37:36"/>
        <d v="2016-05-04T19:20:48"/>
        <d v="2016-05-05T01:49:36"/>
        <d v="2016-05-05T03:59:12"/>
        <d v="2016-05-05T04:42:24"/>
        <d v="2016-05-05T05:25:36"/>
        <d v="2016-05-05T06:52:00"/>
        <d v="2016-05-05T08:18:24"/>
        <d v="2016-05-05T10:42:24"/>
        <d v="2016-05-05T14:32:48"/>
        <d v="2016-05-05T15:30:24"/>
        <d v="2016-05-05T17:25:36"/>
        <d v="2016-05-05T18:37:36"/>
        <d v="2016-05-05T18:52:00"/>
        <d v="2016-05-05T20:18:24"/>
        <d v="2016-05-05T23:11:12"/>
        <d v="2016-05-06T02:32:48"/>
        <d v="2016-05-06T03:01:36"/>
        <d v="2016-05-06T03:59:12"/>
        <d v="2016-05-06T04:42:24"/>
        <d v="2016-05-06T05:25:36"/>
        <d v="2016-05-06T05:54:24"/>
        <d v="2016-05-06T06:08:48"/>
        <d v="2016-05-06T08:18:24"/>
        <d v="2016-05-06T10:13:36"/>
        <d v="2016-05-06T10:28:00"/>
        <d v="2016-05-06T10:42:24"/>
        <d v="2016-05-06T15:30:24"/>
        <d v="2016-05-06T17:54:24"/>
        <d v="2016-05-06T18:37:36"/>
        <d v="2016-05-06T20:18:24"/>
        <d v="2016-05-06T22:28:00"/>
        <d v="2016-05-06T23:11:12"/>
        <d v="2016-05-07T00:23:12"/>
        <d v="2016-05-07T02:32:48"/>
        <d v="2016-05-07T03:59:12"/>
        <d v="2016-05-07T05:25:36"/>
        <d v="2016-05-07T05:54:24"/>
        <d v="2016-05-07T06:37:36"/>
        <d v="2016-05-07T06:52:00"/>
        <d v="2016-05-07T10:28:00"/>
        <d v="2016-05-07T10:42:24"/>
        <d v="2016-05-07T13:06:24"/>
        <d v="2016-05-07T20:18:24"/>
        <d v="2016-05-07T22:28:00"/>
        <d v="2016-05-07T23:11:12"/>
        <d v="2016-05-08T00:23:12"/>
        <d v="2016-05-08T02:32:48"/>
        <d v="2016-05-08T03:01:36"/>
        <d v="2016-05-08T03:59:12"/>
        <d v="2016-05-08T04:13:36"/>
        <d v="2016-05-08T04:28:00"/>
        <d v="2016-05-08T05:54:24"/>
        <d v="2016-05-08T06:37:36"/>
        <d v="2016-05-08T06:52:00"/>
        <d v="2016-05-08T10:13:36"/>
        <d v="2016-05-08T10:28:00"/>
        <d v="2016-05-08T15:01:36"/>
        <d v="2016-05-08T18:08:48"/>
        <d v="2016-05-08T18:23:12"/>
        <d v="2016-05-08T18:52:00"/>
        <d v="2016-05-08T20:18:24"/>
        <d v="2016-05-09T03:59:12"/>
        <d v="2016-05-09T04:28:00"/>
        <d v="2016-05-09T06:37:36"/>
        <d v="2016-05-09T06:52:00"/>
        <d v="2016-05-09T09:59:12"/>
        <d v="2016-05-09T10:28:00"/>
        <d v="2016-05-09T13:35:12"/>
        <d v="2016-05-09T15:01:36"/>
        <d v="2016-05-09T18:08:48"/>
        <d v="2016-05-09T18:23:12"/>
        <d v="2016-05-09T20:18:24"/>
        <d v="2016-05-09T22:42:24"/>
        <d v="2016-05-10T00:23:12"/>
        <d v="2016-05-10T01:20:48"/>
        <d v="2016-05-10T02:32:48"/>
        <d v="2016-05-10T04:13:36"/>
        <d v="2016-05-10T04:28:00"/>
        <d v="2016-05-10T06:37:36"/>
        <d v="2016-05-10T09:59:12"/>
        <d v="2016-05-10T10:13:36"/>
        <d v="2016-05-10T10:28:00"/>
        <d v="2016-05-10T13:35:12"/>
        <d v="2016-05-10T14:04:00"/>
        <d v="2016-05-10T15:01:36"/>
        <d v="2016-05-10T18:08:48"/>
        <d v="2016-05-10T18:23:12"/>
        <d v="2016-05-10T23:25:36"/>
        <d v="2016-05-11T00:23:12"/>
        <d v="2016-05-11T01:20:48"/>
        <d v="2016-05-11T01:49:36"/>
        <d v="2016-05-11T04:13:36"/>
        <d v="2016-05-11T05:25:36"/>
        <d v="2016-05-11T10:13:36"/>
        <d v="2016-05-11T10:28:00"/>
        <d v="2016-05-11T13:35:12"/>
        <d v="2016-05-11T15:16:00"/>
        <d v="2016-05-11T15:44:48"/>
        <d v="2016-05-11T15:59:12"/>
        <d v="2016-05-11T17:54:24"/>
        <d v="2016-05-11T19:49:36"/>
        <d v="2016-05-11T23:25:36"/>
        <d v="2016-05-12T00:08:48"/>
        <d v="2016-05-12T00:23:12"/>
        <d v="2016-05-12T00:37:36"/>
        <d v="2016-05-12T00:52:00"/>
        <d v="2016-05-12T02:32:48"/>
        <d v="2016-05-12T04:13:36"/>
        <d v="2016-05-12T05:25:36"/>
        <d v="2016-05-12T07:35:12"/>
        <d v="2016-05-12T10:13:36"/>
        <d v="2016-05-12T10:28:00"/>
        <d v="2016-05-12T12:23:12"/>
        <d v="2016-05-12T14:04:00"/>
        <d v="2016-05-12T15:16:00"/>
        <d v="2016-05-12T15:44:48"/>
        <d v="2016-05-12T15:59:12"/>
        <d v="2016-05-12T17:40:00"/>
        <d v="2016-05-12T19:49:36"/>
        <d v="2016-05-12T23:25:36"/>
        <d v="2016-05-13T00:08:48"/>
        <d v="2016-05-13T00:37:36"/>
        <d v="2016-05-13T02:04:00"/>
        <d v="2016-05-13T03:59:12"/>
        <d v="2016-05-13T05:25:36"/>
        <d v="2016-05-13T07:06:24"/>
        <d v="2016-05-13T07:35:12"/>
        <d v="2016-05-13T08:18:24"/>
        <d v="2016-05-13T12:23:12"/>
        <d v="2016-05-13T13:06:24"/>
        <d v="2016-05-13T14:47:12"/>
        <d v="2016-05-13T15:44:48"/>
        <d v="2016-05-13T15:59:12"/>
        <d v="2016-05-13T17:40:00"/>
        <d v="2016-05-13T17:54:24"/>
        <d v="2016-05-13T20:47:12"/>
        <d v="2016-05-13T21:30:24"/>
        <d v="2016-05-13T23:25:36"/>
        <d v="2016-05-14T00:52:00"/>
        <d v="2016-05-14T02:04:00"/>
        <d v="2016-05-14T03:59:12"/>
        <d v="2016-05-14T06:23:12"/>
        <d v="2016-05-14T12:23:12"/>
        <d v="2016-05-14T13:49:36"/>
        <d v="2016-05-14T14:04:00"/>
        <d v="2016-05-14T14:47:12"/>
        <d v="2016-05-14T17:40:00"/>
        <d v="2016-05-14T18:37:36"/>
        <d v="2016-05-14T20:47:12"/>
        <d v="2016-05-14T22:13:36"/>
        <d v="2016-05-15T00:08:48"/>
        <d v="2016-05-15T00:23:12"/>
        <d v="2016-05-15T01:06:24"/>
        <d v="2016-05-15T02:04:00"/>
        <d v="2016-05-15T03:59:12"/>
        <d v="2016-05-15T07:20:48"/>
        <d v="2016-05-15T08:32:48"/>
        <d v="2016-05-15T09:44:48"/>
        <d v="2016-05-15T13:06:24"/>
        <d v="2016-05-15T13:49:36"/>
        <d v="2016-05-15T14:04:00"/>
        <d v="2016-05-15T14:47:12"/>
        <d v="2016-05-15T15:16:00"/>
        <d v="2016-05-15T20:47:12"/>
        <d v="2016-05-15T21:16:00"/>
        <d v="2016-05-15T21:30:24"/>
        <d v="2016-05-15T22:13:36"/>
        <d v="2016-05-15T23:25:36"/>
        <d v="2016-05-15T23:40:00"/>
        <d v="2016-05-16T00:08:48"/>
        <d v="2016-05-16T00:23:12"/>
        <d v="2016-05-16T01:06:24"/>
        <d v="2016-05-16T01:49:36"/>
        <d v="2016-05-16T02:18:24"/>
        <d v="2016-05-16T03:16:00"/>
        <d v="2016-05-16T05:54:24"/>
        <d v="2016-05-16T06:23:12"/>
        <d v="2016-05-16T07:20:48"/>
        <d v="2016-05-16T09:44:48"/>
        <d v="2016-05-16T10:42:24"/>
        <d v="2016-05-16T10:56:48"/>
        <d v="2016-05-16T12:23:12"/>
        <d v="2016-05-16T14:04:00"/>
        <d v="2016-05-16T15:16:00"/>
        <d v="2016-05-16T19:49:36"/>
        <d v="2016-05-16T20:32:48"/>
        <d v="2016-05-16T22:13:36"/>
        <d v="2016-05-17T00:08:48"/>
        <d v="2016-05-17T00:23:12"/>
        <d v="2016-05-17T01:06:24"/>
        <d v="2016-05-17T01:49:36"/>
        <d v="2016-05-17T02:04:00"/>
        <d v="2016-05-17T02:18:24"/>
        <d v="2016-05-17T03:16:00"/>
        <d v="2016-05-17T03:59:12"/>
        <d v="2016-05-17T06:52:00"/>
        <d v="2016-05-17T07:06:24"/>
        <d v="2016-05-17T09:59:12"/>
        <d v="2016-05-17T10:56:48"/>
        <d v="2016-05-17T12:23:12"/>
        <d v="2016-05-17T14:04:00"/>
        <d v="2016-05-17T15:16:00"/>
        <d v="2016-05-17T15:59:12"/>
        <d v="2016-05-17T18:08:48"/>
        <d v="2016-05-17T19:49:36"/>
        <d v="2016-05-17T20:32:48"/>
        <d v="2016-05-17T21:16:00"/>
        <d v="2016-05-17T22:42:24"/>
        <d v="2016-05-17T23:40:00"/>
        <d v="2016-05-18T01:06:24"/>
        <d v="2016-05-18T03:16:00"/>
        <d v="2016-05-18T03:30:24"/>
        <d v="2016-05-18T06:52:00"/>
        <d v="2016-05-18T07:06:24"/>
        <d v="2016-05-18T08:47:12"/>
        <d v="2016-05-18T09:30:24"/>
        <d v="2016-05-18T09:44:48"/>
        <d v="2016-05-18T10:56:48"/>
        <d v="2016-05-18T12:23:12"/>
        <d v="2016-05-18T14:04:00"/>
        <d v="2016-05-18T15:59:12"/>
        <d v="2016-05-18T18:08:48"/>
        <d v="2016-05-18T19:35:12"/>
        <d v="2016-05-18T19:49:36"/>
        <d v="2016-05-18T20:32:48"/>
        <d v="2016-05-18T22:13:36"/>
        <d v="2016-05-19T01:06:24"/>
        <d v="2016-05-19T03:01:36"/>
        <d v="2016-05-19T03:30:24"/>
        <d v="2016-05-19T08:32:48"/>
        <d v="2016-05-19T08:47:12"/>
        <d v="2016-05-19T09:44:48"/>
        <d v="2016-05-19T10:42:24"/>
        <d v="2016-05-19T15:59:12"/>
        <d v="2016-05-19T16:42:24"/>
        <d v="2016-05-19T18:08:48"/>
        <d v="2016-05-19T18:37:36"/>
        <d v="2016-05-19T19:35:12"/>
        <d v="2016-05-19T22:13:36"/>
        <d v="2016-05-20T00:52:00"/>
        <d v="2016-05-20T01:06:24"/>
        <d v="2016-05-20T01:35:12"/>
        <d v="2016-05-20T03:01:36"/>
        <d v="2016-05-20T03:30:24"/>
        <d v="2016-05-20T08:32:48"/>
        <d v="2016-05-20T08:47:12"/>
        <d v="2016-05-20T09:44:48"/>
        <d v="2016-05-20T10:42:24"/>
        <d v="2016-05-20T16:42:24"/>
        <d v="2016-05-20T19:35:12"/>
        <d v="2016-05-20T19:49:36"/>
        <d v="2016-05-20T20:18:24"/>
        <d v="2016-05-20T21:30:24"/>
        <d v="2016-05-20T21:59:12"/>
        <d v="2016-05-21T01:35:12"/>
        <d v="2016-05-21T04:28:00"/>
        <d v="2016-05-21T07:35:12"/>
        <d v="2016-05-21T08:18:24"/>
        <d v="2016-05-21T08:32:48"/>
        <d v="2016-05-21T09:16:00"/>
        <d v="2016-05-21T17:25:36"/>
        <d v="2016-05-21T18:37:36"/>
        <d v="2016-05-21T19:49:36"/>
        <d v="2016-05-21T21:16:00"/>
        <d v="2016-05-21T21:30:24"/>
        <d v="2016-05-21T21:59:12"/>
        <d v="2016-05-22T01:35:12"/>
        <d v="2016-05-22T05:11:12"/>
        <d v="2016-05-22T05:40:00"/>
        <d v="2016-05-22T07:35:12"/>
        <d v="2016-05-22T08:18:24"/>
        <d v="2016-05-22T08:32:48"/>
        <d v="2016-05-22T09:16:00"/>
        <d v="2016-05-22T15:16:00"/>
        <d v="2016-05-22T17:25:36"/>
        <d v="2016-05-22T18:08:48"/>
        <d v="2016-05-22T19:49:36"/>
        <d v="2016-05-22T21:16:00"/>
        <d v="2016-05-22T21:30:24"/>
        <d v="2016-05-22T21:59:12"/>
        <d v="2016-05-22T22:13:36"/>
        <d v="2016-05-22T22:56:48"/>
        <d v="2016-05-23T03:44:48"/>
        <d v="2016-05-23T04:28:00"/>
        <d v="2016-05-23T05:25:36"/>
        <d v="2016-05-23T05:40:00"/>
        <d v="2016-05-23T05:54:24"/>
        <d v="2016-05-23T07:06:24"/>
        <d v="2016-05-23T07:35:12"/>
        <d v="2016-05-23T08:18:24"/>
        <d v="2016-05-23T14:04:00"/>
        <d v="2016-05-23T16:56:48"/>
        <d v="2016-05-23T17:25:36"/>
        <d v="2016-05-23T21:16:00"/>
        <d v="2016-05-23T22:13:36"/>
        <d v="2016-05-23T22:56:48"/>
        <d v="2016-05-24T03:44:48"/>
        <d v="2016-05-24T05:11:12"/>
        <d v="2016-05-24T05:25:36"/>
        <d v="2016-05-24T05:40:00"/>
        <d v="2016-05-24T06:23:12"/>
        <d v="2016-05-24T07:06:24"/>
        <d v="2016-05-24T12:52:00"/>
        <d v="2016-05-24T13:49:36"/>
        <d v="2016-05-24T14:04:00"/>
        <d v="2016-05-24T16:28:00"/>
        <d v="2016-05-24T16:42:24"/>
        <d v="2016-05-24T16:56:48"/>
        <d v="2016-05-24T17:25:36"/>
        <d v="2016-05-24T22:13:36"/>
        <d v="2016-05-24T22:42:24"/>
        <d v="2016-05-25T03:44:48"/>
        <d v="2016-05-25T05:11:12"/>
        <d v="2016-05-25T05:25:36"/>
        <d v="2016-05-25T06:23:12"/>
        <d v="2016-05-25T07:06:24"/>
        <d v="2016-05-25T07:20:48"/>
        <d v="2016-05-25T08:18:24"/>
        <d v="2016-05-25T10:56:48"/>
        <d v="2016-05-25T12:52:00"/>
        <d v="2016-05-25T13:49:36"/>
        <d v="2016-05-25T15:01:36"/>
        <d v="2016-05-25T16:42:24"/>
        <d v="2016-05-25T16:56:48"/>
        <d v="2016-05-25T17:25:36"/>
        <d v="2016-05-25T18:08:48"/>
        <d v="2016-05-26T00:37:36"/>
        <d v="2016-05-26T02:18:24"/>
        <d v="2016-05-26T06:23:12"/>
        <d v="2016-05-26T07:06:24"/>
        <d v="2016-05-26T07:20:48"/>
        <d v="2016-05-26T08:18:24"/>
        <d v="2016-05-26T08:32:48"/>
        <d v="2016-05-26T10:56:48"/>
        <d v="2016-05-26T12:52:00"/>
        <d v="2016-05-26T13:49:36"/>
        <d v="2016-05-26T14:18:24"/>
        <d v="2016-05-26T15:01:36"/>
        <d v="2016-05-26T15:30:24"/>
        <d v="2016-05-26T16:28:00"/>
        <d v="2016-05-26T16:42:24"/>
        <d v="2016-05-26T18:08:48"/>
        <d v="2016-05-26T19:06:24"/>
        <d v="2016-05-26T23:11:12"/>
        <d v="2016-05-26T23:40:00"/>
        <d v="2016-05-27T00:37:36"/>
        <d v="2016-05-27T02:18:24"/>
        <d v="2016-05-27T04:28:00"/>
        <d v="2016-05-27T07:06:24"/>
        <d v="2016-05-27T07:20:48"/>
        <d v="2016-05-27T07:49:36"/>
        <d v="2016-05-27T10:56:48"/>
        <d v="2016-05-27T13:49:36"/>
        <d v="2016-05-27T14:18:24"/>
        <d v="2016-05-27T15:01:36"/>
        <d v="2016-05-27T15:30:24"/>
        <d v="2016-05-27T16:42:24"/>
        <d v="2016-05-27T19:06:24"/>
        <d v="2016-05-27T22:28:00"/>
        <d v="2016-05-27T23:11:12"/>
        <d v="2016-05-27T23:40:00"/>
        <d v="2016-05-27T23:54:24"/>
        <d v="2016-05-28T00:37:36"/>
        <d v="2016-05-28T02:18:24"/>
        <d v="2016-05-28T08:32:48"/>
        <d v="2016-05-28T11:11:12"/>
        <d v="2016-05-28T11:25:36"/>
        <d v="2016-05-28T14:18:24"/>
        <d v="2016-05-28T16:56:48"/>
        <d v="2016-05-28T17:11:12"/>
        <d v="2016-05-28T19:35:12"/>
        <d v="2016-05-28T20:18:24"/>
        <d v="2016-05-28T21:01:36"/>
        <d v="2016-05-28T21:59:12"/>
        <d v="2016-05-28T22:28:00"/>
        <d v="2016-05-28T23:11:12"/>
        <d v="2016-05-29T01:35:12"/>
        <d v="2016-05-29T02:18:24"/>
        <d v="2016-05-29T03:30:24"/>
        <d v="2016-05-29T06:08:48"/>
        <d v="2016-05-29T08:04:00"/>
        <d v="2016-05-29T11:11:12"/>
        <d v="2016-05-29T11:25:36"/>
        <d v="2016-05-29T14:18:24"/>
        <d v="2016-05-29T17:11:12"/>
        <d v="2016-05-29T18:37:36"/>
        <d v="2016-05-29T19:06:24"/>
        <d v="2016-05-29T19:35:12"/>
        <d v="2016-05-29T20:18:24"/>
        <d v="2016-05-29T22:28:00"/>
        <d v="2016-05-29T22:42:24"/>
        <d v="2016-05-29T22:56:48"/>
        <d v="2016-05-30T01:35:12"/>
        <d v="2016-05-30T02:18:24"/>
        <d v="2016-05-30T04:28:00"/>
        <d v="2016-05-30T06:08:48"/>
        <d v="2016-05-30T08:04:00"/>
        <d v="2016-05-30T11:11:12"/>
        <d v="2016-05-30T11:25:36"/>
        <d v="2016-05-30T12:23:12"/>
        <d v="2016-05-30T12:37:36"/>
        <d v="2016-05-30T15:59:12"/>
        <d v="2016-05-30T17:11:12"/>
        <d v="2016-05-30T17:54:24"/>
        <d v="2016-05-30T18:37:36"/>
        <d v="2016-05-30T19:06:24"/>
        <d v="2016-05-30T19:35:12"/>
        <d v="2016-05-30T20:18:24"/>
        <d v="2016-05-31T01:06:24"/>
        <d v="2016-05-31T01:35:12"/>
        <d v="2016-05-31T03:30:24"/>
        <d v="2016-05-31T03:59:12"/>
        <d v="2016-05-31T04:56:48"/>
        <d v="2016-05-31T07:20:48"/>
        <d v="2016-05-31T11:11:12"/>
        <d v="2016-05-31T12:37:36"/>
        <d v="2016-05-31T12:52:00"/>
        <d v="2016-05-31T15:59:12"/>
        <d v="2016-05-31T18:08:48"/>
        <d v="2016-05-31T18:23:12"/>
        <d v="2016-05-31T19:06:24"/>
        <d v="2016-05-31T22:13:36"/>
        <d v="2016-05-31T22:56:48"/>
        <d v="2016-06-01T00:23:12"/>
        <d v="2016-06-01T01:06:24"/>
        <d v="2016-06-01T03:59:12"/>
        <d v="2016-06-01T04:56:48"/>
        <d v="2016-06-01T05:54:24"/>
        <d v="2016-06-01T07:20:48"/>
        <d v="2016-06-01T10:28:00"/>
        <d v="2016-06-01T10:42:24"/>
        <d v="2016-06-01T12:37:36"/>
        <d v="2016-06-01T12:52:00"/>
        <d v="2016-06-01T14:18:24"/>
        <d v="2016-06-01T14:47:12"/>
        <d v="2016-06-01T15:59:12"/>
        <d v="2016-06-01T17:54:24"/>
        <d v="2016-06-01T18:08:48"/>
        <d v="2016-06-01T18:23:12"/>
        <d v="2016-06-01T19:20:48"/>
        <d v="2016-06-01T19:49:36"/>
        <d v="2016-06-01T22:13:36"/>
        <d v="2016-06-01T23:11:12"/>
        <d v="2016-06-02T00:23:12"/>
        <d v="2016-06-02T01:06:24"/>
        <d v="2016-06-02T02:04:00"/>
        <d v="2016-06-02T03:59:12"/>
        <d v="2016-06-02T07:20:48"/>
        <d v="2016-06-02T10:56:48"/>
        <d v="2016-06-02T13:49:36"/>
        <d v="2016-06-02T14:18:24"/>
        <d v="2016-06-02T17:54:24"/>
        <d v="2016-06-02T18:08:48"/>
        <d v="2016-06-02T18:23:12"/>
        <d v="2016-06-02T19:20:48"/>
        <d v="2016-06-02T19:49:36"/>
        <d v="2016-06-02T21:01:36"/>
        <d v="2016-06-03T02:04:00"/>
        <d v="2016-06-03T02:18:24"/>
        <d v="2016-06-03T02:47:12"/>
        <d v="2016-06-03T03:44:48"/>
        <d v="2016-06-03T07:35:12"/>
        <d v="2016-06-03T09:59:12"/>
        <d v="2016-06-03T10:28:00"/>
        <d v="2016-06-03T10:42:24"/>
        <d v="2016-06-03T10:56:48"/>
        <d v="2016-06-03T11:11:12"/>
        <d v="2016-06-03T13:49:36"/>
        <d v="2016-06-03T14:18:24"/>
        <d v="2016-06-03T15:44:48"/>
        <d v="2016-06-03T17:40:00"/>
        <d v="2016-06-03T17:54:24"/>
        <d v="2016-06-03T18:23:12"/>
        <d v="2016-06-03T18:37:36"/>
        <d v="2016-06-03T19:49:36"/>
        <d v="2016-06-03T21:01:36"/>
        <d v="2016-06-03T22:42:24"/>
        <d v="2016-06-03T22:56:48"/>
        <d v="2016-06-03T23:25:36"/>
        <d v="2016-06-04T01:35:12"/>
        <d v="2016-06-04T02:18:24"/>
        <d v="2016-06-04T03:44:48"/>
        <d v="2016-06-04T04:56:48"/>
        <d v="2016-06-04T08:04:00"/>
        <d v="2016-06-04T09:44:48"/>
        <d v="2016-06-04T09:59:12"/>
        <d v="2016-06-04T11:11:12"/>
        <d v="2016-06-04T13:49:36"/>
        <d v="2016-06-04T15:44:48"/>
        <d v="2016-06-04T17:54:24"/>
        <d v="2016-06-04T18:23:12"/>
        <d v="2016-06-04T21:01:36"/>
        <d v="2016-06-04T22:28:00"/>
        <d v="2016-06-04T22:56:48"/>
        <d v="2016-06-04T23:54:24"/>
        <d v="2016-06-05T01:20:48"/>
        <d v="2016-06-05T01:35:12"/>
        <d v="2016-06-05T02:32:48"/>
        <d v="2016-06-05T03:44:48"/>
        <d v="2016-06-05T04:28:00"/>
        <d v="2016-06-05T04:56:48"/>
        <d v="2016-06-05T09:01:36"/>
        <d v="2016-06-05T09:44:48"/>
        <d v="2016-06-05T09:59:12"/>
        <d v="2016-06-05T11:11:12"/>
        <d v="2016-06-05T12:37:36"/>
        <d v="2016-06-05T13:20:48"/>
        <d v="2016-06-05T13:49:36"/>
        <d v="2016-06-05T15:44:48"/>
        <d v="2016-06-05T17:11:12"/>
        <d v="2016-06-05T17:40:00"/>
        <d v="2016-06-05T20:04:00"/>
        <d v="2016-06-05T21:16:00"/>
        <d v="2016-06-05T22:13:36"/>
        <d v="2016-06-05T22:42:24"/>
        <d v="2016-06-05T22:56:48"/>
        <d v="2016-06-06T01:49:36"/>
        <d v="2016-06-06T07:35:12"/>
        <d v="2016-06-06T09:01:36"/>
        <d v="2016-06-06T09:44:48"/>
        <d v="2016-06-06T13:49:36"/>
        <d v="2016-06-06T14:47:12"/>
        <d v="2016-06-06T17:40:00"/>
        <d v="2016-06-06T21:01:36"/>
        <d v="2016-06-06T21:16:00"/>
        <d v="2016-06-06T22:13:36"/>
        <d v="2016-06-07T01:35:12"/>
        <d v="2016-06-07T01:49:36"/>
        <d v="2016-06-07T02:47:12"/>
        <d v="2016-06-07T04:28:00"/>
        <d v="2016-06-07T07:06:24"/>
        <d v="2016-06-07T09:01:36"/>
        <d v="2016-06-07T13:49:36"/>
        <d v="2016-06-07T14:32:48"/>
        <d v="2016-06-07T14:47:12"/>
        <d v="2016-06-07T15:01:36"/>
        <d v="2016-06-07T17:11:12"/>
        <d v="2016-06-07T22:13:36"/>
        <d v="2016-06-08T01:35:12"/>
        <d v="2016-06-08T01:49:36"/>
        <d v="2016-06-08T02:32:48"/>
        <d v="2016-06-08T04:28:00"/>
        <d v="2016-06-08T05:25:36"/>
        <d v="2016-06-08T12:08:48"/>
        <d v="2016-06-08T13:49:36"/>
        <d v="2016-06-08T14:32:48"/>
        <d v="2016-06-08T14:47:12"/>
        <d v="2016-06-08T15:30:24"/>
        <d v="2016-06-08T16:13:36"/>
        <d v="2016-06-08T16:56:48"/>
        <d v="2016-06-08T23:40:00"/>
        <d v="2016-06-09T00:52:00"/>
        <d v="2016-06-09T01:35:12"/>
        <d v="2016-06-09T01:49:36"/>
        <d v="2016-06-09T02:32:48"/>
        <d v="2016-06-09T03:59:12"/>
        <d v="2016-06-09T05:25:36"/>
        <d v="2016-06-09T07:06:24"/>
        <d v="2016-06-09T07:35:12"/>
        <d v="2016-06-09T12:08:48"/>
        <d v="2016-06-09T12:23:12"/>
        <d v="2016-06-09T13:49:36"/>
        <d v="2016-06-09T14:32:48"/>
        <d v="2016-06-09T15:30:24"/>
        <d v="2016-06-09T18:52:00"/>
        <d v="2016-06-09T19:49:36"/>
        <d v="2016-06-09T22:28:00"/>
        <d v="2016-06-09T23:40:00"/>
        <d v="2016-06-09T23:54:24"/>
        <d v="2016-06-10T00:52:00"/>
        <d v="2016-06-10T02:32:48"/>
        <d v="2016-06-10T03:16:00"/>
        <d v="2016-06-10T03:44:48"/>
        <d v="2016-06-10T07:35:12"/>
        <d v="2016-06-10T11:40:00"/>
        <d v="2016-06-10T12:08:48"/>
        <d v="2016-06-10T12:23:12"/>
        <d v="2016-06-10T12:37:36"/>
        <d v="2016-06-10T13:49:36"/>
        <d v="2016-06-10T18:52:00"/>
        <d v="2016-06-10T19:20:48"/>
        <d v="2016-06-10T19:49:36"/>
        <d v="2016-06-10T20:47:12"/>
        <d v="2016-06-10T21:16:00"/>
        <d v="2016-06-10T21:30:24"/>
        <d v="2016-06-10T22:28:00"/>
        <d v="2016-06-10T23:40:00"/>
        <d v="2016-06-10T23:54:24"/>
        <d v="2016-06-11T00:52:00"/>
        <d v="2016-06-11T01:06:24"/>
        <d v="2016-06-11T02:32:48"/>
        <d v="2016-06-11T03:44:48"/>
        <d v="2016-06-11T05:25:36"/>
        <d v="2016-06-11T07:20:48"/>
        <d v="2016-06-11T07:35:12"/>
        <d v="2016-06-11T11:40:00"/>
        <d v="2016-06-11T12:08:48"/>
        <d v="2016-06-11T12:37:36"/>
        <d v="2016-06-11T15:01:36"/>
        <d v="2016-06-11T18:52:00"/>
        <d v="2016-06-11T19:20:48"/>
        <d v="2016-06-11T20:47:12"/>
        <d v="2016-06-11T21:16:00"/>
        <d v="2016-06-11T21:30:24"/>
        <d v="2016-06-11T22:13:36"/>
        <d v="2016-06-11T22:28:00"/>
        <d v="2016-06-11T23:54:24"/>
        <d v="2016-06-12T01:49:36"/>
        <d v="2016-06-12T03:16:00"/>
        <d v="2016-06-12T03:44:48"/>
        <d v="2016-06-12T06:52:00"/>
        <d v="2016-06-12T07:06:24"/>
        <d v="2016-06-12T07:20:48"/>
        <d v="2016-06-12T08:32:48"/>
        <d v="2016-06-12T11:40:00"/>
        <d v="2016-06-12T11:54:24"/>
        <d v="2016-06-12T12:37:36"/>
        <d v="2016-06-12T14:18:24"/>
        <d v="2016-06-12T15:01:36"/>
        <d v="2016-06-12T16:13:36"/>
        <d v="2016-06-12T19:20:48"/>
        <d v="2016-06-12T20:47:12"/>
        <d v="2016-06-12T21:16:00"/>
        <d v="2016-06-12T21:30:24"/>
        <d v="2016-06-12T22:13:36"/>
        <d v="2016-06-12T22:42:24"/>
        <d v="2016-06-13T01:06:24"/>
        <d v="2016-06-13T02:32:48"/>
        <d v="2016-06-13T03:01:36"/>
        <d v="2016-06-13T07:06:24"/>
        <d v="2016-06-13T08:32:48"/>
        <d v="2016-06-13T09:59:12"/>
        <d v="2016-06-13T10:56:48"/>
        <d v="2016-06-13T11:54:24"/>
        <d v="2016-06-13T13:06:24"/>
        <d v="2016-06-13T14:04:00"/>
        <d v="2016-06-13T14:18:24"/>
        <d v="2016-06-13T15:01:36"/>
        <d v="2016-06-13T15:16:00"/>
        <d v="2016-06-13T15:59:12"/>
        <d v="2016-06-13T16:13:36"/>
        <d v="2016-06-13T19:06:24"/>
        <d v="2016-06-13T19:20:48"/>
        <d v="2016-06-13T19:35:12"/>
        <d v="2016-06-13T20:18:24"/>
        <d v="2016-06-13T21:30:24"/>
        <d v="2016-06-13T22:13:36"/>
        <d v="2016-06-14T01:35:12"/>
        <d v="2016-06-14T03:44:48"/>
        <d v="2016-06-14T07:06:24"/>
        <d v="2016-06-14T09:59:12"/>
        <d v="2016-06-14T10:28:00"/>
        <d v="2016-06-14T10:56:48"/>
        <d v="2016-06-14T11:25:36"/>
        <d v="2016-06-14T13:06:24"/>
        <d v="2016-06-14T14:04:00"/>
        <d v="2016-06-14T14:18:24"/>
        <d v="2016-06-14T15:01:36"/>
        <d v="2016-06-14T15:16:00"/>
        <d v="2016-06-14T15:59:12"/>
        <d v="2016-06-14T16:13:36"/>
        <d v="2016-06-14T22:13:36"/>
        <d v="2016-06-14T22:42:24"/>
        <d v="2016-06-15T03:44:48"/>
        <d v="2016-06-15T04:56:48"/>
        <d v="2016-06-15T09:30:24"/>
        <d v="2016-06-15T09:59:12"/>
        <d v="2016-06-15T10:13:36"/>
        <d v="2016-06-15T10:28:00"/>
        <d v="2016-06-15T12:08:48"/>
        <d v="2016-06-15T12:52:00"/>
        <d v="2016-06-15T13:20:48"/>
        <d v="2016-06-15T13:35:12"/>
        <d v="2016-06-15T14:04:00"/>
        <d v="2016-06-15T15:01:36"/>
        <d v="2016-06-15T19:06:24"/>
        <d v="2016-06-15T19:35:12"/>
        <d v="2016-06-15T20:18:24"/>
        <d v="2016-06-15T21:44:48"/>
        <d v="2016-06-15T22:13:36"/>
        <d v="2016-06-15T22:42:24"/>
        <d v="2016-06-15T23:40:00"/>
        <d v="2016-06-16T01:35:12"/>
        <d v="2016-06-16T02:04:00"/>
        <d v="2016-06-16T03:16:00"/>
        <d v="2016-06-16T04:56:48"/>
        <d v="2016-06-16T09:30:24"/>
        <d v="2016-06-16T10:13:36"/>
        <d v="2016-06-16T10:28:00"/>
        <d v="2016-06-16T11:25:36"/>
        <d v="2016-06-16T12:52:00"/>
        <d v="2016-06-16T13:20:48"/>
        <d v="2016-06-16T15:01:36"/>
        <d v="2016-06-16T15:44:48"/>
        <d v="2016-06-16T19:49:36"/>
        <d v="2016-06-16T21:44:48"/>
        <d v="2016-06-16T23:40:00"/>
        <d v="2016-06-17T03:16:00"/>
        <d v="2016-06-17T04:56:48"/>
        <d v="2016-06-17T10:13:36"/>
        <d v="2016-06-17T11:11:12"/>
        <d v="2016-06-17T11:25:36"/>
        <d v="2016-06-17T12:08:48"/>
        <d v="2016-06-17T13:20:48"/>
        <d v="2016-06-17T14:32:48"/>
        <d v="2016-06-17T18:23:12"/>
        <d v="2016-06-17T19:35:12"/>
        <d v="2016-06-17T19:49:36"/>
        <d v="2016-06-17T22:28:00"/>
        <d v="2016-06-17T23:40:00"/>
        <d v="2016-06-18T00:23:12"/>
        <d v="2016-06-18T01:20:48"/>
        <d v="2016-06-18T02:32:48"/>
        <d v="2016-06-18T02:47:12"/>
        <d v="2016-06-18T03:16:00"/>
        <d v="2016-06-18T03:30:24"/>
        <d v="2016-06-18T05:11:12"/>
        <d v="2016-06-18T10:28:00"/>
        <d v="2016-06-18T11:25:36"/>
        <d v="2016-06-18T14:32:48"/>
        <d v="2016-06-18T15:01:36"/>
        <d v="2016-06-18T15:16:00"/>
        <d v="2016-06-18T16:13:36"/>
        <d v="2016-06-18T17:11:12"/>
        <d v="2016-06-18T18:23:12"/>
        <d v="2016-06-18T19:49:36"/>
        <d v="2016-06-18T21:16:00"/>
        <d v="2016-06-18T21:44:48"/>
        <d v="2016-06-18T23:25:36"/>
        <d v="2016-06-19T00:23:12"/>
        <d v="2016-06-19T01:20:48"/>
        <d v="2016-06-19T01:35:12"/>
        <d v="2016-06-19T02:32:48"/>
        <d v="2016-06-19T03:30:24"/>
        <d v="2016-06-19T05:11:12"/>
        <d v="2016-06-19T09:01:36"/>
        <d v="2016-06-19T10:13:36"/>
        <d v="2016-06-19T10:28:00"/>
        <d v="2016-06-19T11:40:00"/>
        <d v="2016-06-19T13:20:48"/>
        <d v="2016-06-19T14:32:48"/>
        <d v="2016-06-19T15:01:36"/>
        <d v="2016-06-19T16:13:36"/>
        <d v="2016-06-19T16:56:48"/>
        <d v="2016-06-19T19:35:12"/>
        <d v="2016-06-19T21:16:00"/>
        <d v="2016-06-19T22:42:24"/>
        <d v="2016-06-19T23:25:36"/>
        <d v="2016-06-20T00:23:12"/>
        <d v="2016-06-20T01:20:48"/>
        <d v="2016-06-20T01:35:12"/>
        <d v="2016-06-20T02:47:12"/>
        <d v="2016-06-20T03:16:00"/>
        <d v="2016-06-20T03:30:24"/>
        <d v="2016-06-20T07:20:48"/>
        <d v="2016-06-20T08:18:24"/>
        <d v="2016-06-20T09:01:36"/>
        <d v="2016-06-20T11:40:00"/>
        <d v="2016-06-20T12:23:12"/>
        <d v="2016-06-20T12:52:00"/>
        <d v="2016-06-20T13:20:48"/>
        <d v="2016-06-20T16:13:36"/>
        <d v="2016-06-20T18:52:00"/>
        <d v="2016-06-20T19:35:12"/>
        <d v="2016-06-20T21:44:48"/>
        <d v="2016-06-20T22:42:24"/>
        <d v="2016-06-20T23:11:12"/>
        <d v="2016-06-21T00:23:12"/>
        <d v="2016-06-21T01:35:12"/>
        <d v="2016-06-21T02:04:00"/>
        <d v="2016-06-21T03:16:00"/>
        <d v="2016-06-21T07:20:48"/>
        <d v="2016-06-21T08:18:24"/>
        <d v="2016-06-21T09:59:12"/>
        <d v="2016-06-21T11:40:00"/>
        <d v="2016-06-21T12:52:00"/>
        <d v="2016-06-21T13:20:48"/>
        <d v="2016-06-21T14:18:24"/>
        <d v="2016-06-21T15:01:36"/>
        <d v="2016-06-21T18:52:00"/>
        <d v="2016-06-21T19:35:12"/>
        <d v="2016-06-21T21:44:48"/>
        <d v="2016-06-21T23:11:12"/>
        <d v="2016-06-21T23:54:24"/>
        <d v="2016-06-22T00:08:48"/>
        <d v="2016-06-22T00:23:12"/>
        <d v="2016-06-22T01:35:12"/>
        <d v="2016-06-22T02:04:00"/>
        <d v="2016-06-22T03:16:00"/>
        <d v="2016-06-22T03:59:12"/>
        <d v="2016-06-22T05:11:12"/>
        <d v="2016-06-22T07:20:48"/>
        <d v="2016-06-22T08:18:24"/>
        <d v="2016-06-22T09:16:00"/>
        <d v="2016-06-22T10:42:24"/>
        <d v="2016-06-22T13:20:48"/>
        <d v="2016-06-22T14:18:24"/>
        <d v="2016-06-22T15:01:36"/>
        <d v="2016-06-22T17:40:00"/>
        <d v="2016-06-22T18:52:00"/>
        <d v="2016-06-22T19:35:12"/>
        <d v="2016-06-22T20:47:12"/>
        <d v="2016-06-22T21:44:48"/>
        <d v="2016-06-22T22:13:36"/>
        <d v="2016-06-22T22:42:24"/>
        <d v="2016-06-22T23:11:12"/>
        <d v="2016-06-22T23:54:24"/>
        <d v="2016-06-23T00:08:48"/>
        <d v="2016-06-23T00:52:00"/>
        <d v="2016-06-23T01:06:24"/>
        <d v="2016-06-23T02:04:00"/>
        <d v="2016-06-23T03:59:12"/>
        <d v="2016-06-23T04:13:36"/>
        <d v="2016-06-23T05:11:12"/>
        <d v="2016-06-23T06:08:48"/>
        <d v="2016-06-23T07:20:48"/>
        <d v="2016-06-23T09:16:00"/>
        <d v="2016-06-23T10:28:00"/>
        <d v="2016-06-23T10:42:24"/>
        <d v="2016-06-23T12:08:48"/>
        <d v="2016-06-23T13:20:48"/>
        <d v="2016-06-23T15:59:12"/>
        <d v="2016-06-23T17:25:36"/>
        <d v="2016-06-23T17:40:00"/>
        <d v="2016-06-23T20:47:12"/>
        <d v="2016-06-23T21:44:48"/>
        <d v="2016-06-23T23:11:12"/>
        <d v="2016-06-23T23:54:24"/>
        <d v="2016-06-24T00:23:12"/>
        <d v="2016-06-24T00:52:00"/>
        <d v="2016-06-24T01:06:24"/>
        <d v="2016-06-24T02:04:00"/>
        <d v="2016-06-24T03:30:24"/>
        <d v="2016-06-24T03:59:12"/>
        <d v="2016-06-24T05:11:12"/>
        <d v="2016-06-24T05:54:24"/>
        <d v="2016-06-24T10:28:00"/>
        <d v="2016-06-24T12:08:48"/>
        <d v="2016-06-24T13:20:48"/>
        <d v="2016-06-24T15:59:12"/>
        <d v="2016-06-24T17:25:36"/>
        <d v="2016-06-24T17:40:00"/>
        <d v="2016-06-24T21:16:00"/>
        <d v="2016-06-24T21:44:48"/>
        <d v="2016-06-24T22:42:24"/>
        <d v="2016-06-24T23:25:36"/>
        <d v="2016-06-24T23:54:24"/>
        <d v="2016-06-25T00:23:12"/>
        <d v="2016-06-25T01:06:24"/>
        <d v="2016-06-25T03:30:24"/>
        <d v="2016-06-25T04:56:48"/>
        <d v="2016-06-25T05:54:24"/>
        <d v="2016-06-25T09:59:12"/>
        <d v="2016-06-25T10:28:00"/>
        <d v="2016-06-25T11:25:36"/>
        <d v="2016-06-25T11:40:00"/>
        <d v="2016-06-25T12:08:48"/>
        <d v="2016-06-25T13:06:24"/>
        <d v="2016-06-25T13:20:48"/>
        <d v="2016-06-25T15:59:12"/>
        <d v="2016-06-25T17:25:36"/>
        <d v="2016-06-25T17:40:00"/>
        <d v="2016-06-25T20:32:48"/>
        <d v="2016-06-25T21:16:00"/>
        <d v="2016-06-25T21:30:24"/>
        <d v="2016-06-25T21:44:48"/>
        <d v="2016-06-25T23:11:12"/>
        <d v="2016-06-26T00:08:48"/>
        <d v="2016-06-26T00:23:12"/>
        <d v="2016-06-26T01:06:24"/>
        <d v="2016-06-26T03:30:24"/>
        <d v="2016-06-26T03:59:12"/>
        <d v="2016-06-26T05:25:36"/>
        <d v="2016-06-26T05:54:24"/>
        <d v="2016-06-26T09:59:12"/>
        <d v="2016-06-26T11:40:00"/>
        <d v="2016-06-26T12:52:00"/>
        <d v="2016-06-26T13:06:24"/>
        <d v="2016-06-26T13:20:48"/>
        <d v="2016-06-26T16:28:00"/>
        <d v="2016-06-26T17:40:00"/>
        <d v="2016-06-26T18:23:12"/>
        <d v="2016-06-26T19:49:36"/>
        <d v="2016-06-26T20:32:48"/>
        <d v="2016-06-26T21:16:00"/>
        <d v="2016-06-26T21:30:24"/>
        <d v="2016-06-26T22:13:36"/>
        <d v="2016-06-26T23:11:12"/>
        <d v="2016-06-26T23:25:36"/>
        <d v="2016-06-27T00:08:48"/>
        <d v="2016-06-27T01:49:36"/>
        <d v="2016-06-27T03:44:48"/>
        <d v="2016-06-27T03:59:12"/>
        <d v="2016-06-27T09:59:12"/>
        <d v="2016-06-27T11:40:00"/>
        <d v="2016-06-27T11:54:24"/>
        <d v="2016-06-27T15:16:00"/>
        <d v="2016-06-27T18:23:12"/>
        <d v="2016-06-27T19:49:36"/>
        <d v="2016-06-27T20:32:48"/>
        <d v="2016-06-27T21:30:24"/>
        <d v="2016-06-27T21:44:48"/>
        <d v="2016-06-27T21:59:12"/>
        <d v="2016-06-27T22:13:36"/>
        <d v="2016-06-27T23:11:12"/>
        <d v="2016-06-28T00:23:12"/>
        <d v="2016-06-28T01:49:36"/>
        <d v="2016-06-28T02:47:12"/>
        <d v="2016-06-28T03:44:48"/>
        <d v="2016-06-28T09:01:36"/>
        <d v="2016-06-28T09:44:48"/>
        <d v="2016-06-28T11:40:00"/>
        <d v="2016-06-28T11:54:24"/>
        <d v="2016-06-28T15:16:00"/>
        <d v="2016-06-28T15:30:24"/>
        <d v="2016-06-28T15:59:12"/>
        <d v="2016-06-28T18:23:12"/>
        <d v="2016-06-28T19:49:36"/>
        <d v="2016-06-28T20:32:48"/>
        <d v="2016-06-28T21:44:48"/>
        <d v="2016-06-28T21:59:12"/>
        <d v="2016-06-28T22:13:36"/>
        <d v="2016-06-29T01:49:36"/>
        <d v="2016-06-29T02:47:12"/>
        <d v="2016-06-29T03:44:48"/>
        <d v="2016-06-29T06:08:48"/>
        <d v="2016-06-29T08:04:00"/>
        <d v="2016-06-29T09:01:36"/>
        <d v="2016-06-29T09:30:24"/>
        <d v="2016-06-29T09:44:48"/>
        <d v="2016-06-29T10:28:00"/>
        <d v="2016-06-29T11:40:00"/>
        <d v="2016-06-29T11:54:24"/>
        <d v="2016-06-29T13:06:24"/>
        <d v="2016-06-29T15:16:00"/>
        <d v="2016-06-29T15:30:24"/>
        <d v="2016-06-29T15:44:48"/>
        <d v="2016-06-29T16:42:24"/>
        <d v="2016-06-29T18:08:48"/>
        <d v="2016-06-29T20:32:48"/>
        <d v="2016-06-29T21:59:12"/>
        <d v="2016-06-29T22:13:36"/>
        <d v="2016-06-30T00:37:36"/>
        <d v="2016-06-30T01:49:36"/>
        <d v="2016-06-30T03:30:24"/>
        <d v="2016-06-30T04:42:24"/>
        <d v="2016-06-30T05:54:24"/>
        <d v="2016-06-30T06:08:48"/>
        <d v="2016-06-30T08:04:00"/>
        <d v="2016-06-30T09:30:24"/>
        <d v="2016-06-30T09:44:48"/>
        <d v="2016-06-30T10:28:00"/>
        <d v="2016-06-30T10:42:24"/>
        <d v="2016-06-30T11:11:12"/>
        <d v="2016-06-30T11:54:24"/>
        <d v="2016-06-30T12:08:48"/>
        <d v="2016-06-30T13:06:24"/>
        <d v="2016-06-30T15:30:24"/>
        <d v="2016-06-30T15:44:48"/>
        <d v="2016-06-30T15:59:12"/>
        <d v="2016-06-30T16:42:24"/>
        <d v="2016-06-30T19:20:48"/>
        <d v="2016-06-30T19:35:12"/>
        <d v="2016-06-30T20:32:48"/>
        <d v="2016-07-01T00:23:12"/>
        <d v="2016-07-01T01:49:36"/>
        <d v="2016-07-01T03:30:24"/>
        <d v="2016-07-01T04:42:24"/>
        <d v="2016-07-01T05:11:12"/>
        <d v="2016-07-01T05:54:24"/>
        <d v="2016-07-01T06:08:48"/>
        <d v="2016-07-01T06:37:36"/>
        <d v="2016-07-01T08:04:00"/>
        <d v="2016-07-01T09:01:36"/>
        <d v="2016-07-01T10:28:00"/>
        <d v="2016-07-01T10:42:24"/>
        <d v="2016-07-01T10:56:48"/>
        <d v="2016-07-01T12:08:48"/>
        <d v="2016-07-01T13:06:24"/>
        <d v="2016-07-01T15:44:48"/>
        <d v="2016-07-01T16:42:24"/>
        <d v="2016-07-01T18:23:12"/>
        <d v="2016-07-02T00:23:12"/>
        <d v="2016-07-02T00:37:36"/>
        <d v="2016-07-02T01:49:36"/>
        <d v="2016-07-02T03:30:24"/>
        <d v="2016-07-02T04:13:36"/>
        <d v="2016-07-02T05:11:12"/>
        <d v="2016-07-02T05:54:24"/>
        <d v="2016-07-02T06:08:48"/>
        <d v="2016-07-02T06:37:36"/>
        <d v="2016-07-02T09:01:36"/>
        <d v="2016-07-02T10:42:24"/>
        <d v="2016-07-02T10:56:48"/>
        <d v="2016-07-02T12:08:48"/>
        <d v="2016-07-02T13:35:12"/>
        <d v="2016-07-02T21:30:24"/>
        <d v="2016-07-02T22:13:36"/>
        <d v="2016-07-02T23:40:00"/>
        <d v="2016-07-03T00:08:48"/>
        <d v="2016-07-03T00:23:12"/>
        <d v="2016-07-03T02:32:48"/>
        <d v="2016-07-03T04:13:36"/>
        <d v="2016-07-03T05:11:12"/>
        <d v="2016-07-03T06:37:36"/>
        <d v="2016-07-03T07:06:24"/>
        <d v="2016-07-03T09:01:36"/>
        <d v="2016-07-03T09:44:48"/>
        <d v="2016-07-03T10:42:24"/>
        <d v="2016-07-03T12:08:48"/>
        <d v="2016-07-03T13:20:48"/>
        <d v="2016-07-03T13:35:12"/>
        <d v="2016-07-03T15:16:00"/>
        <d v="2016-07-03T15:44:48"/>
        <d v="2016-07-03T17:11:12"/>
        <d v="2016-07-03T17:40:00"/>
        <d v="2016-07-03T18:37:36"/>
        <d v="2016-07-03T20:18:24"/>
        <d v="2016-07-03T21:01:36"/>
        <d v="2016-07-03T21:30:24"/>
        <d v="2016-07-03T22:56:48"/>
        <d v="2016-07-04T00:08:48"/>
        <d v="2016-07-04T01:06:24"/>
        <d v="2016-07-04T02:32:48"/>
        <d v="2016-07-04T03:16:00"/>
        <d v="2016-07-04T09:01:36"/>
        <d v="2016-07-04T10:42:24"/>
        <d v="2016-07-04T11:11:12"/>
        <d v="2016-07-04T11:40:00"/>
        <d v="2016-07-04T12:08:48"/>
        <d v="2016-07-04T13:20:48"/>
        <d v="2016-07-04T13:35:12"/>
        <d v="2016-07-04T15:16:00"/>
        <d v="2016-07-04T18:37:36"/>
        <d v="2016-07-04T20:18:24"/>
        <d v="2016-07-04T21:01:36"/>
        <d v="2016-07-04T21:59:12"/>
        <d v="2016-07-04T23:40:00"/>
        <d v="2016-07-05T00:08:48"/>
        <d v="2016-07-05T01:06:24"/>
        <d v="2016-07-05T02:32:48"/>
        <d v="2016-07-05T03:16:00"/>
        <d v="2016-07-05T06:37:36"/>
        <d v="2016-07-05T09:01:36"/>
        <d v="2016-07-05T10:42:24"/>
        <d v="2016-07-05T11:11:12"/>
        <d v="2016-07-05T11:40:00"/>
        <d v="2016-07-05T12:08:48"/>
        <d v="2016-07-05T13:35:12"/>
        <d v="2016-07-05T15:16:00"/>
        <d v="2016-07-05T16:42:24"/>
        <d v="2016-07-05T17:25:36"/>
        <d v="2016-07-05T17:40:00"/>
        <d v="2016-07-05T18:37:36"/>
        <d v="2016-07-05T19:20:48"/>
        <d v="2016-07-05T21:59:12"/>
        <d v="2016-07-05T22:42:24"/>
        <d v="2016-07-05T22:56:48"/>
        <d v="2016-07-05T23:40:00"/>
        <d v="2016-07-06T02:32:48"/>
        <d v="2016-07-06T05:11:12"/>
        <d v="2016-07-06T07:20:48"/>
        <d v="2016-07-06T07:49:36"/>
        <d v="2016-07-06T09:01:36"/>
        <d v="2016-07-06T10:28:00"/>
        <d v="2016-07-06T11:11:12"/>
        <d v="2016-07-06T11:40:00"/>
        <d v="2016-07-06T13:20:48"/>
        <d v="2016-07-06T13:35:12"/>
        <d v="2016-07-06T14:04:00"/>
        <d v="2016-07-06T16:42:24"/>
        <d v="2016-07-06T17:25:36"/>
        <d v="2016-07-06T17:40:00"/>
        <d v="2016-07-06T18:37:36"/>
        <d v="2016-07-06T19:20:48"/>
        <d v="2016-07-06T20:18:24"/>
        <d v="2016-07-06T23:40:00"/>
        <d v="2016-07-06T23:54:24"/>
        <d v="2016-07-07T01:35:12"/>
        <d v="2016-07-07T02:04:00"/>
        <d v="2016-07-07T02:18:24"/>
        <d v="2016-07-07T02:32:48"/>
        <d v="2016-07-07T05:54:24"/>
        <d v="2016-07-07T07:20:48"/>
        <d v="2016-07-07T10:28:00"/>
        <d v="2016-07-07T11:11:12"/>
        <d v="2016-07-07T13:06:24"/>
        <d v="2016-07-07T13:49:36"/>
        <d v="2016-07-07T14:04:00"/>
        <d v="2016-07-07T16:13:36"/>
        <d v="2016-07-07T17:25:36"/>
        <d v="2016-07-07T17:40:00"/>
        <d v="2016-07-07T21:16:00"/>
        <d v="2016-07-07T21:30:24"/>
        <d v="2016-07-07T23:40:00"/>
        <d v="2016-07-07T23:54:24"/>
        <d v="2016-07-08T00:37:36"/>
        <d v="2016-07-08T02:04:00"/>
        <d v="2016-07-08T02:18:24"/>
        <d v="2016-07-08T04:13:36"/>
        <d v="2016-07-08T05:11:12"/>
        <d v="2016-07-08T05:54:24"/>
        <d v="2016-07-08T06:52:00"/>
        <d v="2016-07-08T07:20:48"/>
        <d v="2016-07-08T07:49:36"/>
        <d v="2016-07-08T09:01:36"/>
        <d v="2016-07-08T09:59:12"/>
        <d v="2016-07-08T10:42:24"/>
        <d v="2016-07-08T10:56:48"/>
        <d v="2016-07-08T11:11:12"/>
        <d v="2016-07-08T13:49:36"/>
        <d v="2016-07-08T14:47:12"/>
        <d v="2016-07-08T15:59:12"/>
        <d v="2016-07-08T16:13:36"/>
        <d v="2016-07-08T16:28:00"/>
        <d v="2016-07-08T18:08:48"/>
        <d v="2016-07-08T18:23:12"/>
        <d v="2016-07-08T21:16:00"/>
        <d v="2016-07-08T21:30:24"/>
        <d v="2016-07-08T23:54:24"/>
        <d v="2016-07-09T02:18:24"/>
        <d v="2016-07-09T02:47:12"/>
        <d v="2016-07-09T03:01:36"/>
        <d v="2016-07-09T05:54:24"/>
        <d v="2016-07-09T07:06:24"/>
        <d v="2016-07-09T09:01:36"/>
        <d v="2016-07-09T09:59:12"/>
        <d v="2016-07-09T12:37:36"/>
        <d v="2016-07-09T13:06:24"/>
        <d v="2016-07-09T13:49:36"/>
        <d v="2016-07-09T15:59:12"/>
        <d v="2016-07-09T16:13:36"/>
        <d v="2016-07-09T16:28:00"/>
        <d v="2016-07-09T18:08:48"/>
        <d v="2016-07-09T20:47:12"/>
        <d v="2016-07-09T21:16:00"/>
        <d v="2016-07-09T21:30:24"/>
        <d v="2016-07-09T22:13:36"/>
        <d v="2016-07-10T02:04:00"/>
        <d v="2016-07-10T02:47:12"/>
        <d v="2016-07-10T03:01:36"/>
        <d v="2016-07-10T04:13:36"/>
        <d v="2016-07-10T05:40:00"/>
        <d v="2016-07-10T07:06:24"/>
        <d v="2016-07-10T07:35:12"/>
        <d v="2016-07-10T07:49:36"/>
        <d v="2016-07-10T08:04:00"/>
        <d v="2016-07-10T09:01:36"/>
        <d v="2016-07-10T10:13:36"/>
        <d v="2016-07-10T10:42:24"/>
        <d v="2016-07-10T11:54:24"/>
        <d v="2016-07-10T12:37:36"/>
        <d v="2016-07-10T13:35:12"/>
        <d v="2016-07-10T15:59:12"/>
        <d v="2016-07-10T16:28:00"/>
        <d v="2016-07-10T16:56:48"/>
        <d v="2016-07-10T18:08:48"/>
        <d v="2016-07-10T20:04:00"/>
        <d v="2016-07-10T20:32:48"/>
        <d v="2016-07-10T20:47:12"/>
        <d v="2016-07-10T21:30:24"/>
        <d v="2016-07-10T22:13:36"/>
        <d v="2016-07-11T02:47:12"/>
        <d v="2016-07-11T03:01:36"/>
        <d v="2016-07-11T05:40:00"/>
        <d v="2016-07-11T07:06:24"/>
        <d v="2016-07-11T07:20:48"/>
        <d v="2016-07-11T07:35:12"/>
        <d v="2016-07-11T07:49:36"/>
        <d v="2016-07-11T08:04:00"/>
        <d v="2016-07-11T10:13:36"/>
        <d v="2016-07-11T11:40:00"/>
        <d v="2016-07-11T15:44:48"/>
        <d v="2016-07-11T15:59:12"/>
        <d v="2016-07-11T17:40:00"/>
        <d v="2016-07-11T18:37:36"/>
        <d v="2016-07-11T20:04:00"/>
        <d v="2016-07-11T20:32:48"/>
        <d v="2016-07-11T20:47:12"/>
        <d v="2016-07-11T23:11:12"/>
        <d v="2016-07-12T05:40:00"/>
        <d v="2016-07-12T07:20:48"/>
        <d v="2016-07-12T07:35:12"/>
        <d v="2016-07-12T07:49:36"/>
        <d v="2016-07-12T08:04:00"/>
        <d v="2016-07-12T08:32:48"/>
        <d v="2016-07-12T08:47:12"/>
        <d v="2016-07-12T11:40:00"/>
        <d v="2016-07-12T15:59:12"/>
        <d v="2016-07-12T16:56:48"/>
        <d v="2016-07-12T17:40:00"/>
        <d v="2016-07-12T18:37:36"/>
        <d v="2016-07-12T20:04:00"/>
        <d v="2016-07-12T20:32:48"/>
        <d v="2016-07-12T22:56:48"/>
        <d v="2016-07-12T23:11:12"/>
        <d v="2016-07-13T00:52:00"/>
        <d v="2016-07-13T03:01:36"/>
        <d v="2016-07-13T06:08:48"/>
        <d v="2016-07-13T07:20:48"/>
        <d v="2016-07-13T08:04:00"/>
        <d v="2016-07-13T08:32:48"/>
        <d v="2016-07-13T09:44:48"/>
        <d v="2016-07-13T09:59:12"/>
        <d v="2016-07-13T10:28:00"/>
        <d v="2016-07-13T11:40:00"/>
        <d v="2016-07-13T14:47:12"/>
        <d v="2016-07-13T15:44:48"/>
        <d v="2016-07-13T15:59:12"/>
        <d v="2016-07-13T17:40:00"/>
        <d v="2016-07-13T18:37:36"/>
        <d v="2016-07-13T19:06:24"/>
        <d v="2016-07-13T20:32:48"/>
        <d v="2016-07-13T21:59:12"/>
        <d v="2016-07-13T22:13:36"/>
        <d v="2016-07-13T22:42:24"/>
        <d v="2016-07-13T22:56:48"/>
        <d v="2016-07-13T23:11:12"/>
        <d v="2016-07-14T00:52:00"/>
        <d v="2016-07-14T06:08:48"/>
        <d v="2016-07-14T08:04:00"/>
        <d v="2016-07-14T08:32:48"/>
        <d v="2016-07-14T09:59:12"/>
        <d v="2016-07-14T10:28:00"/>
        <d v="2016-07-14T11:25:36"/>
        <d v="2016-07-14T15:16:00"/>
        <d v="2016-07-14T15:44:48"/>
        <d v="2016-07-14T17:40:00"/>
        <d v="2016-07-14T21:59:12"/>
        <d v="2016-07-14T22:56:48"/>
        <d v="2016-07-15T00:08:48"/>
        <d v="2016-07-15T00:52:00"/>
        <d v="2016-07-15T03:59:12"/>
        <d v="2016-07-15T06:08:48"/>
        <d v="2016-07-15T06:52:00"/>
        <d v="2016-07-15T10:13:36"/>
        <d v="2016-07-15T11:25:36"/>
        <d v="2016-07-15T14:47:12"/>
        <d v="2016-07-15T15:44:48"/>
        <d v="2016-07-15T16:42:24"/>
        <d v="2016-07-15T17:54:24"/>
        <d v="2016-07-15T19:06:24"/>
        <d v="2016-07-15T19:49:36"/>
        <d v="2016-07-15T22:28:00"/>
        <d v="2016-07-15T23:40:00"/>
        <d v="2016-07-16T03:01:36"/>
        <d v="2016-07-16T03:59:12"/>
        <d v="2016-07-16T05:25:36"/>
        <d v="2016-07-16T06:52:00"/>
        <d v="2016-07-16T08:18:24"/>
        <d v="2016-07-16T11:25:36"/>
        <d v="2016-07-16T14:47:12"/>
        <d v="2016-07-16T16:42:24"/>
        <d v="2016-07-16T16:56:48"/>
        <d v="2016-07-16T17:40:00"/>
        <d v="2016-07-16T18:37:36"/>
        <d v="2016-07-16T19:06:24"/>
        <d v="2016-07-16T19:49:36"/>
        <d v="2016-07-16T22:28:00"/>
        <d v="2016-07-16T22:42:24"/>
        <d v="2016-07-16T22:56:48"/>
        <d v="2016-07-16T23:40:00"/>
        <d v="2016-07-17T00:52:00"/>
        <d v="2016-07-17T05:25:36"/>
        <d v="2016-07-17T06:52:00"/>
        <d v="2016-07-17T08:18:24"/>
        <d v="2016-07-17T09:01:36"/>
        <d v="2016-07-17T10:28:00"/>
        <d v="2016-07-17T17:25:36"/>
        <d v="2016-07-17T17:40:00"/>
        <d v="2016-07-17T18:37:36"/>
        <d v="2016-07-17T19:49:36"/>
        <d v="2016-07-17T21:30:24"/>
        <d v="2016-07-17T22:28:00"/>
        <d v="2016-07-18T00:37:36"/>
        <d v="2016-07-18T00:52:00"/>
        <d v="2016-07-18T06:37:36"/>
        <d v="2016-07-18T06:52:00"/>
        <d v="2016-07-18T07:35:12"/>
        <d v="2016-07-18T09:01:36"/>
        <d v="2016-07-18T16:56:48"/>
        <d v="2016-07-18T17:25:36"/>
        <d v="2016-07-18T17:40:00"/>
        <d v="2016-07-18T17:54:24"/>
        <d v="2016-07-18T18:37:36"/>
        <d v="2016-07-18T19:06:24"/>
        <d v="2016-07-18T19:49:36"/>
        <d v="2016-07-19T00:37:36"/>
        <d v="2016-07-19T02:47:12"/>
        <d v="2016-07-19T06:52:00"/>
        <d v="2016-07-19T07:35:12"/>
        <d v="2016-07-19T09:01:36"/>
        <d v="2016-07-19T09:16:00"/>
        <d v="2016-07-19T10:28:00"/>
        <d v="2016-07-19T10:42:24"/>
        <d v="2016-07-19T11:25:36"/>
        <d v="2016-07-19T15:16:00"/>
        <d v="2016-07-19T17:11:12"/>
        <d v="2016-07-19T17:25:36"/>
        <d v="2016-07-19T17:40:00"/>
        <d v="2016-07-19T17:54:24"/>
        <d v="2016-07-19T19:06:24"/>
        <d v="2016-07-19T19:49:36"/>
        <d v="2016-07-19T21:30:24"/>
        <d v="2016-07-19T23:25:36"/>
        <d v="2016-07-20T00:37:36"/>
        <d v="2016-07-20T01:20:48"/>
        <d v="2016-07-20T02:18:24"/>
        <d v="2016-07-20T02:47:12"/>
        <d v="2016-07-20T07:20:48"/>
        <d v="2016-07-20T07:35:12"/>
        <d v="2016-07-20T10:13:36"/>
        <d v="2016-07-20T11:25:36"/>
        <d v="2016-07-20T12:37:36"/>
        <d v="2016-07-20T13:49:36"/>
        <d v="2016-07-20T15:16:00"/>
        <d v="2016-07-20T16:56:48"/>
        <d v="2016-07-20T17:11:12"/>
        <d v="2016-07-20T17:25:36"/>
        <d v="2016-07-20T17:40:00"/>
        <d v="2016-07-20T18:23:12"/>
        <d v="2016-07-20T19:06:24"/>
        <d v="2016-07-20T19:49:36"/>
        <d v="2016-07-21T01:35:12"/>
        <d v="2016-07-21T02:18:24"/>
        <d v="2016-07-21T02:47:12"/>
        <d v="2016-07-21T04:42:24"/>
        <d v="2016-07-21T04:56:48"/>
        <d v="2016-07-21T09:44:48"/>
        <d v="2016-07-21T10:13:36"/>
        <d v="2016-07-21T11:25:36"/>
        <d v="2016-07-21T13:49:36"/>
        <d v="2016-07-21T14:18:24"/>
        <d v="2016-07-21T15:16:00"/>
        <d v="2016-07-21T16:56:48"/>
        <d v="2016-07-21T17:11:12"/>
        <d v="2016-07-21T18:23:12"/>
        <d v="2016-07-21T19:35:12"/>
        <d v="2016-07-22T00:08:48"/>
        <d v="2016-07-22T01:20:48"/>
        <d v="2016-07-22T01:35:12"/>
        <d v="2016-07-22T02:04:00"/>
        <d v="2016-07-22T02:18:24"/>
        <d v="2016-07-22T02:47:12"/>
        <d v="2016-07-22T04:56:48"/>
        <d v="2016-07-22T08:04:00"/>
        <d v="2016-07-22T08:47:12"/>
        <d v="2016-07-22T10:13:36"/>
        <d v="2016-07-22T11:25:36"/>
        <d v="2016-07-22T13:20:48"/>
        <d v="2016-07-22T13:49:36"/>
        <d v="2016-07-22T14:04:00"/>
        <d v="2016-07-22T14:18:24"/>
        <d v="2016-07-22T16:56:48"/>
        <d v="2016-07-22T17:11:12"/>
        <d v="2016-07-22T18:23:12"/>
        <d v="2016-07-22T19:35:12"/>
        <d v="2016-07-22T20:47:12"/>
        <d v="2016-07-22T23:54:24"/>
        <d v="2016-07-23T01:35:12"/>
        <d v="2016-07-23T02:04:00"/>
        <d v="2016-07-23T02:47:12"/>
        <d v="2016-07-23T04:56:48"/>
        <d v="2016-07-23T06:52:00"/>
        <d v="2016-07-23T07:35:12"/>
        <d v="2016-07-23T08:18:24"/>
        <d v="2016-07-23T08:47:12"/>
        <d v="2016-07-23T11:25:36"/>
        <d v="2016-07-23T13:20:48"/>
        <d v="2016-07-23T14:04:00"/>
        <d v="2016-07-23T14:32:48"/>
        <d v="2016-07-23T17:11:12"/>
        <d v="2016-07-23T18:23:12"/>
        <d v="2016-07-23T19:49:36"/>
        <d v="2016-07-23T23:54:24"/>
        <d v="2016-07-24T00:08:48"/>
        <d v="2016-07-24T01:35:12"/>
        <d v="2016-07-24T02:04:00"/>
        <d v="2016-07-24T02:18:24"/>
        <d v="2016-07-24T02:47:12"/>
        <d v="2016-07-24T03:01:36"/>
        <d v="2016-07-24T03:44:48"/>
        <d v="2016-07-24T07:35:12"/>
        <d v="2016-07-24T08:18:24"/>
        <d v="2016-07-24T08:47:12"/>
        <d v="2016-07-24T09:01:36"/>
        <d v="2016-07-24T13:20:48"/>
        <d v="2016-07-24T14:04:00"/>
        <d v="2016-07-24T16:28:00"/>
        <d v="2016-07-24T17:11:12"/>
        <d v="2016-07-24T18:23:12"/>
        <d v="2016-07-24T19:49:36"/>
        <d v="2016-07-24T21:59:12"/>
        <d v="2016-07-24T23:11:12"/>
        <d v="2016-07-24T23:54:24"/>
        <d v="2016-07-25T01:35:12"/>
        <d v="2016-07-25T02:32:48"/>
        <d v="2016-07-25T02:47:12"/>
        <d v="2016-07-25T03:44:48"/>
        <d v="2016-07-25T06:52:00"/>
        <d v="2016-07-25T07:20:48"/>
        <d v="2016-07-25T07:35:12"/>
        <d v="2016-07-25T08:18:24"/>
        <d v="2016-07-25T09:01:36"/>
        <d v="2016-07-25T10:42:24"/>
        <d v="2016-07-25T11:40:00"/>
        <d v="2016-07-25T13:35:12"/>
        <d v="2016-07-25T14:04:00"/>
        <d v="2016-07-25T16:56:48"/>
        <d v="2016-07-25T17:54:24"/>
        <d v="2016-07-25T19:49:36"/>
        <d v="2016-07-25T20:32:48"/>
        <d v="2016-07-25T23:11:12"/>
        <d v="2016-07-25T23:54:24"/>
        <d v="2016-07-26T02:04:00"/>
        <d v="2016-07-26T02:32:48"/>
        <d v="2016-07-26T02:47:12"/>
        <d v="2016-07-26T07:35:12"/>
        <d v="2016-07-26T09:01:36"/>
        <d v="2016-07-26T10:28:00"/>
        <d v="2016-07-26T10:42:24"/>
        <d v="2016-07-26T10:56:48"/>
        <d v="2016-07-26T11:25:36"/>
        <d v="2016-07-26T11:40:00"/>
        <d v="2016-07-26T11:54:24"/>
        <d v="2016-07-26T13:35:12"/>
        <d v="2016-07-26T14:04:00"/>
        <d v="2016-07-26T14:18:24"/>
        <d v="2016-07-26T16:28:00"/>
        <d v="2016-07-26T16:56:48"/>
        <d v="2016-07-26T17:54:24"/>
        <d v="2016-07-27T01:20:48"/>
        <d v="2016-07-27T01:35:12"/>
        <d v="2016-07-27T02:18:24"/>
        <d v="2016-07-27T02:32:48"/>
        <d v="2016-07-27T05:25:36"/>
        <d v="2016-07-27T07:20:48"/>
        <d v="2016-07-27T10:28:00"/>
        <d v="2016-07-27T10:56:48"/>
        <d v="2016-07-27T11:11:12"/>
        <d v="2016-07-27T11:25:36"/>
        <d v="2016-07-27T11:40:00"/>
        <d v="2016-07-27T11:54:24"/>
        <d v="2016-07-27T14:18:24"/>
        <d v="2016-07-27T16:56:48"/>
        <d v="2016-07-27T17:54:24"/>
        <d v="2016-07-27T20:04:00"/>
        <d v="2016-07-27T21:01:36"/>
        <d v="2016-07-27T22:42:24"/>
        <d v="2016-07-27T23:54:24"/>
        <d v="2016-07-28T02:18:24"/>
        <d v="2016-07-28T02:32:48"/>
        <d v="2016-07-28T02:47:12"/>
        <d v="2016-07-28T04:56:48"/>
        <d v="2016-07-28T05:25:36"/>
        <d v="2016-07-28T09:01:36"/>
        <d v="2016-07-28T10:28:00"/>
        <d v="2016-07-28T11:11:12"/>
        <d v="2016-07-28T11:54:24"/>
        <d v="2016-07-28T12:08:48"/>
        <d v="2016-07-28T14:18:24"/>
        <d v="2016-07-28T21:01:36"/>
        <d v="2016-07-28T22:42:24"/>
        <d v="2016-07-28T23:54:24"/>
        <d v="2016-07-29T02:04:00"/>
        <d v="2016-07-29T02:32:48"/>
        <d v="2016-07-29T02:47:12"/>
        <d v="2016-07-29T04:28:00"/>
        <d v="2016-07-29T04:56:48"/>
        <d v="2016-07-29T06:37:36"/>
        <d v="2016-07-29T07:20:48"/>
        <d v="2016-07-29T07:49:36"/>
        <d v="2016-07-29T11:11:12"/>
        <d v="2016-07-29T11:54:24"/>
        <d v="2016-07-29T12:08:48"/>
        <d v="2016-07-29T13:20:48"/>
        <d v="2016-07-29T14:04:00"/>
        <d v="2016-07-29T15:16:00"/>
        <d v="2016-07-29T16:42:24"/>
        <d v="2016-07-29T16:56:48"/>
        <d v="2016-07-29T19:49:36"/>
        <d v="2016-07-29T22:56:48"/>
        <d v="2016-07-29T23:54:24"/>
        <d v="2016-07-30T00:08:48"/>
        <d v="2016-07-30T01:49:36"/>
        <d v="2016-07-30T02:04:00"/>
        <d v="2016-07-30T02:32:48"/>
        <d v="2016-07-30T04:28:00"/>
        <d v="2016-07-30T04:56:48"/>
        <d v="2016-07-30T07:06:24"/>
        <d v="2016-07-30T07:49:36"/>
        <d v="2016-07-30T08:04:00"/>
        <d v="2016-07-30T09:01:36"/>
        <d v="2016-07-30T10:56:48"/>
        <d v="2016-07-30T12:08:48"/>
        <d v="2016-07-30T13:20:48"/>
        <d v="2016-07-30T13:35:12"/>
        <d v="2016-07-30T14:04:00"/>
        <d v="2016-07-30T15:01:36"/>
        <d v="2016-07-30T15:16:00"/>
        <d v="2016-07-30T15:30:24"/>
        <d v="2016-07-30T16:42:24"/>
        <d v="2016-07-30T16:56:48"/>
        <d v="2016-07-30T18:08:48"/>
        <d v="2016-07-30T19:49:36"/>
        <d v="2016-07-30T22:56:48"/>
        <d v="2016-07-31T02:04:00"/>
        <d v="2016-07-31T04:28:00"/>
        <d v="2016-07-31T06:08:48"/>
        <d v="2016-07-31T07:06:24"/>
        <d v="2016-07-31T07:20:48"/>
        <d v="2016-07-31T07:49:36"/>
        <d v="2016-07-31T10:56:48"/>
        <d v="2016-07-31T13:20:48"/>
        <d v="2016-07-31T13:49:36"/>
        <d v="2016-07-31T14:04:00"/>
        <d v="2016-07-31T15:16:00"/>
        <d v="2016-07-31T15:30:24"/>
        <d v="2016-07-31T16:42:24"/>
        <d v="2016-07-31T17:11:12"/>
        <d v="2016-07-31T18:08:48"/>
        <d v="2016-07-31T22:56:48"/>
        <d v="2016-08-01T04:28:00"/>
        <d v="2016-08-01T05:25:36"/>
        <d v="2016-08-01T05:54:24"/>
        <d v="2016-08-01T07:49:36"/>
        <d v="2016-08-01T08:04:00"/>
        <d v="2016-08-01T10:13:36"/>
        <d v="2016-08-01T10:56:48"/>
        <d v="2016-08-01T11:54:24"/>
        <d v="2016-08-01T12:52:00"/>
        <d v="2016-08-01T13:49:36"/>
        <d v="2016-08-01T15:30:24"/>
        <d v="2016-08-01T16:42:24"/>
        <d v="2016-08-01T17:11:12"/>
        <d v="2016-08-01T17:25:36"/>
        <d v="2016-08-01T18:08:48"/>
        <d v="2016-08-01T20:32:48"/>
        <d v="2016-08-01T22:56:48"/>
        <d v="2016-08-01T23:11:12"/>
        <d v="2016-08-02T00:52:00"/>
        <d v="2016-08-02T04:28:00"/>
        <d v="2016-08-02T04:56:48"/>
        <d v="2016-08-02T05:54:24"/>
        <d v="2016-08-02T06:08:48"/>
        <d v="2016-08-02T07:49:36"/>
        <d v="2016-08-02T09:59:12"/>
        <d v="2016-08-02T10:56:48"/>
        <d v="2016-08-02T11:54:24"/>
        <d v="2016-08-02T12:52:00"/>
        <d v="2016-08-02T13:49:36"/>
        <d v="2016-08-02T14:32:48"/>
        <d v="2016-08-02T15:44:48"/>
        <d v="2016-08-02T17:11:12"/>
        <d v="2016-08-02T18:08:48"/>
        <d v="2016-08-02T19:49:36"/>
        <d v="2016-08-02T23:11:12"/>
        <d v="2016-08-03T02:32:48"/>
        <d v="2016-08-03T03:01:36"/>
        <d v="2016-08-03T05:54:24"/>
        <d v="2016-08-03T06:23:12"/>
        <d v="2016-08-03T09:16:00"/>
        <d v="2016-08-03T09:59:12"/>
        <d v="2016-08-03T11:54:24"/>
        <d v="2016-08-03T12:52:00"/>
        <d v="2016-08-03T14:32:48"/>
        <d v="2016-08-03T15:30:24"/>
        <d v="2016-08-03T18:08:48"/>
        <d v="2016-08-03T20:04:00"/>
        <d v="2016-08-03T21:44:48"/>
        <d v="2016-08-03T22:56:48"/>
        <d v="2016-08-03T23:11:12"/>
        <d v="2016-08-03T23:25:36"/>
        <d v="2016-08-04T02:32:48"/>
        <d v="2016-08-04T02:47:12"/>
        <d v="2016-08-04T03:01:36"/>
        <d v="2016-08-04T03:30:24"/>
        <d v="2016-08-04T04:13:36"/>
        <d v="2016-08-04T06:23:12"/>
        <d v="2016-08-04T07:49:36"/>
        <d v="2016-08-04T09:16:00"/>
        <d v="2016-08-04T09:59:12"/>
        <d v="2016-08-04T11:54:24"/>
        <d v="2016-08-04T13:35:12"/>
        <d v="2016-08-04T13:49:36"/>
        <d v="2016-08-04T14:32:48"/>
        <d v="2016-08-04T15:30:24"/>
        <d v="2016-08-04T15:44:48"/>
        <d v="2016-08-04T16:28:00"/>
        <d v="2016-08-04T21:16:00"/>
        <d v="2016-08-04T21:59:12"/>
        <d v="2016-08-04T22:56:48"/>
        <d v="2016-08-04T23:25:36"/>
        <d v="2016-08-04T23:40:00"/>
        <d v="2016-08-05T01:06:24"/>
        <d v="2016-08-05T02:32:48"/>
        <d v="2016-08-05T03:01:36"/>
        <d v="2016-08-05T03:30:24"/>
        <d v="2016-08-05T04:13:36"/>
        <d v="2016-08-05T06:23:12"/>
        <d v="2016-08-05T06:37:36"/>
        <d v="2016-08-05T07:49:36"/>
        <d v="2016-08-05T09:30:24"/>
        <d v="2016-08-05T11:54:24"/>
        <d v="2016-08-05T13:49:36"/>
        <d v="2016-08-05T14:32:48"/>
        <d v="2016-08-05T15:30:24"/>
        <d v="2016-08-05T17:40:00"/>
        <d v="2016-08-05T19:06:24"/>
        <d v="2016-08-05T21:01:36"/>
        <d v="2016-08-05T21:16:00"/>
        <d v="2016-08-05T21:44:48"/>
        <d v="2016-08-05T21:59:12"/>
        <d v="2016-08-05T22:13:36"/>
        <d v="2016-08-05T22:56:48"/>
        <d v="2016-08-05T23:25:36"/>
        <d v="2016-08-05T23:54:24"/>
        <d v="2016-08-06T00:52:00"/>
        <d v="2016-08-06T03:30:24"/>
        <d v="2016-08-06T04:13:36"/>
        <d v="2016-08-06T05:11:12"/>
        <d v="2016-08-06T06:23:12"/>
        <d v="2016-08-06T06:37:36"/>
        <d v="2016-08-06T06:52:00"/>
        <d v="2016-08-06T09:30:24"/>
        <d v="2016-08-06T12:08:48"/>
        <d v="2016-08-06T17:40:00"/>
        <d v="2016-08-06T18:52:00"/>
        <d v="2016-08-06T19:06:24"/>
        <d v="2016-08-06T21:59:12"/>
        <d v="2016-08-06T22:13:36"/>
        <d v="2016-08-06T22:28:00"/>
        <d v="2016-08-06T23:25:36"/>
        <d v="2016-08-06T23:54:24"/>
        <d v="2016-08-07T00:52:00"/>
        <d v="2016-08-07T02:18:24"/>
        <d v="2016-08-07T06:23:12"/>
        <d v="2016-08-07T06:37:36"/>
        <d v="2016-08-07T06:52:00"/>
        <d v="2016-08-07T09:30:24"/>
        <d v="2016-08-07T13:20:48"/>
        <d v="2016-08-07T14:18:24"/>
        <d v="2016-08-07T15:01:36"/>
        <d v="2016-08-07T19:06:24"/>
        <d v="2016-08-07T20:18:24"/>
        <d v="2016-08-07T22:13:36"/>
        <d v="2016-08-07T22:28:00"/>
        <d v="2016-08-07T22:42:24"/>
        <d v="2016-08-07T23:54:24"/>
        <d v="2016-08-08T00:52:00"/>
        <d v="2016-08-08T02:18:24"/>
        <d v="2016-08-08T03:59:12"/>
        <d v="2016-08-08T06:08:48"/>
        <d v="2016-08-08T11:11:12"/>
        <d v="2016-08-08T12:08:48"/>
        <d v="2016-08-08T13:20:48"/>
        <d v="2016-08-08T14:32:48"/>
        <d v="2016-08-08T14:47:12"/>
        <d v="2016-08-08T15:01:36"/>
        <d v="2016-08-08T15:16:00"/>
        <d v="2016-08-08T18:52:00"/>
        <d v="2016-08-08T21:16:00"/>
        <d v="2016-08-08T22:28:00"/>
        <d v="2016-08-08T23:54:24"/>
        <d v="2016-08-09T00:23:12"/>
        <d v="2016-08-09T02:18:24"/>
        <d v="2016-08-09T03:44:48"/>
        <d v="2016-08-09T03:59:12"/>
        <d v="2016-08-09T06:08:48"/>
        <d v="2016-08-09T06:37:36"/>
        <d v="2016-08-09T11:11:12"/>
        <d v="2016-08-09T12:52:00"/>
        <d v="2016-08-09T13:06:24"/>
        <d v="2016-08-09T13:20:48"/>
        <d v="2016-08-09T14:32:48"/>
        <d v="2016-08-09T15:01:36"/>
        <d v="2016-08-09T15:16:00"/>
        <d v="2016-08-09T20:18:24"/>
        <d v="2016-08-09T21:16:00"/>
        <d v="2016-08-09T22:13:36"/>
        <d v="2016-08-09T22:42:24"/>
        <d v="2016-08-09T23:25:36"/>
        <d v="2016-08-10T00:23:12"/>
        <d v="2016-08-10T03:59:12"/>
        <d v="2016-08-10T05:25:36"/>
        <d v="2016-08-10T06:08:48"/>
        <d v="2016-08-10T06:37:36"/>
        <d v="2016-08-10T12:52:00"/>
        <d v="2016-08-10T14:18:24"/>
        <d v="2016-08-10T14:32:48"/>
        <d v="2016-08-10T15:16:00"/>
        <d v="2016-08-10T15:59:12"/>
        <d v="2016-08-10T19:20:48"/>
        <d v="2016-08-10T20:18:24"/>
        <d v="2016-08-10T21:16:00"/>
        <d v="2016-08-10T22:13:36"/>
        <d v="2016-08-10T22:42:24"/>
        <d v="2016-08-10T23:25:36"/>
        <d v="2016-08-10T23:40:00"/>
        <d v="2016-08-11T00:23:12"/>
        <d v="2016-08-11T02:32:48"/>
        <d v="2016-08-11T03:59:12"/>
        <d v="2016-08-11T06:08:48"/>
        <d v="2016-08-11T07:49:36"/>
        <d v="2016-08-11T08:32:48"/>
        <d v="2016-08-11T08:47:12"/>
        <d v="2016-08-11T10:28:00"/>
        <d v="2016-08-11T12:52:00"/>
        <d v="2016-08-11T13:20:48"/>
        <d v="2016-08-11T19:20:48"/>
        <d v="2016-08-11T20:18:24"/>
        <d v="2016-08-11T20:32:48"/>
        <d v="2016-08-11T21:16:00"/>
        <d v="2016-08-11T22:13:36"/>
        <d v="2016-08-11T22:42:24"/>
        <d v="2016-08-11T23:25:36"/>
        <d v="2016-08-11T23:40:00"/>
        <d v="2016-08-12T02:32:48"/>
        <d v="2016-08-12T04:13:36"/>
        <d v="2016-08-12T06:08:48"/>
        <d v="2016-08-12T06:52:00"/>
        <d v="2016-08-12T07:49:36"/>
        <d v="2016-08-12T08:32:48"/>
        <d v="2016-08-12T09:01:36"/>
        <d v="2016-08-12T10:28:00"/>
        <d v="2016-08-12T13:35:12"/>
        <d v="2016-08-12T15:01:36"/>
        <d v="2016-08-12T16:56:48"/>
        <d v="2016-08-12T20:18:24"/>
        <d v="2016-08-12T20:32:48"/>
        <d v="2016-08-12T23:40:00"/>
        <d v="2016-08-13T03:44:48"/>
        <d v="2016-08-13T04:13:36"/>
        <d v="2016-08-13T04:28:00"/>
        <d v="2016-08-13T06:52:00"/>
        <d v="2016-08-13T07:20:48"/>
        <d v="2016-08-13T07:49:36"/>
        <d v="2016-08-13T10:28:00"/>
        <d v="2016-08-13T12:37:36"/>
        <d v="2016-08-13T13:35:12"/>
        <d v="2016-08-13T14:04:00"/>
        <d v="2016-08-13T15:30:24"/>
        <d v="2016-08-13T18:23:12"/>
        <d v="2016-08-13T20:32:48"/>
        <d v="2016-08-13T23:40:00"/>
        <d v="2016-08-14T00:08:48"/>
        <d v="2016-08-14T00:52:00"/>
        <d v="2016-08-14T02:04:00"/>
        <d v="2016-08-14T03:44:48"/>
        <d v="2016-08-14T04:28:00"/>
        <d v="2016-08-14T07:49:36"/>
        <d v="2016-08-14T08:04:00"/>
        <d v="2016-08-14T09:01:36"/>
        <d v="2016-08-14T10:28:00"/>
        <d v="2016-08-14T12:52:00"/>
        <d v="2016-08-14T13:06:24"/>
        <d v="2016-08-14T13:20:48"/>
        <d v="2016-08-14T14:04:00"/>
        <d v="2016-08-14T15:30:24"/>
        <d v="2016-08-14T16:28:00"/>
        <d v="2016-08-14T17:40:00"/>
        <d v="2016-08-14T18:23:12"/>
        <d v="2016-08-14T19:35:12"/>
        <d v="2016-08-14T21:30:24"/>
        <d v="2016-08-14T23:40:00"/>
        <d v="2016-08-15T00:08:48"/>
        <d v="2016-08-15T01:06:24"/>
        <d v="2016-08-15T02:04:00"/>
        <d v="2016-08-15T02:32:48"/>
        <d v="2016-08-15T03:44:48"/>
        <d v="2016-08-15T04:28:00"/>
        <d v="2016-08-15T05:25:36"/>
        <d v="2016-08-15T06:08:48"/>
        <d v="2016-08-15T09:01:36"/>
        <d v="2016-08-15T09:59:12"/>
        <d v="2016-08-15T12:37:36"/>
        <d v="2016-08-15T12:52:00"/>
        <d v="2016-08-15T14:04:00"/>
        <d v="2016-08-15T15:30:24"/>
        <d v="2016-08-15T15:44:48"/>
        <d v="2016-08-15T16:28:00"/>
        <d v="2016-08-15T17:40:00"/>
        <d v="2016-08-15T19:35:12"/>
        <d v="2016-08-15T21:16:00"/>
        <d v="2016-08-15T21:30:24"/>
        <d v="2016-08-16T00:08:48"/>
        <d v="2016-08-16T01:06:24"/>
        <d v="2016-08-16T01:35:12"/>
        <d v="2016-08-16T02:04:00"/>
        <d v="2016-08-16T05:11:12"/>
        <d v="2016-08-16T05:25:36"/>
        <d v="2016-08-16T06:08:48"/>
        <d v="2016-08-16T07:06:24"/>
        <d v="2016-08-16T07:20:48"/>
        <d v="2016-08-16T08:04:00"/>
        <d v="2016-08-16T09:01:36"/>
        <d v="2016-08-16T09:30:24"/>
        <d v="2016-08-16T12:23:12"/>
        <d v="2016-08-16T14:04:00"/>
        <d v="2016-08-16T15:44:48"/>
        <d v="2016-08-16T17:40:00"/>
        <d v="2016-08-16T20:04:00"/>
        <d v="2016-08-16T21:01:36"/>
        <d v="2016-08-16T21:30:24"/>
        <d v="2016-08-16T23:11:12"/>
        <d v="2016-08-17T00:23:12"/>
        <d v="2016-08-17T01:06:24"/>
        <d v="2016-08-17T01:35:12"/>
        <d v="2016-08-17T01:49:36"/>
        <d v="2016-08-17T04:13:36"/>
        <d v="2016-08-17T05:11:12"/>
        <d v="2016-08-17T06:08:48"/>
        <d v="2016-08-17T07:20:48"/>
        <d v="2016-08-17T09:16:00"/>
        <d v="2016-08-17T12:23:12"/>
        <d v="2016-08-17T14:04:00"/>
        <d v="2016-08-17T15:30:24"/>
        <d v="2016-08-17T17:40:00"/>
        <d v="2016-08-17T18:08:48"/>
        <d v="2016-08-17T19:20:48"/>
        <d v="2016-08-17T21:01:36"/>
        <d v="2016-08-17T21:16:00"/>
        <d v="2016-08-17T23:11:12"/>
        <d v="2016-08-17T23:40:00"/>
        <d v="2016-08-18T00:23:12"/>
        <d v="2016-08-18T03:01:36"/>
        <d v="2016-08-18T07:06:24"/>
        <d v="2016-08-18T07:20:48"/>
        <d v="2016-08-18T09:16:00"/>
        <d v="2016-08-18T12:23:12"/>
        <d v="2016-08-18T13:49:36"/>
        <d v="2016-08-18T15:30:24"/>
        <d v="2016-08-18T17:40:00"/>
        <d v="2016-08-18T17:54:24"/>
        <d v="2016-08-18T18:08:48"/>
        <d v="2016-08-18T19:20:48"/>
        <d v="2016-08-18T20:04:00"/>
        <d v="2016-08-18T21:01:36"/>
        <d v="2016-08-18T21:44:48"/>
        <d v="2016-08-18T23:11:12"/>
        <d v="2016-08-19T00:23:12"/>
        <d v="2016-08-19T00:52:00"/>
        <d v="2016-08-19T01:49:36"/>
        <d v="2016-08-19T03:01:36"/>
        <d v="2016-08-19T03:44:48"/>
        <d v="2016-08-19T04:13:36"/>
        <d v="2016-08-19T04:28:00"/>
        <d v="2016-08-19T07:06:24"/>
        <d v="2016-08-19T08:47:12"/>
        <d v="2016-08-19T09:16:00"/>
        <d v="2016-08-19T17:54:24"/>
        <d v="2016-08-19T18:08:48"/>
        <d v="2016-08-19T19:20:48"/>
        <d v="2016-08-19T21:44:48"/>
        <d v="2016-08-19T22:56:48"/>
        <d v="2016-08-19T23:54:24"/>
        <d v="2016-08-20T00:52:00"/>
        <d v="2016-08-20T03:01:36"/>
        <d v="2016-08-20T03:44:48"/>
        <d v="2016-08-20T04:28:00"/>
        <d v="2016-08-20T04:42:24"/>
        <d v="2016-08-20T08:47:12"/>
        <d v="2016-08-20T09:44:48"/>
        <d v="2016-08-20T10:13:36"/>
        <d v="2016-08-20T12:08:48"/>
        <d v="2016-08-20T13:49:36"/>
        <d v="2016-08-20T17:11:12"/>
        <d v="2016-08-20T17:54:24"/>
        <d v="2016-08-20T19:20:48"/>
        <d v="2016-08-20T20:47:12"/>
        <d v="2016-08-20T21:44:48"/>
        <d v="2016-08-20T22:56:48"/>
        <d v="2016-08-20T23:54:24"/>
        <d v="2016-08-21T02:18:24"/>
        <d v="2016-08-21T03:44:48"/>
        <d v="2016-08-21T04:28:00"/>
        <d v="2016-08-21T04:42:24"/>
        <d v="2016-08-21T07:49:36"/>
        <d v="2016-08-21T08:04:00"/>
        <d v="2016-08-21T10:28:00"/>
        <d v="2016-08-21T10:42:24"/>
        <d v="2016-08-21T11:25:36"/>
        <d v="2016-08-21T17:11:12"/>
        <d v="2016-08-21T18:37:36"/>
        <d v="2016-08-21T18:52:00"/>
        <d v="2016-08-21T20:18:24"/>
        <d v="2016-08-21T20:47:12"/>
        <d v="2016-08-21T22:56:48"/>
        <d v="2016-08-21T23:54:24"/>
        <d v="2016-08-22T01:06:24"/>
        <d v="2016-08-22T02:18:24"/>
        <d v="2016-08-22T04:42:24"/>
        <d v="2016-08-22T07:49:36"/>
        <d v="2016-08-22T09:44:48"/>
        <d v="2016-08-22T09:59:12"/>
        <d v="2016-08-22T11:25:36"/>
        <d v="2016-08-22T14:32:48"/>
        <d v="2016-08-22T15:01:36"/>
        <d v="2016-08-22T15:59:12"/>
        <d v="2016-08-22T16:13:36"/>
        <d v="2016-08-22T16:56:48"/>
        <d v="2016-08-22T17:11:12"/>
        <d v="2016-08-22T18:37:36"/>
        <d v="2016-08-22T19:20:48"/>
        <d v="2016-08-22T20:47:12"/>
        <d v="2016-08-22T21:30:24"/>
        <d v="2016-08-22T22:56:48"/>
        <d v="2016-08-22T23:54:24"/>
        <d v="2016-08-23T02:18:24"/>
        <d v="2016-08-23T02:47:12"/>
        <d v="2016-08-23T04:42:24"/>
        <d v="2016-08-23T08:04:00"/>
        <d v="2016-08-23T09:16:00"/>
        <d v="2016-08-23T11:54:24"/>
        <d v="2016-08-23T13:20:48"/>
        <d v="2016-08-23T13:49:36"/>
        <d v="2016-08-23T14:18:24"/>
        <d v="2016-08-23T14:32:48"/>
        <d v="2016-08-23T15:01:36"/>
        <d v="2016-08-23T16:13:36"/>
        <d v="2016-08-23T16:56:48"/>
        <d v="2016-08-23T18:37:36"/>
        <d v="2016-08-23T19:20:48"/>
        <d v="2016-08-23T20:47:12"/>
        <d v="2016-08-23T23:54:24"/>
        <d v="2016-08-24T00:23:12"/>
        <d v="2016-08-24T00:37:36"/>
        <d v="2016-08-24T01:49:36"/>
        <d v="2016-08-24T02:18:24"/>
        <d v="2016-08-24T04:42:24"/>
        <d v="2016-08-24T09:16:00"/>
        <d v="2016-08-24T09:44:48"/>
        <d v="2016-08-24T11:54:24"/>
        <d v="2016-08-24T13:49:36"/>
        <d v="2016-08-24T14:18:24"/>
        <d v="2016-08-24T14:32:48"/>
        <d v="2016-08-24T15:01:36"/>
        <d v="2016-08-24T15:59:12"/>
        <d v="2016-08-24T16:56:48"/>
        <d v="2016-08-24T17:40:00"/>
        <d v="2016-08-24T19:20:48"/>
        <d v="2016-08-24T21:01:36"/>
        <d v="2016-08-24T21:44:48"/>
        <d v="2016-08-24T23:40:00"/>
        <d v="2016-08-24T23:54:24"/>
        <d v="2016-08-25T00:37:36"/>
        <d v="2016-08-25T03:59:12"/>
        <d v="2016-08-25T04:42:24"/>
        <d v="2016-08-25T05:54:24"/>
        <d v="2016-08-25T06:08:48"/>
        <d v="2016-08-25T08:18:24"/>
        <d v="2016-08-25T08:32:48"/>
        <d v="2016-08-25T09:01:36"/>
        <d v="2016-08-25T09:16:00"/>
        <d v="2016-08-25T09:44:48"/>
        <d v="2016-08-25T10:13:36"/>
        <d v="2016-08-25T11:54:24"/>
        <d v="2016-08-25T13:49:36"/>
        <d v="2016-08-25T15:59:12"/>
        <d v="2016-08-25T17:11:12"/>
        <d v="2016-08-25T17:40:00"/>
        <d v="2016-08-25T18:08:48"/>
        <d v="2016-08-25T21:01:36"/>
        <d v="2016-08-25T21:44:48"/>
        <d v="2016-08-25T23:40:00"/>
        <d v="2016-08-26T00:23:12"/>
        <d v="2016-08-26T03:59:12"/>
        <d v="2016-08-26T05:54:24"/>
        <d v="2016-08-26T06:08:48"/>
        <d v="2016-08-26T08:18:24"/>
        <d v="2016-08-26T08:32:48"/>
        <d v="2016-08-26T09:01:36"/>
        <d v="2016-08-26T09:16:00"/>
        <d v="2016-08-26T09:44:48"/>
        <d v="2016-08-26T09:59:12"/>
        <d v="2016-08-26T10:13:36"/>
        <d v="2016-08-26T12:08:48"/>
        <d v="2016-08-26T15:59:12"/>
        <d v="2016-08-26T16:42:24"/>
        <d v="2016-08-26T17:11:12"/>
        <d v="2016-08-26T17:40:00"/>
        <d v="2016-08-26T18:08:48"/>
        <d v="2016-08-26T21:01:36"/>
        <d v="2016-08-26T21:44:48"/>
        <d v="2016-08-26T23:25:36"/>
        <d v="2016-08-26T23:40:00"/>
        <d v="2016-08-26T23:54:24"/>
        <d v="2016-08-27T00:23:12"/>
        <d v="2016-08-27T02:32:48"/>
        <d v="2016-08-27T03:59:12"/>
        <d v="2016-08-27T04:13:36"/>
        <d v="2016-08-27T05:54:24"/>
        <d v="2016-08-27T07:49:36"/>
        <d v="2016-08-27T08:18:24"/>
        <d v="2016-08-27T09:01:36"/>
        <d v="2016-08-27T09:16:00"/>
        <d v="2016-08-27T09:59:12"/>
        <d v="2016-08-27T10:13:36"/>
        <d v="2016-08-27T12:08:48"/>
        <d v="2016-08-27T13:49:36"/>
        <d v="2016-08-27T14:04:00"/>
        <d v="2016-08-27T14:47:12"/>
        <d v="2016-08-27T16:42:24"/>
        <d v="2016-08-27T18:08:48"/>
        <d v="2016-08-27T18:37:36"/>
        <d v="2016-08-27T19:49:36"/>
        <d v="2016-08-27T23:54:24"/>
        <d v="2016-08-28T01:35:12"/>
        <d v="2016-08-28T02:32:48"/>
        <d v="2016-08-28T03:59:12"/>
        <d v="2016-08-28T06:52:00"/>
        <d v="2016-08-28T07:49:36"/>
        <d v="2016-08-28T09:01:36"/>
        <d v="2016-08-28T09:16:00"/>
        <d v="2016-08-28T09:59:12"/>
        <d v="2016-08-28T10:28:00"/>
        <d v="2016-08-28T12:23:12"/>
        <d v="2016-08-28T13:49:36"/>
        <d v="2016-08-28T14:04:00"/>
        <d v="2016-08-28T18:37:36"/>
        <d v="2016-08-28T18:52:00"/>
        <d v="2016-08-28T19:49:36"/>
        <d v="2016-08-28T23:11:12"/>
        <d v="2016-08-28T23:54:24"/>
        <d v="2016-08-29T00:52:00"/>
        <d v="2016-08-29T02:32:48"/>
        <d v="2016-08-29T03:44:48"/>
        <d v="2016-08-29T03:59:12"/>
        <d v="2016-08-29T07:49:36"/>
        <d v="2016-08-29T09:01:36"/>
        <d v="2016-08-29T10:13:36"/>
        <d v="2016-08-29T10:28:00"/>
        <d v="2016-08-29T10:56:48"/>
        <d v="2016-08-29T12:23:12"/>
        <d v="2016-08-29T14:04:00"/>
        <d v="2016-08-29T14:32:48"/>
        <d v="2016-08-29T18:37:36"/>
        <d v="2016-08-29T18:52:00"/>
        <d v="2016-08-29T20:47:12"/>
        <d v="2016-08-29T22:42:24"/>
        <d v="2016-08-29T23:11:12"/>
        <d v="2016-08-29T23:40:00"/>
        <d v="2016-08-30T01:35:12"/>
        <d v="2016-08-30T02:04:00"/>
        <d v="2016-08-30T03:59:12"/>
        <d v="2016-08-30T05:25:36"/>
        <d v="2016-08-30T06:37:36"/>
        <d v="2016-08-30T08:32:48"/>
        <d v="2016-08-30T09:01:36"/>
        <d v="2016-08-30T10:28:00"/>
        <d v="2016-08-30T10:42:24"/>
        <d v="2016-08-30T11:54:24"/>
        <d v="2016-08-30T17:54:24"/>
        <d v="2016-08-30T18:52:00"/>
        <d v="2016-08-30T23:11:12"/>
        <d v="2016-08-30T23:40:00"/>
        <d v="2016-08-31T00:52:00"/>
        <d v="2016-08-31T01:06:24"/>
        <d v="2016-08-31T01:35:12"/>
        <d v="2016-08-31T02:04:00"/>
        <d v="2016-08-31T03:01:36"/>
        <d v="2016-08-31T03:59:12"/>
        <d v="2016-08-31T06:08:48"/>
        <d v="2016-08-31T06:37:36"/>
        <d v="2016-08-31T07:20:48"/>
        <d v="2016-08-31T08:32:48"/>
        <d v="2016-08-31T08:47:12"/>
        <d v="2016-08-31T09:30:24"/>
        <d v="2016-08-31T10:13:36"/>
        <d v="2016-08-31T10:42:24"/>
        <d v="2016-08-31T10:56:48"/>
        <d v="2016-08-31T11:54:24"/>
        <d v="2016-08-31T17:54:24"/>
        <d v="2016-08-31T20:32:48"/>
        <d v="2016-08-31T22:13:36"/>
        <d v="2016-08-31T23:40:00"/>
        <d v="2016-09-01T00:52:00"/>
        <d v="2016-09-01T03:01:36"/>
        <d v="2016-09-01T04:42:24"/>
        <d v="2016-09-01T06:08:48"/>
        <d v="2016-09-01T06:37:36"/>
        <d v="2016-09-01T08:32:48"/>
        <d v="2016-09-01T08:47:12"/>
        <d v="2016-09-01T09:30:24"/>
        <d v="2016-09-01T10:42:24"/>
        <d v="2016-09-01T11:25:36"/>
        <d v="2016-09-01T15:59:12"/>
        <d v="2016-09-01T16:42:24"/>
        <d v="2016-09-01T18:23:12"/>
        <d v="2016-09-01T22:13:36"/>
        <d v="2016-09-01T23:25:36"/>
        <d v="2016-09-02T00:52:00"/>
        <d v="2016-09-02T02:32:48"/>
        <d v="2016-09-02T03:01:36"/>
        <d v="2016-09-02T04:42:24"/>
        <d v="2016-09-02T08:47:12"/>
        <d v="2016-09-02T09:30:24"/>
        <d v="2016-09-02T09:59:12"/>
        <d v="2016-09-02T11:54:24"/>
        <d v="2016-09-02T12:52:00"/>
        <d v="2016-09-02T17:11:12"/>
        <d v="2016-09-02T17:54:24"/>
        <d v="2016-09-02T18:08:48"/>
        <d v="2016-09-02T18:23:12"/>
        <d v="2016-09-02T22:13:36"/>
        <d v="2016-09-02T23:25:36"/>
        <d v="2016-09-02T23:40:00"/>
        <d v="2016-09-02T23:54:24"/>
        <d v="2016-09-03T01:20:48"/>
        <d v="2016-09-03T03:01:36"/>
        <d v="2016-09-03T04:28:00"/>
        <d v="2016-09-03T06:08:48"/>
        <d v="2016-09-03T08:47:12"/>
        <d v="2016-09-03T09:59:12"/>
        <d v="2016-09-03T11:40:00"/>
        <d v="2016-09-03T11:54:24"/>
        <d v="2016-09-03T13:35:12"/>
        <d v="2016-09-03T16:42:24"/>
        <d v="2016-09-03T17:40:00"/>
        <d v="2016-09-03T17:54:24"/>
        <d v="2016-09-03T18:08:48"/>
        <d v="2016-09-03T18:23:12"/>
        <d v="2016-09-03T21:30:24"/>
        <d v="2016-09-03T23:25:36"/>
        <d v="2016-09-04T00:23:12"/>
        <d v="2016-09-04T01:20:48"/>
        <d v="2016-09-04T04:13:36"/>
        <d v="2016-09-04T05:40:00"/>
        <d v="2016-09-04T06:08:48"/>
        <d v="2016-09-04T09:59:12"/>
        <d v="2016-09-04T11:25:36"/>
        <d v="2016-09-04T11:40:00"/>
        <d v="2016-09-04T11:54:24"/>
        <d v="2016-09-04T13:35:12"/>
        <d v="2016-09-04T14:18:24"/>
        <d v="2016-09-04T17:11:12"/>
        <d v="2016-09-04T17:40:00"/>
        <d v="2016-09-04T17:54:24"/>
        <d v="2016-09-04T18:08:48"/>
        <d v="2016-09-04T23:40:00"/>
        <d v="2016-09-04T23:54:24"/>
        <d v="2016-09-05T00:23:12"/>
        <d v="2016-09-05T01:20:48"/>
        <d v="2016-09-05T02:04:00"/>
        <d v="2016-09-05T03:44:48"/>
        <d v="2016-09-05T09:59:12"/>
        <d v="2016-09-05T10:28:00"/>
        <d v="2016-09-05T11:25:36"/>
        <d v="2016-09-05T11:40:00"/>
        <d v="2016-09-05T11:54:24"/>
        <d v="2016-09-05T13:06:24"/>
        <d v="2016-09-05T13:35:12"/>
        <d v="2016-09-05T14:18:24"/>
        <d v="2016-09-05T16:13:36"/>
        <d v="2016-09-05T16:28:00"/>
        <d v="2016-09-05T17:25:36"/>
        <d v="2016-09-05T17:40:00"/>
        <d v="2016-09-05T21:01:36"/>
        <d v="2016-09-05T21:30:24"/>
        <d v="2016-09-05T23:40:00"/>
        <d v="2016-09-06T00:23:12"/>
        <d v="2016-09-06T00:37:36"/>
        <d v="2016-09-06T01:20:48"/>
        <d v="2016-09-06T02:04:00"/>
        <d v="2016-09-06T03:44:48"/>
        <d v="2016-09-06T04:13:36"/>
        <d v="2016-09-06T05:40:00"/>
        <d v="2016-09-06T07:06:24"/>
        <d v="2016-09-06T09:30:24"/>
        <d v="2016-09-06T09:59:12"/>
        <d v="2016-09-06T10:28:00"/>
        <d v="2016-09-06T11:25:36"/>
        <d v="2016-09-06T11:40:00"/>
        <d v="2016-09-06T13:06:24"/>
        <d v="2016-09-06T13:35:12"/>
        <d v="2016-09-06T15:44:48"/>
        <d v="2016-09-06T16:28:00"/>
        <d v="2016-09-06T17:25:36"/>
        <d v="2016-09-06T21:01:36"/>
        <d v="2016-09-06T21:16:00"/>
        <d v="2016-09-06T23:40:00"/>
        <d v="2016-09-07T01:35:12"/>
        <d v="2016-09-07T02:04:00"/>
        <d v="2016-09-07T03:44:48"/>
        <d v="2016-09-07T05:11:12"/>
        <d v="2016-09-07T09:30:24"/>
        <d v="2016-09-07T09:59:12"/>
        <d v="2016-09-07T10:28:00"/>
        <d v="2016-09-07T10:56:48"/>
        <d v="2016-09-07T11:40:00"/>
        <d v="2016-09-07T14:47:12"/>
        <d v="2016-09-07T15:44:48"/>
        <d v="2016-09-07T17:25:36"/>
        <d v="2016-09-07T18:08:48"/>
        <d v="2016-09-07T21:01:36"/>
        <d v="2016-09-07T21:16:00"/>
        <d v="2016-09-07T22:28:00"/>
        <d v="2016-09-08T01:06:24"/>
        <d v="2016-09-08T06:08:48"/>
        <d v="2016-09-08T06:23:12"/>
        <d v="2016-09-08T07:49:36"/>
        <d v="2016-09-08T09:30:24"/>
        <d v="2016-09-08T09:59:12"/>
        <d v="2016-09-08T10:56:48"/>
        <d v="2016-09-08T12:23:12"/>
        <d v="2016-09-08T14:18:24"/>
        <d v="2016-09-08T14:47:12"/>
        <d v="2016-09-08T15:30:24"/>
        <d v="2016-09-08T15:44:48"/>
        <d v="2016-09-08T17:25:36"/>
        <d v="2016-09-08T18:08:48"/>
        <d v="2016-09-08T19:20:48"/>
        <d v="2016-09-08T20:04:00"/>
        <d v="2016-09-08T21:01:36"/>
        <d v="2016-09-08T21:16:00"/>
        <d v="2016-09-08T21:59:12"/>
        <d v="2016-09-08T22:42:24"/>
        <d v="2016-09-08T23:25:36"/>
        <d v="2016-09-09T01:35:12"/>
        <d v="2016-09-09T02:04:00"/>
        <d v="2016-09-09T04:56:48"/>
        <d v="2016-09-09T05:11:12"/>
        <d v="2016-09-09T06:08:48"/>
        <d v="2016-09-09T07:35:12"/>
        <d v="2016-09-09T07:49:36"/>
        <d v="2016-09-09T09:59:12"/>
        <d v="2016-09-09T10:56:48"/>
        <d v="2016-09-09T12:23:12"/>
        <d v="2016-09-09T13:06:24"/>
        <d v="2016-09-09T15:30:24"/>
        <d v="2016-09-09T15:44:48"/>
        <d v="2016-09-09T16:42:24"/>
        <d v="2016-09-09T17:11:12"/>
        <d v="2016-09-09T17:25:36"/>
        <d v="2016-09-09T19:20:48"/>
        <d v="2016-09-09T20:04:00"/>
        <d v="2016-09-09T21:01:36"/>
        <d v="2016-09-09T21:16:00"/>
        <d v="2016-09-09T22:28:00"/>
        <d v="2016-09-10T00:23:12"/>
        <d v="2016-09-10T04:28:00"/>
        <d v="2016-09-10T05:40:00"/>
        <d v="2016-09-10T07:35:12"/>
        <d v="2016-09-10T09:01:36"/>
        <d v="2016-09-10T09:44:48"/>
        <d v="2016-09-10T12:23:12"/>
        <d v="2016-09-10T13:06:24"/>
        <d v="2016-09-10T14:18:24"/>
        <d v="2016-09-10T18:37:36"/>
        <d v="2016-09-10T20:04:00"/>
        <d v="2016-09-10T21:01:36"/>
        <d v="2016-09-10T23:25:36"/>
        <d v="2016-09-10T23:40:00"/>
        <d v="2016-09-11T00:23:12"/>
        <d v="2016-09-11T00:37:36"/>
        <d v="2016-09-11T05:40:00"/>
        <d v="2016-09-11T07:35:12"/>
        <d v="2016-09-11T09:59:12"/>
        <d v="2016-09-11T10:42:24"/>
        <d v="2016-09-11T11:40:00"/>
        <d v="2016-09-11T13:06:24"/>
        <d v="2016-09-11T14:32:48"/>
        <d v="2016-09-11T17:25:36"/>
        <d v="2016-09-11T18:23:12"/>
        <d v="2016-09-11T18:37:36"/>
        <d v="2016-09-11T19:35:12"/>
        <d v="2016-09-11T20:04:00"/>
        <d v="2016-09-11T23:40:00"/>
        <d v="2016-09-12T00:23:12"/>
        <d v="2016-09-12T00:37:36"/>
        <d v="2016-09-12T03:44:48"/>
        <d v="2016-09-12T04:28:00"/>
        <d v="2016-09-12T05:11:12"/>
        <d v="2016-09-12T05:40:00"/>
        <d v="2016-09-12T08:18:24"/>
        <d v="2016-09-12T09:01:36"/>
        <d v="2016-09-12T09:30:24"/>
        <d v="2016-09-12T10:13:36"/>
        <d v="2016-09-12T11:40:00"/>
        <d v="2016-09-12T13:20:48"/>
        <d v="2016-09-12T13:35:12"/>
        <d v="2016-09-12T13:49:36"/>
        <d v="2016-09-12T14:32:48"/>
        <d v="2016-09-12T16:28:00"/>
        <d v="2016-09-12T17:40:00"/>
        <d v="2016-09-12T18:23:12"/>
        <d v="2016-09-12T18:37:36"/>
        <d v="2016-09-12T19:35:12"/>
        <d v="2016-09-12T20:04:00"/>
        <d v="2016-09-12T21:01:36"/>
        <d v="2016-09-12T21:44:48"/>
        <d v="2016-09-13T03:01:36"/>
        <d v="2016-09-13T04:28:00"/>
        <d v="2016-09-13T04:42:24"/>
        <d v="2016-09-13T08:18:24"/>
        <d v="2016-09-13T09:30:24"/>
        <d v="2016-09-13T09:59:12"/>
        <d v="2016-09-13T10:13:36"/>
        <d v="2016-09-13T10:42:24"/>
        <d v="2016-09-13T11:40:00"/>
        <d v="2016-09-13T13:20:48"/>
        <d v="2016-09-13T13:35:12"/>
        <d v="2016-09-13T13:49:36"/>
        <d v="2016-09-13T14:32:48"/>
        <d v="2016-09-13T16:28:00"/>
        <d v="2016-09-13T17:11:12"/>
        <d v="2016-09-13T19:35:12"/>
        <d v="2016-09-13T20:18:24"/>
        <d v="2016-09-13T21:44:48"/>
        <d v="2016-09-14T03:01:36"/>
        <d v="2016-09-14T04:28:00"/>
        <d v="2016-09-14T04:42:24"/>
        <d v="2016-09-14T05:54:24"/>
        <d v="2016-09-14T08:32:48"/>
        <d v="2016-09-14T08:47:12"/>
        <d v="2016-09-14T10:13:36"/>
        <d v="2016-09-14T10:28:00"/>
        <d v="2016-09-14T11:11:12"/>
        <d v="2016-09-14T11:25:36"/>
        <d v="2016-09-14T11:40:00"/>
        <d v="2016-09-14T13:20:48"/>
        <d v="2016-09-14T13:35:12"/>
        <d v="2016-09-14T13:49:36"/>
        <d v="2016-09-14T15:01:36"/>
        <d v="2016-09-14T16:28:00"/>
        <d v="2016-09-14T20:18:24"/>
        <d v="2016-09-14T21:16:00"/>
        <d v="2016-09-14T23:54:24"/>
        <d v="2016-09-15T00:37:36"/>
        <d v="2016-09-15T04:13:36"/>
        <d v="2016-09-15T04:42:24"/>
        <d v="2016-09-15T05:54:24"/>
        <d v="2016-09-15T10:28:00"/>
        <d v="2016-09-15T11:11:12"/>
        <d v="2016-09-15T11:40:00"/>
        <d v="2016-09-15T13:35:12"/>
        <d v="2016-09-15T13:49:36"/>
        <d v="2016-09-15T14:47:12"/>
        <d v="2016-09-15T17:25:36"/>
        <d v="2016-09-15T17:54:24"/>
        <d v="2016-09-15T20:18:24"/>
        <d v="2016-09-15T21:16:00"/>
        <d v="2016-09-15T21:30:24"/>
        <d v="2016-09-15T21:44:48"/>
        <d v="2016-09-15T23:54:24"/>
        <d v="2016-09-16T04:13:36"/>
        <d v="2016-09-16T05:54:24"/>
        <d v="2016-09-16T06:23:12"/>
        <d v="2016-09-16T07:49:36"/>
        <d v="2016-09-16T10:28:00"/>
        <d v="2016-09-16T11:54:24"/>
        <d v="2016-09-16T14:47:12"/>
        <d v="2016-09-16T15:59:12"/>
        <d v="2016-09-16T17:25:36"/>
        <d v="2016-09-16T20:18:24"/>
        <d v="2016-09-16T21:16:00"/>
        <d v="2016-09-16T21:30:24"/>
        <d v="2016-09-16T21:44:48"/>
        <d v="2016-09-17T00:37:36"/>
        <d v="2016-09-17T01:06:24"/>
        <d v="2016-09-17T01:20:48"/>
        <d v="2016-09-17T02:32:48"/>
        <d v="2016-09-17T04:13:36"/>
        <d v="2016-09-17T05:11:12"/>
        <d v="2016-09-17T06:23:12"/>
        <d v="2016-09-17T06:37:36"/>
        <d v="2016-09-17T06:52:00"/>
        <d v="2016-09-17T12:08:48"/>
        <d v="2016-09-17T13:35:12"/>
        <d v="2016-09-17T15:44:48"/>
        <d v="2016-09-17T15:59:12"/>
        <d v="2016-09-17T17:25:36"/>
        <d v="2016-09-17T17:54:24"/>
        <d v="2016-09-17T18:08:48"/>
        <d v="2016-09-17T21:30:24"/>
        <d v="2016-09-17T21:44:48"/>
        <d v="2016-09-17T23:40:00"/>
        <d v="2016-09-18T01:20:48"/>
        <d v="2016-09-18T02:32:48"/>
        <d v="2016-09-18T05:11:12"/>
        <d v="2016-09-18T05:54:24"/>
        <d v="2016-09-18T06:23:12"/>
        <d v="2016-09-18T06:52:00"/>
        <d v="2016-09-18T07:49:36"/>
        <d v="2016-09-18T09:30:24"/>
        <d v="2016-09-18T10:13:36"/>
        <d v="2016-09-18T12:08:48"/>
        <d v="2016-09-18T15:44:48"/>
        <d v="2016-09-18T15:59:12"/>
        <d v="2016-09-18T16:13:36"/>
        <d v="2016-09-18T16:28:00"/>
        <d v="2016-09-18T17:25:36"/>
        <d v="2016-09-18T17:40:00"/>
        <d v="2016-09-18T18:08:48"/>
        <d v="2016-09-18T20:32:48"/>
        <d v="2016-09-18T22:42:24"/>
        <d v="2016-09-18T23:11:12"/>
        <d v="2016-09-18T23:40:00"/>
        <d v="2016-09-19T00:52:00"/>
        <d v="2016-09-19T01:06:24"/>
        <d v="2016-09-19T01:20:48"/>
        <d v="2016-09-19T02:32:48"/>
        <d v="2016-09-19T03:30:24"/>
        <d v="2016-09-19T06:52:00"/>
        <d v="2016-09-19T09:30:24"/>
        <d v="2016-09-19T10:13:36"/>
        <d v="2016-09-19T10:28:00"/>
        <d v="2016-09-19T11:40:00"/>
        <d v="2016-09-19T11:54:24"/>
        <d v="2016-09-19T12:08:48"/>
        <d v="2016-09-19T14:32:48"/>
        <d v="2016-09-19T15:44:48"/>
        <d v="2016-09-19T16:28:00"/>
        <d v="2016-09-19T17:25:36"/>
        <d v="2016-09-19T18:08:48"/>
        <d v="2016-09-19T18:52:00"/>
        <d v="2016-09-19T20:32:48"/>
        <d v="2016-09-19T22:42:24"/>
        <d v="2016-09-19T23:40:00"/>
        <d v="2016-09-20T02:32:48"/>
        <d v="2016-09-20T03:01:36"/>
        <d v="2016-09-20T06:52:00"/>
        <d v="2016-09-20T07:49:36"/>
        <d v="2016-09-20T09:30:24"/>
        <d v="2016-09-20T10:13:36"/>
        <d v="2016-09-20T10:28:00"/>
        <d v="2016-09-20T11:54:24"/>
        <d v="2016-09-20T14:32:48"/>
        <d v="2016-09-20T16:28:00"/>
        <d v="2016-09-20T17:25:36"/>
        <d v="2016-09-20T18:08:48"/>
        <d v="2016-09-20T18:52:00"/>
        <d v="2016-09-20T19:35:12"/>
        <d v="2016-09-20T20:32:48"/>
        <d v="2016-09-20T22:42:24"/>
        <d v="2016-09-21T02:04:00"/>
        <d v="2016-09-21T02:18:24"/>
        <d v="2016-09-21T03:30:24"/>
        <d v="2016-09-21T04:56:48"/>
        <d v="2016-09-21T05:54:24"/>
        <d v="2016-09-21T07:49:36"/>
        <d v="2016-09-21T09:01:36"/>
        <d v="2016-09-21T09:44:48"/>
        <d v="2016-09-21T11:40:00"/>
        <d v="2016-09-21T11:54:24"/>
        <d v="2016-09-21T12:52:00"/>
        <d v="2016-09-21T14:32:48"/>
        <d v="2016-09-21T18:23:12"/>
        <d v="2016-09-21T18:52:00"/>
        <d v="2016-09-21T19:35:12"/>
        <d v="2016-09-21T21:01:36"/>
        <d v="2016-09-21T21:44:48"/>
        <d v="2016-09-21T22:28:00"/>
        <d v="2016-09-21T23:11:12"/>
        <d v="2016-09-22T02:04:00"/>
        <d v="2016-09-22T02:47:12"/>
        <d v="2016-09-22T03:30:24"/>
        <d v="2016-09-22T03:44:48"/>
        <d v="2016-09-22T04:28:00"/>
        <d v="2016-09-22T04:56:48"/>
        <d v="2016-09-22T05:54:24"/>
        <d v="2016-09-22T07:49:36"/>
        <d v="2016-09-22T09:44:48"/>
        <d v="2016-09-22T11:11:12"/>
        <d v="2016-09-22T11:40:00"/>
        <d v="2016-09-22T12:37:36"/>
        <d v="2016-09-22T14:32:48"/>
        <d v="2016-09-22T15:01:36"/>
        <d v="2016-09-22T18:52:00"/>
        <d v="2016-09-22T20:47:12"/>
        <d v="2016-09-22T21:01:36"/>
        <d v="2016-09-23T00:08:48"/>
        <d v="2016-09-23T02:47:12"/>
        <d v="2016-09-23T03:44:48"/>
        <d v="2016-09-23T04:13:36"/>
        <d v="2016-09-23T04:28:00"/>
        <d v="2016-09-23T04:56:48"/>
        <d v="2016-09-23T05:11:12"/>
        <d v="2016-09-23T08:18:24"/>
        <d v="2016-09-23T09:44:48"/>
        <d v="2016-09-23T11:11:12"/>
        <d v="2016-09-23T12:37:36"/>
        <d v="2016-09-23T18:08:48"/>
        <d v="2016-09-23T18:37:36"/>
        <d v="2016-09-23T21:01:36"/>
        <d v="2016-09-24T01:20:48"/>
        <d v="2016-09-24T01:35:12"/>
        <d v="2016-09-24T03:44:48"/>
        <d v="2016-09-24T03:59:12"/>
        <d v="2016-09-24T05:11:12"/>
        <d v="2016-09-24T12:37:36"/>
        <d v="2016-09-24T18:08:48"/>
        <d v="2016-09-24T18:37:36"/>
        <d v="2016-09-24T20:04:00"/>
        <d v="2016-09-24T20:47:12"/>
        <d v="2016-09-24T21:16:00"/>
        <d v="2016-09-24T22:28:00"/>
        <d v="2016-09-24T23:11:12"/>
        <d v="2016-09-25T00:08:48"/>
        <d v="2016-09-25T00:23:12"/>
        <d v="2016-09-25T01:20:48"/>
        <d v="2016-09-25T01:35:12"/>
        <d v="2016-09-25T03:01:36"/>
        <d v="2016-09-25T03:59:12"/>
        <d v="2016-09-25T05:11:12"/>
        <d v="2016-09-25T07:20:48"/>
        <d v="2016-09-25T08:18:24"/>
        <d v="2016-09-25T09:44:48"/>
        <d v="2016-09-25T09:59:12"/>
        <d v="2016-09-25T10:42:24"/>
        <d v="2016-09-25T14:18:24"/>
        <d v="2016-09-25T19:06:24"/>
        <d v="2016-09-25T19:49:36"/>
        <d v="2016-09-25T20:04:00"/>
        <d v="2016-09-25T20:18:24"/>
        <d v="2016-09-25T21:16:00"/>
        <d v="2016-09-25T21:30:24"/>
        <d v="2016-09-25T21:59:12"/>
        <d v="2016-09-25T22:28:00"/>
        <d v="2016-09-26T00:08:48"/>
        <d v="2016-09-26T00:23:12"/>
        <d v="2016-09-26T01:20:48"/>
        <d v="2016-09-26T01:35:12"/>
        <d v="2016-09-26T02:04:00"/>
        <d v="2016-09-26T03:59:12"/>
        <d v="2016-09-26T07:20:48"/>
        <d v="2016-09-26T14:18:24"/>
        <d v="2016-09-26T18:23:12"/>
        <d v="2016-09-26T19:49:36"/>
        <d v="2016-09-26T20:04:00"/>
        <d v="2016-09-26T20:47:12"/>
        <d v="2016-09-26T21:16:00"/>
        <d v="2016-09-26T21:30:24"/>
        <d v="2016-09-26T21:59:12"/>
        <d v="2016-09-26T22:28:00"/>
        <d v="2016-09-27T00:08:48"/>
        <d v="2016-09-27T00:23:12"/>
        <d v="2016-09-27T01:35:12"/>
        <d v="2016-09-27T02:32:48"/>
        <d v="2016-09-27T03:01:36"/>
        <d v="2016-09-27T03:30:24"/>
        <d v="2016-09-27T04:56:48"/>
        <d v="2016-09-27T05:40:00"/>
        <d v="2016-09-27T07:20:48"/>
        <d v="2016-09-27T09:30:24"/>
        <d v="2016-09-27T11:11:12"/>
        <d v="2016-09-27T11:40:00"/>
        <d v="2016-09-27T14:18:24"/>
        <d v="2016-09-27T16:56:48"/>
        <d v="2016-09-27T17:25:36"/>
        <d v="2016-09-27T18:23:12"/>
        <d v="2016-09-27T18:52:00"/>
        <d v="2016-09-27T19:49:36"/>
        <d v="2016-09-27T20:47:12"/>
        <d v="2016-09-27T21:59:12"/>
        <d v="2016-09-27T22:56:48"/>
        <d v="2016-09-28T00:08:48"/>
        <d v="2016-09-28T01:49:36"/>
        <d v="2016-09-28T02:04:00"/>
        <d v="2016-09-28T03:01:36"/>
        <d v="2016-09-28T03:30:24"/>
        <d v="2016-09-28T04:28:00"/>
        <d v="2016-09-28T06:08:48"/>
        <d v="2016-09-28T07:20:48"/>
        <d v="2016-09-28T09:44:48"/>
        <d v="2016-09-28T11:11:12"/>
        <d v="2016-09-28T11:40:00"/>
        <d v="2016-09-28T12:08:48"/>
        <d v="2016-09-28T14:04:00"/>
        <d v="2016-09-28T14:18:24"/>
        <d v="2016-09-28T16:42:24"/>
        <d v="2016-09-28T18:23:12"/>
        <d v="2016-09-28T18:37:36"/>
        <d v="2016-09-28T18:52:00"/>
        <d v="2016-09-28T19:20:48"/>
        <d v="2016-09-28T19:49:36"/>
        <d v="2016-09-28T20:04:00"/>
        <d v="2016-09-28T20:47:12"/>
        <d v="2016-09-28T22:56:48"/>
        <d v="2016-09-28T23:40:00"/>
        <d v="2016-09-29T01:06:24"/>
        <d v="2016-09-29T01:49:36"/>
        <d v="2016-09-29T03:01:36"/>
        <d v="2016-09-29T03:30:24"/>
        <d v="2016-09-29T03:44:48"/>
        <d v="2016-09-29T04:56:48"/>
        <d v="2016-09-29T07:49:36"/>
        <d v="2016-09-29T09:44:48"/>
        <d v="2016-09-29T11:11:12"/>
        <d v="2016-09-29T11:40:00"/>
        <d v="2016-09-29T12:08:48"/>
        <d v="2016-09-29T13:35:12"/>
        <d v="2016-09-29T14:18:24"/>
        <d v="2016-09-29T15:16:00"/>
        <d v="2016-09-29T18:37:36"/>
        <d v="2016-09-29T19:49:36"/>
        <d v="2016-09-29T20:04:00"/>
        <d v="2016-09-29T22:56:48"/>
        <d v="2016-09-29T23:40:00"/>
        <d v="2016-09-30T01:06:24"/>
        <d v="2016-09-30T01:49:36"/>
        <d v="2016-09-30T02:32:48"/>
        <d v="2016-09-30T03:01:36"/>
        <d v="2016-09-30T03:44:48"/>
        <d v="2016-09-30T04:56:48"/>
        <d v="2016-09-30T05:40:00"/>
        <d v="2016-09-30T07:35:12"/>
        <d v="2016-09-30T07:49:36"/>
        <d v="2016-09-30T09:44:48"/>
        <d v="2016-09-30T11:40:00"/>
        <d v="2016-09-30T12:08:48"/>
        <d v="2016-09-30T13:06:24"/>
        <d v="2016-09-30T13:35:12"/>
        <d v="2016-09-30T17:11:12"/>
        <d v="2016-09-30T19:20:48"/>
        <d v="2016-09-30T19:49:36"/>
        <d v="2016-09-30T20:04:00"/>
        <d v="2016-09-30T22:42:24"/>
        <d v="2016-09-30T23:40:00"/>
        <d v="2016-10-01T02:32:48"/>
        <d v="2016-10-01T03:16:00"/>
        <d v="2016-10-01T03:44:48"/>
        <d v="2016-10-01T05:40:00"/>
        <d v="2016-10-01T07:35:12"/>
        <d v="2016-10-01T08:18:24"/>
        <d v="2016-10-01T12:08:48"/>
        <d v="2016-10-01T13:06:24"/>
        <d v="2016-10-01T13:35:12"/>
        <d v="2016-10-01T14:47:12"/>
        <d v="2016-10-01T15:01:36"/>
        <d v="2016-10-01T15:30:24"/>
        <d v="2016-10-01T16:13:36"/>
        <d v="2016-10-01T17:11:12"/>
        <d v="2016-10-01T19:20:48"/>
        <d v="2016-10-01T20:32:48"/>
        <d v="2016-10-01T21:59:12"/>
        <d v="2016-10-01T22:42:24"/>
        <d v="2016-10-02T03:16:00"/>
        <d v="2016-10-02T04:56:48"/>
        <d v="2016-10-02T05:40:00"/>
        <d v="2016-10-02T07:35:12"/>
        <d v="2016-10-02T08:32:48"/>
        <d v="2016-10-02T09:59:12"/>
        <d v="2016-10-02T13:20:48"/>
        <d v="2016-10-02T14:04:00"/>
        <d v="2016-10-02T14:47:12"/>
        <d v="2016-10-02T15:01:36"/>
        <d v="2016-10-02T15:30:24"/>
        <d v="2016-10-02T16:13:36"/>
        <d v="2016-10-02T17:11:12"/>
        <d v="2016-10-02T20:18:24"/>
        <d v="2016-10-02T20:32:48"/>
        <d v="2016-10-02T21:59:12"/>
        <d v="2016-10-03T02:18:24"/>
        <d v="2016-10-03T02:47:12"/>
        <d v="2016-10-03T03:16:00"/>
        <d v="2016-10-03T03:30:24"/>
        <d v="2016-10-03T07:06:24"/>
        <d v="2016-10-03T07:35:12"/>
        <d v="2016-10-03T08:32:48"/>
        <d v="2016-10-03T10:42:24"/>
        <d v="2016-10-03T13:49:36"/>
        <d v="2016-10-03T14:04:00"/>
        <d v="2016-10-03T14:47:12"/>
        <d v="2016-10-03T15:30:24"/>
        <d v="2016-10-03T20:32:48"/>
        <d v="2016-10-03T22:56:48"/>
        <d v="2016-10-03T23:40:00"/>
        <d v="2016-10-04T02:18:24"/>
        <d v="2016-10-04T04:56:48"/>
        <d v="2016-10-04T06:52:00"/>
        <d v="2016-10-04T07:06:24"/>
        <d v="2016-10-04T07:35:12"/>
        <d v="2016-10-04T08:32:48"/>
        <d v="2016-10-04T10:13:36"/>
        <d v="2016-10-04T10:42:24"/>
        <d v="2016-10-04T11:11:12"/>
        <d v="2016-10-04T13:20:48"/>
        <d v="2016-10-04T16:28:00"/>
        <d v="2016-10-04T21:59:12"/>
        <d v="2016-10-04T22:28:00"/>
        <d v="2016-10-04T22:56:48"/>
        <d v="2016-10-04T23:40:00"/>
        <d v="2016-10-05T00:37:36"/>
        <d v="2016-10-05T01:35:12"/>
        <d v="2016-10-05T02:18:24"/>
        <d v="2016-10-05T04:56:48"/>
        <d v="2016-10-05T05:40:00"/>
        <d v="2016-10-05T06:37:36"/>
        <d v="2016-10-05T06:52:00"/>
        <d v="2016-10-05T07:06:24"/>
        <d v="2016-10-05T11:11:12"/>
        <d v="2016-10-05T13:49:36"/>
        <d v="2016-10-05T15:16:00"/>
        <d v="2016-10-05T17:40:00"/>
        <d v="2016-10-05T19:06:24"/>
        <d v="2016-10-05T21:59:12"/>
        <d v="2016-10-05T22:56:48"/>
        <d v="2016-10-06T00:37:36"/>
        <d v="2016-10-06T00:52:00"/>
        <d v="2016-10-06T02:04:00"/>
        <d v="2016-10-06T02:32:48"/>
        <d v="2016-10-06T03:16:00"/>
        <d v="2016-10-06T04:13:36"/>
        <d v="2016-10-06T05:25:36"/>
        <d v="2016-10-06T05:40:00"/>
        <d v="2016-10-06T06:52:00"/>
        <d v="2016-10-06T09:44:48"/>
        <d v="2016-10-06T17:40:00"/>
        <d v="2016-10-06T19:06:24"/>
        <d v="2016-10-06T20:32:48"/>
        <d v="2016-10-06T21:59:12"/>
        <d v="2016-10-06T22:28:00"/>
        <d v="2016-10-07T00:52:00"/>
        <d v="2016-10-07T01:35:12"/>
        <d v="2016-10-07T02:04:00"/>
        <d v="2016-10-07T03:16:00"/>
        <d v="2016-10-07T04:13:36"/>
        <d v="2016-10-07T05:25:36"/>
        <d v="2016-10-07T05:40:00"/>
        <d v="2016-10-07T06:37:36"/>
        <d v="2016-10-07T09:44:48"/>
        <d v="2016-10-07T09:59:12"/>
        <d v="2016-10-07T10:42:24"/>
        <d v="2016-10-07T11:25:36"/>
        <d v="2016-10-07T15:30:24"/>
        <d v="2016-10-07T15:59:12"/>
        <d v="2016-10-07T17:11:12"/>
        <d v="2016-10-07T17:40:00"/>
        <d v="2016-10-07T19:20:48"/>
        <d v="2016-10-07T20:18:24"/>
        <d v="2016-10-07T20:32:48"/>
        <d v="2016-10-08T00:52:00"/>
        <d v="2016-10-08T02:04:00"/>
        <d v="2016-10-08T02:32:48"/>
        <d v="2016-10-08T03:16:00"/>
        <d v="2016-10-08T03:44:48"/>
        <d v="2016-10-08T04:13:36"/>
        <d v="2016-10-08T04:56:48"/>
        <d v="2016-10-08T05:25:36"/>
        <d v="2016-10-08T06:37:36"/>
        <d v="2016-10-08T09:59:12"/>
        <d v="2016-10-08T11:25:36"/>
        <d v="2016-10-08T15:16:00"/>
        <d v="2016-10-08T15:30:24"/>
        <d v="2016-10-08T15:59:12"/>
        <d v="2016-10-08T16:13:36"/>
        <d v="2016-10-08T17:11:12"/>
        <d v="2016-10-08T19:35:12"/>
        <d v="2016-10-08T20:18:24"/>
        <d v="2016-10-08T20:32:48"/>
        <d v="2016-10-08T21:44:48"/>
        <d v="2016-10-09T02:04:00"/>
        <d v="2016-10-09T02:32:48"/>
        <d v="2016-10-09T03:44:48"/>
        <d v="2016-10-09T04:56:48"/>
        <d v="2016-10-09T15:16:00"/>
        <d v="2016-10-09T15:59:12"/>
        <d v="2016-10-09T16:13:36"/>
        <d v="2016-10-09T18:23:12"/>
        <d v="2016-10-09T19:20:48"/>
        <d v="2016-10-09T19:35:12"/>
        <d v="2016-10-09T20:18:24"/>
        <d v="2016-10-09T20:47:12"/>
        <d v="2016-10-09T21:44:48"/>
        <d v="2016-10-09T22:42:24"/>
        <d v="2016-10-10T03:44:48"/>
        <d v="2016-10-10T04:56:48"/>
        <d v="2016-10-10T06:52:00"/>
        <d v="2016-10-10T09:59:12"/>
        <d v="2016-10-10T10:56:48"/>
        <d v="2016-10-10T12:23:12"/>
        <d v="2016-10-10T13:35:12"/>
        <d v="2016-10-10T15:16:00"/>
        <d v="2016-10-10T15:30:24"/>
        <d v="2016-10-10T17:54:24"/>
        <d v="2016-10-10T18:23:12"/>
        <d v="2016-10-10T21:01:36"/>
        <d v="2016-10-10T22:42:24"/>
        <d v="2016-10-10T23:11:12"/>
        <d v="2016-10-11T00:37:36"/>
        <d v="2016-10-11T01:35:12"/>
        <d v="2016-10-11T03:44:48"/>
        <d v="2016-10-11T04:56:48"/>
        <d v="2016-10-11T11:40:00"/>
        <d v="2016-10-11T13:35:12"/>
        <d v="2016-10-11T17:54:24"/>
        <d v="2016-10-11T18:23:12"/>
        <d v="2016-10-11T18:37:36"/>
        <d v="2016-10-11T21:44:48"/>
        <d v="2016-10-11T22:13:36"/>
        <d v="2016-10-11T22:42:24"/>
        <d v="2016-10-12T00:23:12"/>
        <d v="2016-10-12T00:37:36"/>
        <d v="2016-10-12T01:35:12"/>
        <d v="2016-10-12T03:01:36"/>
        <d v="2016-10-12T04:28:00"/>
        <d v="2016-10-12T04:42:24"/>
        <d v="2016-10-12T04:56:48"/>
        <d v="2016-10-12T06:52:00"/>
        <d v="2016-10-12T07:49:36"/>
        <d v="2016-10-12T08:04:00"/>
        <d v="2016-10-12T10:56:48"/>
        <d v="2016-10-12T11:40:00"/>
        <d v="2016-10-12T12:23:12"/>
        <d v="2016-10-12T13:35:12"/>
        <d v="2016-10-12T15:59:12"/>
        <d v="2016-10-12T16:13:36"/>
        <d v="2016-10-12T17:54:24"/>
        <d v="2016-10-12T18:23:12"/>
        <d v="2016-10-12T19:06:24"/>
        <d v="2016-10-13T01:35:12"/>
        <d v="2016-10-13T01:49:36"/>
        <d v="2016-10-13T04:28:00"/>
        <d v="2016-10-13T04:42:24"/>
        <d v="2016-10-13T05:11:12"/>
        <d v="2016-10-13T07:49:36"/>
        <d v="2016-10-13T08:04:00"/>
        <d v="2016-10-13T11:40:00"/>
        <d v="2016-10-13T13:06:24"/>
        <d v="2016-10-13T14:04:00"/>
        <d v="2016-10-13T14:18:24"/>
        <d v="2016-10-13T15:59:12"/>
        <d v="2016-10-13T16:13:36"/>
        <d v="2016-10-13T18:23:12"/>
        <d v="2016-10-13T22:42:24"/>
        <d v="2016-10-13T22:56:48"/>
        <d v="2016-10-14T01:49:36"/>
        <d v="2016-10-14T03:59:12"/>
        <d v="2016-10-14T04:28:00"/>
        <d v="2016-10-14T04:42:24"/>
        <d v="2016-10-14T05:11:12"/>
        <d v="2016-10-14T05:54:24"/>
        <d v="2016-10-14T06:52:00"/>
        <d v="2016-10-14T07:35:12"/>
        <d v="2016-10-14T08:04:00"/>
        <d v="2016-10-14T09:44:48"/>
        <d v="2016-10-14T11:11:12"/>
        <d v="2016-10-14T12:23:12"/>
        <d v="2016-10-14T12:52:00"/>
        <d v="2016-10-14T13:06:24"/>
        <d v="2016-10-14T14:04:00"/>
        <d v="2016-10-14T14:18:24"/>
        <d v="2016-10-14T16:13:36"/>
        <d v="2016-10-14T17:11:12"/>
        <d v="2016-10-14T22:56:48"/>
        <d v="2016-10-15T01:20:48"/>
        <d v="2016-10-15T03:30:24"/>
        <d v="2016-10-15T03:44:48"/>
        <d v="2016-10-15T05:11:12"/>
        <d v="2016-10-15T05:54:24"/>
        <d v="2016-10-15T06:52:00"/>
        <d v="2016-10-15T07:35:12"/>
        <d v="2016-10-15T08:04:00"/>
        <d v="2016-10-15T09:44:48"/>
        <d v="2016-10-15T11:11:12"/>
        <d v="2016-10-15T14:18:24"/>
        <d v="2016-10-15T17:11:12"/>
        <d v="2016-10-15T19:35:12"/>
        <d v="2016-10-15T21:01:36"/>
        <d v="2016-10-15T23:25:36"/>
        <d v="2016-10-16T01:06:24"/>
        <d v="2016-10-16T01:20:48"/>
        <d v="2016-10-16T03:30:24"/>
        <d v="2016-10-16T03:44:48"/>
        <d v="2016-10-16T03:59:12"/>
        <d v="2016-10-16T05:54:24"/>
        <d v="2016-10-16T06:52:00"/>
        <d v="2016-10-16T07:35:12"/>
        <d v="2016-10-16T08:04:00"/>
        <d v="2016-10-16T08:32:48"/>
        <d v="2016-10-16T09:44:48"/>
        <d v="2016-10-16T11:11:12"/>
        <d v="2016-10-16T11:25:36"/>
        <d v="2016-10-16T12:08:48"/>
        <d v="2016-10-16T17:11:12"/>
        <d v="2016-10-16T18:37:36"/>
        <d v="2016-10-16T19:20:48"/>
        <d v="2016-10-16T19:35:12"/>
        <d v="2016-10-16T19:49:36"/>
        <d v="2016-10-16T21:01:36"/>
        <d v="2016-10-16T22:56:48"/>
        <d v="2016-10-17T00:52:00"/>
        <d v="2016-10-17T01:20:48"/>
        <d v="2016-10-17T03:30:24"/>
        <d v="2016-10-17T05:11:12"/>
        <d v="2016-10-17T06:08:48"/>
        <d v="2016-10-17T06:23:12"/>
        <d v="2016-10-17T06:52:00"/>
        <d v="2016-10-17T08:04:00"/>
        <d v="2016-10-17T11:25:36"/>
        <d v="2016-10-17T13:49:36"/>
        <d v="2016-10-17T14:32:48"/>
        <d v="2016-10-17T15:59:12"/>
        <d v="2016-10-17T19:20:48"/>
        <d v="2016-10-17T19:35:12"/>
        <d v="2016-10-17T19:49:36"/>
        <d v="2016-10-17T20:04:00"/>
        <d v="2016-10-17T21:01:36"/>
        <d v="2016-10-17T22:56:48"/>
        <d v="2016-10-17T23:25:36"/>
        <d v="2016-10-17T23:40:00"/>
        <d v="2016-10-18T00:52:00"/>
        <d v="2016-10-18T03:30:24"/>
        <d v="2016-10-18T03:59:12"/>
        <d v="2016-10-18T05:25:36"/>
        <d v="2016-10-18T05:40:00"/>
        <d v="2016-10-18T06:08:48"/>
        <d v="2016-10-18T06:23:12"/>
        <d v="2016-10-18T07:35:12"/>
        <d v="2016-10-18T08:32:48"/>
        <d v="2016-10-18T09:01:36"/>
        <d v="2016-10-18T10:42:24"/>
        <d v="2016-10-18T10:56:48"/>
        <d v="2016-10-18T11:25:36"/>
        <d v="2016-10-18T12:23:12"/>
        <d v="2016-10-18T13:49:36"/>
        <d v="2016-10-18T14:47:12"/>
        <d v="2016-10-18T15:01:36"/>
        <d v="2016-10-18T15:44:48"/>
        <d v="2016-10-18T16:42:24"/>
        <d v="2016-10-18T18:37:36"/>
        <d v="2016-10-18T19:20:48"/>
        <d v="2016-10-18T19:49:36"/>
        <d v="2016-10-18T20:04:00"/>
        <d v="2016-10-18T20:18:24"/>
        <d v="2016-10-18T22:56:48"/>
        <d v="2016-10-18T23:40:00"/>
        <d v="2016-10-19T00:52:00"/>
        <d v="2016-10-19T01:06:24"/>
        <d v="2016-10-19T03:44:48"/>
        <d v="2016-10-19T03:59:12"/>
        <d v="2016-10-19T05:40:00"/>
        <d v="2016-10-19T05:54:24"/>
        <d v="2016-10-19T06:08:48"/>
        <d v="2016-10-19T06:23:12"/>
        <d v="2016-10-19T06:52:00"/>
        <d v="2016-10-19T08:18:24"/>
        <d v="2016-10-19T09:01:36"/>
        <d v="2016-10-19T10:42:24"/>
        <d v="2016-10-19T10:56:48"/>
        <d v="2016-10-19T12:23:12"/>
        <d v="2016-10-19T14:18:24"/>
        <d v="2016-10-19T15:01:36"/>
        <d v="2016-10-19T15:44:48"/>
        <d v="2016-10-19T15:59:12"/>
        <d v="2016-10-19T16:42:24"/>
        <d v="2016-10-19T18:37:36"/>
        <d v="2016-10-19T22:56:48"/>
        <d v="2016-10-20T01:06:24"/>
        <d v="2016-10-20T03:44:48"/>
        <d v="2016-10-20T03:59:12"/>
        <d v="2016-10-20T04:28:00"/>
        <d v="2016-10-20T05:40:00"/>
        <d v="2016-10-20T05:54:24"/>
        <d v="2016-10-20T06:52:00"/>
        <d v="2016-10-20T07:20:48"/>
        <d v="2016-10-20T09:16:00"/>
        <d v="2016-10-20T09:59:12"/>
        <d v="2016-10-20T10:42:24"/>
        <d v="2016-10-20T10:56:48"/>
        <d v="2016-10-20T12:23:12"/>
        <d v="2016-10-20T13:20:48"/>
        <d v="2016-10-20T14:47:12"/>
        <d v="2016-10-20T15:01:36"/>
        <d v="2016-10-20T15:16:00"/>
        <d v="2016-10-20T15:44:48"/>
        <d v="2016-10-20T16:13:36"/>
        <d v="2016-10-20T20:18:24"/>
        <d v="2016-10-20T21:16:00"/>
        <d v="2016-10-20T22:13:36"/>
        <d v="2016-10-20T22:56:48"/>
        <d v="2016-10-20T23:25:36"/>
        <d v="2016-10-21T03:44:48"/>
        <d v="2016-10-21T04:28:00"/>
        <d v="2016-10-21T06:52:00"/>
        <d v="2016-10-21T07:06:24"/>
        <d v="2016-10-21T08:18:24"/>
        <d v="2016-10-21T09:16:00"/>
        <d v="2016-10-21T09:59:12"/>
        <d v="2016-10-21T13:20:48"/>
        <d v="2016-10-21T14:18:24"/>
        <d v="2016-10-21T14:47:12"/>
        <d v="2016-10-21T15:01:36"/>
        <d v="2016-10-21T15:30:24"/>
        <d v="2016-10-21T15:44:48"/>
        <d v="2016-10-21T16:13:36"/>
        <d v="2016-10-21T21:01:36"/>
        <d v="2016-10-21T21:16:00"/>
        <d v="2016-10-21T22:13:36"/>
        <d v="2016-10-21T23:11:12"/>
        <d v="2016-10-22T00:08:48"/>
        <d v="2016-10-22T00:37:36"/>
        <d v="2016-10-22T01:20:48"/>
        <d v="2016-10-22T04:28:00"/>
        <d v="2016-10-22T06:52:00"/>
        <d v="2016-10-22T07:06:24"/>
        <d v="2016-10-22T08:04:00"/>
        <d v="2016-10-22T09:16:00"/>
        <d v="2016-10-22T10:56:48"/>
        <d v="2016-10-22T13:06:24"/>
        <d v="2016-10-22T13:20:48"/>
        <d v="2016-10-22T14:47:12"/>
        <d v="2016-10-22T15:30:24"/>
        <d v="2016-10-22T15:44:48"/>
        <d v="2016-10-22T16:13:36"/>
        <d v="2016-10-22T17:54:24"/>
        <d v="2016-10-22T18:52:00"/>
        <d v="2016-10-22T20:47:12"/>
        <d v="2016-10-22T21:01:36"/>
        <d v="2016-10-22T21:16:00"/>
        <d v="2016-10-22T22:13:36"/>
        <d v="2016-10-22T22:28:00"/>
        <d v="2016-10-22T23:54:24"/>
        <d v="2016-10-23T00:08:48"/>
        <d v="2016-10-23T01:35:12"/>
        <d v="2016-10-23T04:28:00"/>
        <d v="2016-10-23T07:06:24"/>
        <d v="2016-10-23T09:01:36"/>
        <d v="2016-10-23T09:16:00"/>
        <d v="2016-10-23T10:56:48"/>
        <d v="2016-10-23T12:23:12"/>
        <d v="2016-10-23T13:06:24"/>
        <d v="2016-10-23T15:30:24"/>
        <d v="2016-10-23T15:59:12"/>
        <d v="2016-10-23T16:13:36"/>
        <d v="2016-10-23T17:25:36"/>
        <d v="2016-10-23T17:54:24"/>
        <d v="2016-10-23T20:18:24"/>
        <d v="2016-10-23T20:47:12"/>
        <d v="2016-10-23T21:01:36"/>
        <d v="2016-10-23T21:16:00"/>
        <d v="2016-10-23T21:59:12"/>
        <d v="2016-10-23T23:54:24"/>
        <d v="2016-10-24T00:37:36"/>
        <d v="2016-10-24T01:35:12"/>
        <d v="2016-10-24T04:28:00"/>
        <d v="2016-10-24T07:06:24"/>
        <d v="2016-10-24T09:01:36"/>
        <d v="2016-10-24T10:13:36"/>
        <d v="2016-10-24T10:56:48"/>
        <d v="2016-10-24T15:59:12"/>
        <d v="2016-10-24T16:13:36"/>
        <d v="2016-10-24T16:42:24"/>
        <d v="2016-10-24T16:56:48"/>
        <d v="2016-10-24T18:23:12"/>
        <d v="2016-10-24T20:04:00"/>
        <d v="2016-10-24T20:18:24"/>
        <d v="2016-10-24T21:59:12"/>
        <d v="2016-10-24T22:13:36"/>
        <d v="2016-10-24T22:42:24"/>
        <d v="2016-10-24T22:56:48"/>
        <d v="2016-10-24T23:25:36"/>
        <d v="2016-10-24T23:54:24"/>
        <d v="2016-10-25T03:01:36"/>
        <d v="2016-10-25T05:11:12"/>
        <d v="2016-10-25T06:08:48"/>
        <d v="2016-10-25T08:18:24"/>
        <d v="2016-10-25T09:01:36"/>
        <d v="2016-10-25T10:13:36"/>
        <d v="2016-10-25T13:35:12"/>
        <d v="2016-10-25T15:59:12"/>
        <d v="2016-10-25T17:11:12"/>
        <d v="2016-10-25T19:06:24"/>
        <d v="2016-10-25T20:04:00"/>
        <d v="2016-10-25T21:59:12"/>
        <d v="2016-10-25T23:25:36"/>
        <d v="2016-10-26T00:37:36"/>
        <d v="2016-10-26T03:01:36"/>
        <d v="2016-10-26T06:08:48"/>
        <d v="2016-10-26T07:06:24"/>
        <d v="2016-10-26T07:35:12"/>
        <d v="2016-10-26T07:49:36"/>
        <d v="2016-10-26T08:18:24"/>
        <d v="2016-10-26T09:01:36"/>
        <d v="2016-10-26T10:13:36"/>
        <d v="2016-10-26T13:35:12"/>
        <d v="2016-10-26T16:42:24"/>
        <d v="2016-10-26T16:56:48"/>
        <d v="2016-10-26T20:04:00"/>
        <d v="2016-10-26T21:44:48"/>
        <d v="2016-10-26T22:42:24"/>
        <d v="2016-10-26T22:56:48"/>
        <d v="2016-10-26T23:25:36"/>
        <d v="2016-10-27T01:35:12"/>
        <d v="2016-10-27T01:49:36"/>
        <d v="2016-10-27T03:01:36"/>
        <d v="2016-10-27T03:16:00"/>
        <d v="2016-10-27T05:54:24"/>
        <d v="2016-10-27T06:08:48"/>
        <d v="2016-10-27T07:06:24"/>
        <d v="2016-10-27T07:49:36"/>
        <d v="2016-10-27T08:04:00"/>
        <d v="2016-10-27T08:18:24"/>
        <d v="2016-10-27T09:01:36"/>
        <d v="2016-10-27T13:35:12"/>
        <d v="2016-10-27T13:49:36"/>
        <d v="2016-10-27T16:28:00"/>
        <d v="2016-10-27T19:20:48"/>
        <d v="2016-10-27T20:47:12"/>
        <d v="2016-10-27T21:16:00"/>
        <d v="2016-10-28T01:49:36"/>
        <d v="2016-10-28T02:18:24"/>
        <d v="2016-10-28T03:16:00"/>
        <d v="2016-10-28T05:54:24"/>
        <d v="2016-10-28T06:37:36"/>
        <d v="2016-10-28T07:35:12"/>
        <d v="2016-10-28T08:04:00"/>
        <d v="2016-10-28T08:18:24"/>
        <d v="2016-10-28T09:01:36"/>
        <d v="2016-10-28T09:44:48"/>
        <d v="2016-10-28T10:13:36"/>
        <d v="2016-10-28T10:28:00"/>
        <d v="2016-10-28T12:23:12"/>
        <d v="2016-10-28T13:49:36"/>
        <d v="2016-10-28T14:47:12"/>
        <d v="2016-10-28T17:11:12"/>
        <d v="2016-10-28T20:47:12"/>
        <d v="2016-10-28T21:16:00"/>
        <d v="2016-10-28T21:30:24"/>
        <d v="2016-10-28T23:25:36"/>
        <d v="2016-10-29T01:49:36"/>
        <d v="2016-10-29T03:16:00"/>
        <d v="2016-10-29T04:13:36"/>
        <d v="2016-10-29T07:35:12"/>
        <d v="2016-10-29T08:04:00"/>
        <d v="2016-10-29T08:18:24"/>
        <d v="2016-10-29T09:44:48"/>
        <d v="2016-10-29T10:42:24"/>
        <d v="2016-10-29T11:11:12"/>
        <d v="2016-10-29T11:54:24"/>
        <d v="2016-10-29T13:49:36"/>
        <d v="2016-10-29T14:47:12"/>
        <d v="2016-10-29T16:42:24"/>
        <d v="2016-10-29T17:11:12"/>
        <d v="2016-10-29T19:20:48"/>
        <d v="2016-10-29T21:30:24"/>
        <d v="2016-10-30T01:20:48"/>
        <d v="2016-10-30T01:49:36"/>
        <d v="2016-10-30T04:13:36"/>
        <d v="2016-10-30T05:40:00"/>
        <d v="2016-10-30T06:37:36"/>
        <d v="2016-10-30T07:35:12"/>
        <d v="2016-10-30T08:18:24"/>
        <d v="2016-10-30T09:44:48"/>
        <d v="2016-10-30T10:28:00"/>
        <d v="2016-10-30T10:42:24"/>
        <d v="2016-10-30T11:54:24"/>
        <d v="2016-10-30T14:47:12"/>
        <d v="2016-10-30T15:30:24"/>
        <d v="2016-10-30T16:42:24"/>
        <d v="2016-10-30T17:11:12"/>
        <d v="2016-10-30T20:18:24"/>
        <d v="2016-10-30T20:47:12"/>
        <d v="2016-10-30T21:30:24"/>
        <d v="2016-10-31T01:20:48"/>
        <d v="2016-10-31T03:01:36"/>
        <d v="2016-10-31T04:13:36"/>
        <d v="2016-10-31T05:25:36"/>
        <d v="2016-10-31T05:40:00"/>
        <d v="2016-10-31T08:04:00"/>
        <d v="2016-10-31T08:18:24"/>
        <d v="2016-10-31T09:44:48"/>
        <d v="2016-10-31T10:42:24"/>
        <d v="2016-10-31T11:11:12"/>
        <d v="2016-10-31T11:54:24"/>
        <d v="2016-10-31T13:35:12"/>
        <d v="2016-10-31T17:25:36"/>
        <d v="2016-10-31T20:04:00"/>
        <d v="2016-10-31T20:18:24"/>
        <d v="2016-10-31T21:30:24"/>
        <d v="2016-10-31T22:28:00"/>
        <d v="2016-11-01T00:23:12"/>
        <d v="2016-11-01T01:20:48"/>
        <d v="2016-11-01T01:49:36"/>
        <d v="2016-11-01T02:32:48"/>
        <d v="2016-11-01T03:30:24"/>
        <d v="2016-11-01T05:40:00"/>
        <d v="2016-11-01T07:49:36"/>
        <d v="2016-11-01T08:04:00"/>
        <d v="2016-11-01T08:18:24"/>
        <d v="2016-11-01T08:32:48"/>
        <d v="2016-11-01T10:28:00"/>
        <d v="2016-11-01T10:42:24"/>
        <d v="2016-11-01T11:25:36"/>
        <d v="2016-11-01T13:35:12"/>
        <d v="2016-11-01T15:30:24"/>
        <d v="2016-11-01T15:59:12"/>
        <d v="2016-11-01T17:25:36"/>
        <d v="2016-11-01T19:35:12"/>
        <d v="2016-11-01T20:18:24"/>
        <d v="2016-11-02T00:08:48"/>
        <d v="2016-11-02T00:23:12"/>
        <d v="2016-11-02T02:32:48"/>
        <d v="2016-11-02T05:11:12"/>
        <d v="2016-11-02T05:25:36"/>
        <d v="2016-11-02T05:54:24"/>
        <d v="2016-11-02T06:37:36"/>
        <d v="2016-11-02T06:52:00"/>
        <d v="2016-11-02T08:04:00"/>
        <d v="2016-11-02T08:18:24"/>
        <d v="2016-11-02T10:28:00"/>
        <d v="2016-11-02T10:42:24"/>
        <d v="2016-11-02T10:56:48"/>
        <d v="2016-11-02T11:25:36"/>
        <d v="2016-11-02T12:37:36"/>
        <d v="2016-11-02T13:35:12"/>
        <d v="2016-11-02T14:04:00"/>
        <d v="2016-11-02T17:25:36"/>
        <d v="2016-11-02T19:35:12"/>
        <d v="2016-11-02T22:13:36"/>
        <d v="2016-11-02T22:28:00"/>
        <d v="2016-11-03T00:08:48"/>
        <d v="2016-11-03T00:23:12"/>
        <d v="2016-11-03T01:06:24"/>
        <d v="2016-11-03T02:32:48"/>
        <d v="2016-11-03T03:59:12"/>
        <d v="2016-11-03T05:11:12"/>
        <d v="2016-11-03T06:52:00"/>
        <d v="2016-11-03T07:49:36"/>
        <d v="2016-11-03T09:01:36"/>
        <d v="2016-11-03T09:30:24"/>
        <d v="2016-11-03T10:28:00"/>
        <d v="2016-11-03T10:42:24"/>
        <d v="2016-11-03T11:40:00"/>
        <d v="2016-11-03T12:37:36"/>
        <d v="2016-11-03T16:56:48"/>
        <d v="2016-11-03T17:11:12"/>
        <d v="2016-11-03T18:08:48"/>
        <d v="2016-11-03T19:35:12"/>
        <d v="2016-11-03T22:13:36"/>
        <d v="2016-11-04T00:08:48"/>
        <d v="2016-11-04T01:20:48"/>
        <d v="2016-11-04T02:47:12"/>
        <d v="2016-11-04T03:44:48"/>
        <d v="2016-11-04T03:59:12"/>
        <d v="2016-11-04T04:28:00"/>
        <d v="2016-11-04T05:11:12"/>
        <d v="2016-11-04T05:25:36"/>
        <d v="2016-11-04T05:54:24"/>
        <d v="2016-11-04T06:37:36"/>
        <d v="2016-11-04T08:04:00"/>
        <d v="2016-11-04T09:30:24"/>
        <d v="2016-11-04T11:11:12"/>
        <d v="2016-11-04T11:40:00"/>
        <d v="2016-11-04T12:08:48"/>
        <d v="2016-11-04T12:37:36"/>
        <d v="2016-11-04T14:04:00"/>
        <d v="2016-11-04T14:32:48"/>
        <d v="2016-11-04T14:47:12"/>
        <d v="2016-11-04T15:44:48"/>
        <d v="2016-11-04T16:28:00"/>
        <d v="2016-11-04T16:56:48"/>
        <d v="2016-11-04T17:11:12"/>
        <d v="2016-11-04T18:08:48"/>
        <d v="2016-11-04T21:30:24"/>
        <d v="2016-11-04T22:13:36"/>
        <d v="2016-11-05T00:37:36"/>
        <d v="2016-11-05T02:47:12"/>
        <d v="2016-11-05T03:44:48"/>
        <d v="2016-11-05T03:59:12"/>
        <d v="2016-11-05T04:28:00"/>
        <d v="2016-11-05T05:54:24"/>
        <d v="2016-11-05T06:23:12"/>
        <d v="2016-11-05T09:01:36"/>
        <d v="2016-11-05T09:30:24"/>
        <d v="2016-11-05T11:11:12"/>
        <d v="2016-11-05T11:40:00"/>
        <d v="2016-11-05T14:32:48"/>
        <d v="2016-11-05T15:44:48"/>
        <d v="2016-11-05T16:56:48"/>
        <d v="2016-11-05T17:11:12"/>
        <d v="2016-11-05T17:25:36"/>
        <d v="2016-11-05T18:23:12"/>
        <d v="2016-11-05T21:30:24"/>
        <d v="2016-11-06T00:37:36"/>
        <d v="2016-11-06T01:35:12"/>
        <d v="2016-11-06T02:47:12"/>
        <d v="2016-11-06T04:28:00"/>
        <d v="2016-11-06T05:54:24"/>
        <d v="2016-11-06T06:23:12"/>
        <d v="2016-11-06T09:16:00"/>
        <d v="2016-11-06T09:30:24"/>
        <d v="2016-11-06T11:11:12"/>
        <d v="2016-11-06T12:52:00"/>
        <d v="2016-11-06T14:32:48"/>
        <d v="2016-11-06T15:01:36"/>
        <d v="2016-11-06T15:44:48"/>
        <d v="2016-11-06T17:40:00"/>
        <d v="2016-11-06T18:08:48"/>
        <d v="2016-11-06T18:23:12"/>
        <d v="2016-11-06T21:30:24"/>
        <d v="2016-11-06T22:13:36"/>
        <d v="2016-11-07T00:37:36"/>
        <d v="2016-11-07T01:35:12"/>
        <d v="2016-11-07T06:23:12"/>
        <d v="2016-11-07T08:18:24"/>
        <d v="2016-11-07T11:11:12"/>
        <d v="2016-11-07T12:08:48"/>
        <d v="2016-11-07T12:52:00"/>
        <d v="2016-11-07T14:32:48"/>
        <d v="2016-11-07T15:01:36"/>
        <d v="2016-11-07T16:42:24"/>
        <d v="2016-11-07T18:08:48"/>
        <d v="2016-11-07T18:23:12"/>
        <d v="2016-11-07T19:49:36"/>
        <d v="2016-11-07T21:59:12"/>
        <d v="2016-11-07T22:28:00"/>
        <d v="2016-11-08T00:23:12"/>
        <d v="2016-11-08T01:35:12"/>
        <d v="2016-11-08T03:30:24"/>
        <d v="2016-11-08T07:35:12"/>
        <d v="2016-11-08T08:18:24"/>
        <d v="2016-11-08T09:01:36"/>
        <d v="2016-11-08T11:11:12"/>
        <d v="2016-11-08T11:40:00"/>
        <d v="2016-11-08T12:08:48"/>
        <d v="2016-11-08T12:52:00"/>
        <d v="2016-11-08T15:01:36"/>
        <d v="2016-11-08T16:42:24"/>
        <d v="2016-11-08T16:56:48"/>
        <d v="2016-11-08T18:08:48"/>
        <d v="2016-11-08T19:49:36"/>
        <d v="2016-11-08T20:18:24"/>
        <d v="2016-11-08T21:59:12"/>
        <d v="2016-11-08T23:40:00"/>
        <d v="2016-11-09T01:06:24"/>
        <d v="2016-11-09T03:16:00"/>
        <d v="2016-11-09T05:40:00"/>
        <d v="2016-11-09T07:35:12"/>
        <d v="2016-11-09T08:18:24"/>
        <d v="2016-11-09T11:40:00"/>
        <d v="2016-11-09T12:52:00"/>
        <d v="2016-11-09T14:04:00"/>
        <d v="2016-11-09T15:59:12"/>
        <d v="2016-11-09T16:13:36"/>
        <d v="2016-11-09T19:20:48"/>
        <d v="2016-11-09T19:49:36"/>
        <d v="2016-11-09T20:18:24"/>
        <d v="2016-11-09T21:01:36"/>
        <d v="2016-11-09T21:59:12"/>
        <d v="2016-11-09T22:28:00"/>
        <d v="2016-11-09T22:42:24"/>
        <d v="2016-11-09T23:40:00"/>
        <d v="2016-11-10T02:32:48"/>
        <d v="2016-11-10T03:16:00"/>
        <d v="2016-11-10T05:40:00"/>
        <d v="2016-11-10T06:08:48"/>
        <d v="2016-11-10T06:52:00"/>
        <d v="2016-11-10T09:01:36"/>
        <d v="2016-11-10T09:30:24"/>
        <d v="2016-11-10T10:28:00"/>
        <d v="2016-11-10T11:40:00"/>
        <d v="2016-11-10T12:52:00"/>
        <d v="2016-11-10T13:35:12"/>
        <d v="2016-11-10T14:04:00"/>
        <d v="2016-11-10T15:16:00"/>
        <d v="2016-11-10T16:13:36"/>
        <d v="2016-11-10T17:11:12"/>
        <d v="2016-11-10T19:20:48"/>
        <d v="2016-11-10T20:18:24"/>
        <d v="2016-11-10T21:01:36"/>
        <d v="2016-11-10T21:59:12"/>
        <d v="2016-11-10T22:42:24"/>
        <d v="2016-11-10T22:56:48"/>
        <d v="2016-11-10T23:40:00"/>
        <d v="2016-11-10T23:54:24"/>
        <d v="2016-11-11T00:52:00"/>
        <d v="2016-11-11T01:20:48"/>
        <d v="2016-11-11T02:18:24"/>
        <d v="2016-11-11T03:16:00"/>
        <d v="2016-11-11T05:40:00"/>
        <d v="2016-11-11T09:01:36"/>
        <d v="2016-11-11T10:28:00"/>
        <d v="2016-11-11T10:42:24"/>
        <d v="2016-11-11T14:04:00"/>
        <d v="2016-11-11T15:16:00"/>
        <d v="2016-11-11T15:59:12"/>
        <d v="2016-11-11T16:13:36"/>
        <d v="2016-11-11T17:11:12"/>
        <d v="2016-11-11T21:16:00"/>
        <d v="2016-11-11T21:59:12"/>
        <d v="2016-11-11T22:42:24"/>
        <d v="2016-11-11T23:11:12"/>
        <d v="2016-11-11T23:54:24"/>
        <d v="2016-11-12T00:37:36"/>
        <d v="2016-11-12T01:20:48"/>
        <d v="2016-11-12T02:18:24"/>
        <d v="2016-11-12T09:01:36"/>
        <d v="2016-11-12T10:28:00"/>
        <d v="2016-11-12T10:42:24"/>
        <d v="2016-11-12T15:16:00"/>
        <d v="2016-11-12T16:13:36"/>
        <d v="2016-11-12T16:56:48"/>
        <d v="2016-11-12T21:59:12"/>
        <d v="2016-11-12T22:42:24"/>
        <d v="2016-11-12T22:56:48"/>
        <d v="2016-11-12T23:11:12"/>
        <d v="2016-11-12T23:54:24"/>
        <d v="2016-11-13T00:37:36"/>
        <d v="2016-11-13T00:52:00"/>
        <d v="2016-11-13T02:18:24"/>
        <d v="2016-11-13T08:04:00"/>
        <d v="2016-11-13T10:28:00"/>
        <d v="2016-11-13T14:04:00"/>
        <d v="2016-11-13T15:16:00"/>
        <d v="2016-11-13T16:56:48"/>
        <d v="2016-11-13T17:40:00"/>
        <d v="2016-11-13T17:54:24"/>
        <d v="2016-11-13T18:08:48"/>
        <d v="2016-11-13T21:16:00"/>
        <d v="2016-11-13T22:42:24"/>
        <d v="2016-11-13T22:56:48"/>
        <d v="2016-11-13T23:11:12"/>
        <d v="2016-11-13T23:54:24"/>
        <d v="2016-11-14T04:56:48"/>
        <d v="2016-11-14T07:06:24"/>
        <d v="2016-11-14T07:49:36"/>
        <d v="2016-11-14T10:28:00"/>
        <d v="2016-11-14T10:42:24"/>
        <d v="2016-11-14T14:32:48"/>
        <d v="2016-11-14T16:56:48"/>
        <d v="2016-11-14T17:11:12"/>
        <d v="2016-11-14T17:40:00"/>
        <d v="2016-11-14T18:08:48"/>
        <d v="2016-11-14T20:32:48"/>
        <d v="2016-11-15T04:42:24"/>
        <d v="2016-11-15T05:54:24"/>
        <d v="2016-11-15T07:06:24"/>
        <d v="2016-11-15T12:08:48"/>
        <d v="2016-11-15T14:32:48"/>
        <d v="2016-11-15T17:40:00"/>
        <d v="2016-11-15T20:32:48"/>
        <d v="2016-11-15T21:16:00"/>
        <d v="2016-11-15T22:28:00"/>
        <d v="2016-11-15T23:11:12"/>
        <d v="2016-11-15T23:25:36"/>
        <d v="2016-11-16T00:08:48"/>
        <d v="2016-11-16T00:37:36"/>
        <d v="2016-11-16T04:42:24"/>
        <d v="2016-11-16T07:06:24"/>
        <d v="2016-11-16T12:52:00"/>
        <d v="2016-11-16T21:16:00"/>
        <d v="2016-11-16T23:11:12"/>
        <d v="2016-11-16T23:25:36"/>
        <d v="2016-11-17T00:08:48"/>
        <d v="2016-11-17T05:54:24"/>
        <d v="2016-11-17T12:08:48"/>
        <d v="2016-11-17T12:52:00"/>
        <d v="2016-11-17T17:11:12"/>
        <d v="2016-11-17T19:20:48"/>
        <d v="2016-11-17T21:44:48"/>
        <d v="2016-11-18T00:08:48"/>
        <d v="2016-11-18T00:37:36"/>
        <d v="2016-11-18T05:40:00"/>
        <d v="2016-11-18T06:08:48"/>
        <d v="2016-11-18T06:23:12"/>
        <d v="2016-11-18T15:44:48"/>
        <d v="2016-11-18T17:11:12"/>
        <d v="2016-11-18T20:18:24"/>
        <d v="2016-11-19T00:08:48"/>
        <d v="2016-11-19T00:37:36"/>
        <d v="2016-11-19T06:23:12"/>
        <d v="2016-11-19T06:52:00"/>
        <d v="2016-11-19T10:13:36"/>
        <d v="2016-11-19T13:06:24"/>
        <d v="2016-11-19T17:11:12"/>
        <d v="2016-11-19T20:18:24"/>
        <d v="2016-11-19T21:44:48"/>
        <d v="2016-11-20T00:23:12"/>
        <d v="2016-11-20T05:40:00"/>
        <d v="2016-11-20T06:23:12"/>
        <d v="2016-11-20T06:37:36"/>
        <d v="2016-11-20T10:13:36"/>
        <d v="2016-11-20T10:56:48"/>
        <d v="2016-11-20T14:47:12"/>
        <d v="2016-11-20T15:44:48"/>
        <d v="2016-11-20T17:11:12"/>
        <d v="2016-11-20T20:04:00"/>
        <d v="2016-11-20T21:44:48"/>
        <d v="2016-11-21T00:23:12"/>
        <d v="2016-11-21T00:37:36"/>
        <d v="2016-11-21T03:30:24"/>
        <d v="2016-11-21T06:37:36"/>
        <d v="2016-11-21T09:59:12"/>
        <d v="2016-11-21T10:13:36"/>
        <d v="2016-11-21T10:56:48"/>
        <d v="2016-11-21T12:23:12"/>
        <d v="2016-11-21T13:49:36"/>
        <d v="2016-11-21T14:47:12"/>
        <d v="2016-11-21T20:04:00"/>
        <d v="2016-11-21T23:54:24"/>
        <d v="2016-11-22T02:32:48"/>
        <d v="2016-11-22T03:01:36"/>
        <d v="2016-11-22T03:30:24"/>
        <d v="2016-11-22T09:59:12"/>
        <d v="2016-11-22T10:13:36"/>
        <d v="2016-11-22T10:56:48"/>
        <d v="2016-11-22T11:11:12"/>
        <d v="2016-11-22T13:49:36"/>
        <d v="2016-11-22T15:01:36"/>
        <d v="2016-11-22T20:04:00"/>
        <d v="2016-11-22T20:47:12"/>
        <d v="2016-11-23T01:20:48"/>
        <d v="2016-11-23T03:01:36"/>
        <d v="2016-11-23T04:42:24"/>
        <d v="2016-11-23T05:25:36"/>
        <d v="2016-11-23T06:37:36"/>
        <d v="2016-11-23T07:49:36"/>
        <d v="2016-11-23T08:32:48"/>
        <d v="2016-11-23T09:59:12"/>
        <d v="2016-11-23T12:08:48"/>
        <d v="2016-11-23T13:49:36"/>
        <d v="2016-11-23T14:47:12"/>
        <d v="2016-11-23T15:01:36"/>
        <d v="2016-11-23T15:59:12"/>
        <d v="2016-11-23T18:52:00"/>
        <d v="2016-11-23T20:47:12"/>
        <d v="2016-11-23T23:54:24"/>
        <d v="2016-11-24T01:20:48"/>
        <d v="2016-11-24T07:06:24"/>
        <d v="2016-11-24T10:42:24"/>
        <d v="2016-11-24T11:11:12"/>
        <d v="2016-11-24T14:47:12"/>
        <d v="2016-11-24T15:01:36"/>
        <d v="2016-11-24T20:47:12"/>
        <d v="2016-11-24T21:01:36"/>
        <d v="2016-11-25T05:25:36"/>
        <d v="2016-11-25T06:37:36"/>
        <d v="2016-11-25T07:06:24"/>
        <d v="2016-11-25T07:49:36"/>
        <d v="2016-11-25T12:08:48"/>
        <d v="2016-11-25T14:47:12"/>
        <d v="2016-11-25T15:59:12"/>
        <d v="2016-11-25T18:37:36"/>
        <d v="2016-11-25T19:35:12"/>
        <d v="2016-11-25T21:01:36"/>
        <d v="2016-11-25T22:42:24"/>
        <d v="2016-11-25T23:11:12"/>
        <d v="2016-11-26T00:08:48"/>
        <d v="2016-11-26T01:35:12"/>
        <d v="2016-11-26T02:18:24"/>
        <d v="2016-11-26T12:08:48"/>
        <d v="2016-11-26T12:23:12"/>
        <d v="2016-11-26T13:06:24"/>
        <d v="2016-11-26T18:08:48"/>
        <d v="2016-11-26T20:04:00"/>
        <d v="2016-11-26T21:01:36"/>
        <d v="2016-11-26T21:44:48"/>
        <d v="2016-11-27T00:08:48"/>
        <d v="2016-11-27T01:49:36"/>
        <d v="2016-11-27T02:18:24"/>
        <d v="2016-11-27T10:56:48"/>
        <d v="2016-11-27T11:40:00"/>
        <d v="2016-11-27T16:13:36"/>
        <d v="2016-11-27T17:11:12"/>
        <d v="2016-11-27T18:23:12"/>
        <d v="2016-11-27T20:04:00"/>
        <d v="2016-11-27T22:56:48"/>
        <d v="2016-11-28T00:52:00"/>
        <d v="2016-11-28T01:49:36"/>
        <d v="2016-11-28T07:20:48"/>
        <d v="2016-11-28T10:56:48"/>
        <d v="2016-11-28T11:11:12"/>
        <d v="2016-11-28T11:40:00"/>
        <d v="2016-11-28T14:18:24"/>
        <d v="2016-11-28T14:47:12"/>
        <d v="2016-11-28T16:13:36"/>
        <d v="2016-11-28T17:54:24"/>
        <d v="2016-11-28T18:08:48"/>
        <d v="2016-11-28T19:35:12"/>
        <d v="2016-11-28T20:04:00"/>
        <d v="2016-11-28T21:16:00"/>
        <d v="2016-11-28T22:56:48"/>
        <d v="2016-11-29T00:52:00"/>
        <d v="2016-11-29T02:04:00"/>
        <d v="2016-11-29T04:56:48"/>
        <d v="2016-11-29T09:30:24"/>
        <d v="2016-11-29T10:13:36"/>
        <d v="2016-11-29T11:11:12"/>
        <d v="2016-11-29T12:52:00"/>
        <d v="2016-11-29T14:47:12"/>
        <d v="2016-11-29T15:30:24"/>
        <d v="2016-11-29T16:13:36"/>
        <d v="2016-11-29T19:35:12"/>
        <d v="2016-11-29T22:42:24"/>
        <d v="2016-11-30T00:37:36"/>
        <d v="2016-11-30T02:04:00"/>
        <d v="2016-11-30T02:32:48"/>
        <d v="2016-11-30T03:59:12"/>
        <d v="2016-11-30T10:13:36"/>
        <d v="2016-11-30T10:42:24"/>
        <d v="2016-11-30T11:11:12"/>
        <d v="2016-11-30T12:52:00"/>
        <d v="2016-11-30T14:04:00"/>
        <d v="2016-11-30T14:47:12"/>
        <d v="2016-11-30T15:30:24"/>
        <d v="2016-11-30T15:59:12"/>
        <d v="2016-11-30T17:54:24"/>
        <d v="2016-11-30T18:08:48"/>
        <d v="2016-11-30T23:25:36"/>
        <d v="2016-12-01T02:04:00"/>
        <d v="2016-12-01T02:18:24"/>
        <d v="2016-12-01T02:32:48"/>
        <d v="2016-12-01T03:01:36"/>
        <d v="2016-12-01T04:56:48"/>
        <d v="2016-12-01T12:52:00"/>
        <d v="2016-12-01T13:35:12"/>
        <d v="2016-12-01T14:04:00"/>
        <d v="2016-12-01T14:47:12"/>
        <d v="2016-12-01T15:59:12"/>
        <d v="2016-12-01T16:42:24"/>
        <d v="2016-12-01T19:06:24"/>
        <d v="2016-12-02T00:37:36"/>
        <d v="2016-12-02T03:01:36"/>
        <d v="2016-12-02T04:56:48"/>
        <d v="2016-12-02T09:01:36"/>
        <d v="2016-12-02T11:11:12"/>
        <d v="2016-12-02T14:04:00"/>
        <d v="2016-12-02T15:59:12"/>
        <d v="2016-12-02T16:42:24"/>
        <d v="2016-12-02T17:40:00"/>
        <d v="2016-12-02T22:13:36"/>
        <d v="2016-12-02T23:25:36"/>
        <d v="2016-12-03T04:56:48"/>
        <d v="2016-12-03T09:01:36"/>
        <d v="2016-12-03T11:11:12"/>
        <d v="2016-12-03T11:54:24"/>
        <d v="2016-12-03T16:42:24"/>
        <d v="2016-12-03T17:40:00"/>
        <d v="2016-12-03T22:13:36"/>
        <d v="2016-12-03T23:11:12"/>
        <d v="2016-12-03T23:25:36"/>
        <d v="2016-12-04T02:18:24"/>
        <d v="2016-12-04T03:01:36"/>
        <d v="2016-12-04T04:56:48"/>
        <d v="2016-12-04T09:01:36"/>
        <d v="2016-12-04T10:13:36"/>
        <d v="2016-12-04T11:54:24"/>
        <d v="2016-12-04T14:47:12"/>
        <d v="2016-12-04T15:16:00"/>
        <d v="2016-12-04T16:56:48"/>
        <d v="2016-12-04T17:40:00"/>
        <d v="2016-12-04T17:54:24"/>
        <d v="2016-12-04T19:35:12"/>
        <d v="2016-12-04T23:11:12"/>
        <d v="2016-12-05T00:23:12"/>
        <d v="2016-12-05T02:18:24"/>
        <d v="2016-12-05T11:54:24"/>
        <d v="2016-12-05T14:47:12"/>
        <d v="2016-12-05T16:42:24"/>
        <d v="2016-12-05T16:56:48"/>
        <d v="2016-12-05T19:35:12"/>
        <d v="2016-12-05T22:13:36"/>
        <d v="2016-12-06T01:35:12"/>
        <d v="2016-12-06T01:49:36"/>
        <d v="2016-12-06T09:01:36"/>
        <d v="2016-12-06T10:13:36"/>
        <d v="2016-12-06T12:23:12"/>
        <d v="2016-12-06T14:04:00"/>
        <d v="2016-12-06T14:47:12"/>
        <d v="2016-12-06T15:30:24"/>
        <d v="2016-12-06T16:42:24"/>
        <d v="2016-12-06T16:56:48"/>
        <d v="2016-12-06T17:54:24"/>
        <d v="2016-12-07T00:08:48"/>
        <d v="2016-12-07T01:06:24"/>
        <d v="2016-12-07T01:35:12"/>
        <d v="2016-12-07T01:49:36"/>
        <d v="2016-12-07T02:47:12"/>
        <d v="2016-12-07T03:16:00"/>
        <d v="2016-12-07T06:37:36"/>
        <d v="2016-12-07T08:32:48"/>
        <d v="2016-12-07T12:52:00"/>
        <d v="2016-12-07T13:06:24"/>
        <d v="2016-12-07T14:47:12"/>
        <d v="2016-12-07T21:44:48"/>
        <d v="2016-12-07T23:25:36"/>
        <d v="2016-12-08T00:23:12"/>
        <d v="2016-12-08T01:06:24"/>
        <d v="2016-12-08T01:35:12"/>
        <d v="2016-12-08T01:49:36"/>
        <d v="2016-12-08T02:47:12"/>
        <d v="2016-12-08T03:16:00"/>
        <d v="2016-12-08T06:37:36"/>
        <d v="2016-12-08T08:32:48"/>
        <d v="2016-12-08T09:30:24"/>
        <d v="2016-12-08T09:59:12"/>
        <d v="2016-12-08T12:52:00"/>
        <d v="2016-12-08T17:25:36"/>
        <d v="2016-12-08T17:54:24"/>
        <d v="2016-12-08T19:20:48"/>
        <d v="2016-12-08T21:44:48"/>
        <d v="2016-12-08T22:13:36"/>
        <d v="2016-12-08T22:42:24"/>
        <d v="2016-12-09T00:23:12"/>
        <d v="2016-12-09T00:37:36"/>
        <d v="2016-12-09T01:06:24"/>
        <d v="2016-12-09T01:20:48"/>
        <d v="2016-12-09T03:16:00"/>
        <d v="2016-12-09T08:32:48"/>
        <d v="2016-12-09T09:44:48"/>
        <d v="2016-12-09T12:52:00"/>
        <d v="2016-12-09T14:47:12"/>
        <d v="2016-12-09T15:59:12"/>
        <d v="2016-12-09T16:56:48"/>
        <d v="2016-12-09T17:25:36"/>
        <d v="2016-12-09T18:37:36"/>
        <d v="2016-12-09T19:35:12"/>
        <d v="2016-12-09T22:13:36"/>
        <d v="2016-12-09T22:42:24"/>
        <d v="2016-12-09T22:56:48"/>
        <d v="2016-12-09T23:25:36"/>
        <d v="2016-12-10T03:16:00"/>
        <d v="2016-12-10T03:44:48"/>
        <d v="2016-12-10T11:40:00"/>
        <d v="2016-12-10T15:59:12"/>
        <d v="2016-12-10T16:56:48"/>
        <d v="2016-12-10T17:25:36"/>
        <d v="2016-12-10T17:40:00"/>
        <d v="2016-12-10T18:08:48"/>
        <d v="2016-12-10T18:37:36"/>
        <d v="2016-12-10T19:35:12"/>
        <d v="2016-12-10T21:16:00"/>
        <d v="2016-12-10T22:13:36"/>
        <d v="2016-12-10T23:40:00"/>
        <d v="2016-12-11T00:37:36"/>
        <d v="2016-12-11T02:47:12"/>
        <d v="2016-12-11T04:28:00"/>
        <d v="2016-12-11T05:25:36"/>
        <d v="2016-12-11T06:52:00"/>
        <d v="2016-12-11T09:16:00"/>
        <d v="2016-12-11T09:44:48"/>
        <d v="2016-12-11T14:04:00"/>
        <d v="2016-12-11T15:30:24"/>
        <d v="2016-12-11T16:56:48"/>
        <d v="2016-12-11T17:54:24"/>
        <d v="2016-12-11T18:08:48"/>
        <d v="2016-12-11T19:35:12"/>
        <d v="2016-12-11T21:16:00"/>
        <d v="2016-12-11T22:13:36"/>
        <d v="2016-12-11T22:42:24"/>
        <d v="2016-12-11T22:56:48"/>
        <d v="2016-12-12T02:47:12"/>
        <d v="2016-12-12T04:28:00"/>
        <d v="2016-12-12T05:25:36"/>
        <d v="2016-12-12T09:44:48"/>
        <d v="2016-12-12T10:28:00"/>
        <d v="2016-12-12T11:25:36"/>
        <d v="2016-12-12T14:04:00"/>
        <d v="2016-12-12T18:08:48"/>
        <d v="2016-12-12T21:16:00"/>
        <d v="2016-12-12T22:56:48"/>
        <d v="2016-12-13T00:23:12"/>
        <d v="2016-12-13T00:37:36"/>
        <d v="2016-12-13T00:52:00"/>
        <d v="2016-12-13T01:06:24"/>
        <d v="2016-12-13T02:18:24"/>
        <d v="2016-12-13T03:44:48"/>
        <d v="2016-12-13T04:28:00"/>
        <d v="2016-12-13T05:25:36"/>
        <d v="2016-12-13T09:01:36"/>
        <d v="2016-12-13T09:44:48"/>
        <d v="2016-12-13T11:25:36"/>
        <d v="2016-12-13T15:01:36"/>
        <d v="2016-12-13T16:56:48"/>
        <d v="2016-12-13T21:44:48"/>
        <d v="2016-12-13T22:56:48"/>
        <d v="2016-12-13T23:11:12"/>
        <d v="2016-12-14T00:37:36"/>
        <d v="2016-12-14T01:20:48"/>
        <d v="2016-12-14T03:59:12"/>
        <d v="2016-12-14T04:13:36"/>
        <d v="2016-12-14T04:28:00"/>
        <d v="2016-12-14T05:40:00"/>
        <d v="2016-12-14T09:01:36"/>
        <d v="2016-12-14T10:28:00"/>
        <d v="2016-12-14T11:25:36"/>
        <d v="2016-12-14T14:32:48"/>
        <d v="2016-12-14T15:30:24"/>
        <d v="2016-12-14T16:56:48"/>
        <d v="2016-12-14T17:11:12"/>
        <d v="2016-12-14T20:47:12"/>
        <d v="2016-12-14T21:44:48"/>
        <d v="2016-12-15T01:20:48"/>
        <d v="2016-12-15T02:04:00"/>
        <d v="2016-12-15T03:01:36"/>
        <d v="2016-12-15T03:44:48"/>
        <d v="2016-12-15T03:59:12"/>
        <d v="2016-12-15T04:13:36"/>
        <d v="2016-12-15T04:42:24"/>
        <d v="2016-12-15T09:01:36"/>
        <d v="2016-12-15T11:54:24"/>
        <d v="2016-12-15T17:11:12"/>
        <d v="2016-12-15T20:47:12"/>
        <d v="2016-12-16T01:20:48"/>
        <d v="2016-12-16T02:32:48"/>
        <d v="2016-12-16T04:13:36"/>
        <d v="2016-12-16T04:42:24"/>
        <d v="2016-12-16T08:18:24"/>
        <d v="2016-12-16T08:47:12"/>
        <d v="2016-12-16T11:11:12"/>
        <d v="2016-12-16T13:06:24"/>
        <d v="2016-12-16T13:49:36"/>
        <d v="2016-12-16T16:13:36"/>
        <d v="2016-12-16T17:11:12"/>
        <d v="2016-12-17T00:08:48"/>
        <d v="2016-12-17T00:37:36"/>
        <d v="2016-12-17T03:01:36"/>
        <d v="2016-12-17T03:44:48"/>
        <d v="2016-12-17T07:06:24"/>
        <d v="2016-12-17T08:18:24"/>
        <d v="2016-12-17T08:47:12"/>
        <d v="2016-12-17T10:56:48"/>
        <d v="2016-12-17T13:49:36"/>
        <d v="2016-12-17T14:04:00"/>
        <d v="2016-12-17T15:01:36"/>
        <d v="2016-12-17T17:11:12"/>
        <d v="2016-12-17T19:06:24"/>
        <d v="2016-12-17T20:47:12"/>
        <d v="2016-12-18T00:08:48"/>
        <d v="2016-12-18T03:30:24"/>
        <d v="2016-12-18T04:42:24"/>
        <d v="2016-12-18T07:06:24"/>
        <d v="2016-12-18T08:47:12"/>
        <d v="2016-12-18T09:16:00"/>
        <d v="2016-12-18T10:56:48"/>
        <d v="2016-12-18T13:49:36"/>
        <d v="2016-12-18T14:04:00"/>
        <d v="2016-12-18T15:01:36"/>
        <d v="2016-12-18T15:16:00"/>
        <d v="2016-12-18T17:11:12"/>
        <d v="2016-12-18T18:52:00"/>
        <d v="2016-12-18T21:59:12"/>
        <d v="2016-12-18T23:25:36"/>
        <d v="2016-12-19T02:32:48"/>
        <d v="2016-12-19T03:30:24"/>
        <d v="2016-12-19T03:44:48"/>
        <d v="2016-12-19T04:42:24"/>
        <d v="2016-12-19T07:06:24"/>
        <d v="2016-12-19T09:44:48"/>
        <d v="2016-12-19T10:56:48"/>
        <d v="2016-12-19T11:25:36"/>
        <d v="2016-12-19T13:06:24"/>
        <d v="2016-12-19T13:49:36"/>
        <d v="2016-12-19T14:04:00"/>
        <d v="2016-12-19T15:01:36"/>
        <d v="2016-12-19T18:52:00"/>
        <d v="2016-12-19T21:59:12"/>
        <d v="2016-12-19T23:25:36"/>
        <d v="2016-12-19T23:54:24"/>
        <d v="2016-12-20T03:30:24"/>
        <d v="2016-12-20T07:20:48"/>
        <d v="2016-12-20T08:32:48"/>
        <d v="2016-12-20T11:25:36"/>
        <d v="2016-12-20T13:06:24"/>
        <d v="2016-12-20T13:49:36"/>
        <d v="2016-12-20T20:18:24"/>
        <d v="2016-12-20T21:59:12"/>
        <d v="2016-12-20T23:25:36"/>
        <d v="2016-12-21T02:04:00"/>
        <d v="2016-12-21T02:18:24"/>
        <d v="2016-12-21T03:30:24"/>
        <d v="2016-12-21T07:20:48"/>
        <d v="2016-12-21T09:44:48"/>
        <d v="2016-12-21T11:25:36"/>
        <d v="2016-12-21T18:23:12"/>
        <d v="2016-12-21T20:04:00"/>
        <d v="2016-12-21T21:59:12"/>
        <d v="2016-12-22T01:06:24"/>
        <d v="2016-12-22T02:04:00"/>
        <d v="2016-12-22T02:18:24"/>
        <d v="2016-12-22T11:11:12"/>
        <d v="2016-12-22T11:40:00"/>
        <d v="2016-12-22T13:06:24"/>
        <d v="2016-12-22T16:56:48"/>
        <d v="2016-12-22T18:23:12"/>
        <d v="2016-12-22T18:37:36"/>
        <d v="2016-12-22T18:52:00"/>
        <d v="2016-12-22T20:04:00"/>
        <d v="2016-12-22T23:25:36"/>
        <d v="2016-12-23T00:08:48"/>
        <d v="2016-12-23T00:37:36"/>
        <d v="2016-12-23T01:06:24"/>
        <d v="2016-12-23T02:47:12"/>
        <d v="2016-12-23T04:42:24"/>
        <d v="2016-12-23T09:16:00"/>
        <d v="2016-12-23T13:20:48"/>
        <d v="2016-12-23T14:47:12"/>
        <d v="2016-12-23T15:30:24"/>
        <d v="2016-12-23T16:13:36"/>
        <d v="2016-12-23T18:37:36"/>
        <d v="2016-12-23T18:52:00"/>
        <d v="2016-12-23T20:04:00"/>
        <d v="2016-12-23T23:25:36"/>
        <d v="2016-12-24T00:08:48"/>
        <d v="2016-12-24T01:06:24"/>
        <d v="2016-12-24T01:20:48"/>
        <d v="2016-12-24T14:47:12"/>
        <d v="2016-12-24T15:30:24"/>
        <d v="2016-12-24T18:37:36"/>
        <d v="2016-12-24T18:52:00"/>
        <d v="2016-12-24T20:04:00"/>
        <d v="2016-12-24T21:44:48"/>
        <d v="2016-12-24T23:25:36"/>
        <d v="2016-12-25T00:08:48"/>
        <d v="2016-12-25T05:40:00"/>
        <d v="2016-12-25T07:49:36"/>
        <d v="2016-12-25T09:16:00"/>
        <d v="2016-12-25T10:28:00"/>
        <d v="2016-12-25T12:23:12"/>
        <d v="2016-12-25T14:47:12"/>
        <d v="2016-12-25T17:25:36"/>
        <d v="2016-12-26T02:04:00"/>
        <d v="2016-12-26T03:16:00"/>
        <d v="2016-12-26T04:42:24"/>
        <d v="2016-12-26T06:37:36"/>
        <d v="2016-12-26T07:49:36"/>
        <d v="2016-12-26T09:16:00"/>
        <d v="2016-12-26T09:59:12"/>
        <d v="2016-12-26T10:28:00"/>
        <d v="2016-12-26T11:54:24"/>
        <d v="2016-12-26T14:47:12"/>
        <d v="2016-12-26T16:56:48"/>
        <d v="2016-12-26T17:25:36"/>
        <d v="2016-12-26T18:52:00"/>
        <d v="2016-12-26T21:44:48"/>
        <d v="2016-12-27T03:16:00"/>
        <d v="2016-12-27T04:42:24"/>
        <d v="2016-12-27T05:54:24"/>
        <d v="2016-12-27T06:37:36"/>
        <d v="2016-12-27T07:35:12"/>
        <d v="2016-12-27T07:49:36"/>
        <d v="2016-12-27T09:59:12"/>
        <d v="2016-12-27T10:13:36"/>
        <d v="2016-12-27T11:54:24"/>
        <d v="2016-12-27T17:54:24"/>
        <d v="2016-12-28T03:59:12"/>
        <d v="2016-12-28T04:13:36"/>
        <d v="2016-12-28T05:54:24"/>
        <d v="2016-12-28T06:37:36"/>
        <d v="2016-12-28T08:32:48"/>
        <d v="2016-12-28T09:59:12"/>
        <d v="2016-12-28T10:13:36"/>
        <d v="2016-12-28T11:54:24"/>
        <d v="2016-12-28T16:42:24"/>
        <d v="2016-12-28T17:54:24"/>
        <d v="2016-12-28T19:20:48"/>
        <d v="2016-12-29T02:04:00"/>
        <d v="2016-12-29T03:44:48"/>
        <d v="2016-12-29T03:59:12"/>
        <d v="2016-12-29T05:54:24"/>
        <d v="2016-12-29T07:35:12"/>
        <d v="2016-12-29T07:49:36"/>
        <d v="2016-12-29T08:32:48"/>
        <d v="2016-12-29T09:30:24"/>
        <d v="2016-12-29T11:40:00"/>
        <d v="2016-12-29T12:23:12"/>
        <d v="2016-12-29T16:42:24"/>
        <d v="2016-12-29T17:54:24"/>
        <d v="2016-12-29T18:23:12"/>
        <d v="2016-12-29T18:52:00"/>
        <d v="2016-12-29T19:20:48"/>
        <d v="2016-12-30T00:37:36"/>
        <d v="2016-12-30T03:44:48"/>
        <d v="2016-12-30T04:13:36"/>
        <d v="2016-12-30T05:11:12"/>
        <d v="2016-12-30T07:35:12"/>
        <d v="2016-12-30T08:04:00"/>
        <d v="2016-12-30T08:32:48"/>
        <d v="2016-12-30T09:30:24"/>
        <d v="2016-12-30T09:44:48"/>
        <d v="2016-12-30T09:59:12"/>
        <d v="2016-12-30T10:42:24"/>
        <d v="2016-12-30T11:40:00"/>
        <d v="2016-12-30T12:23:12"/>
        <d v="2016-12-30T14:32:48"/>
        <d v="2016-12-30T15:59:12"/>
        <d v="2016-12-30T19:20:48"/>
        <d v="2016-12-31T00:37:36"/>
        <d v="2016-12-31T01:06:24"/>
        <d v="2016-12-31T03:44:48"/>
        <d v="2016-12-31T04:42:24"/>
        <d v="2016-12-31T04:56:48"/>
        <d v="2016-12-31T07:49:36"/>
        <d v="2016-12-31T09:59:12"/>
        <d v="2016-12-31T13:35:12"/>
        <d v="2016-12-31T14:32:48"/>
        <d v="2016-12-31T15:59:12"/>
        <d v="2016-12-31T17:54:24"/>
        <d v="2016-12-31T18:52:00"/>
      </sharedItems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/>
    </cacheField>
    <cacheField name="Gender" numFmtId="0">
      <sharedItems count="2">
        <s v="Male"/>
        <s v="Female"/>
      </sharedItems>
    </cacheField>
    <cacheField name="Size (US)" numFmtId="0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0">
      <sharedItems containsSemiMixedTypes="0" containsString="0" containsNumber="1" minValue="2.5" maxValue="14.5"/>
    </cacheField>
    <cacheField name="UnitPrice" numFmtId="44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Column1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alePrice" numFmtId="44">
      <sharedItems containsSemiMixedTypes="0" containsString="0" containsNumber="1" minValue="64.5" maxValue="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67">
  <r>
    <n v="52389"/>
    <x v="0"/>
    <x v="0"/>
    <n v="2152"/>
    <s v="UK2"/>
    <x v="0"/>
    <x v="0"/>
    <n v="44"/>
    <n v="10.5"/>
    <n v="159"/>
    <n v="0"/>
    <n v="2014"/>
    <x v="0"/>
    <n v="159"/>
  </r>
  <r>
    <n v="52390"/>
    <x v="1"/>
    <x v="1"/>
    <n v="2230"/>
    <s v="US15"/>
    <x v="0"/>
    <x v="1"/>
    <s v="44-45"/>
    <n v="11"/>
    <n v="199"/>
    <n v="0.2"/>
    <n v="2014"/>
    <x v="0"/>
    <n v="159.20000000000002"/>
  </r>
  <r>
    <n v="52391"/>
    <x v="2"/>
    <x v="2"/>
    <n v="2160"/>
    <s v="CAN7"/>
    <x v="0"/>
    <x v="2"/>
    <s v="42-43"/>
    <n v="9"/>
    <n v="149"/>
    <n v="0.2"/>
    <n v="2014"/>
    <x v="0"/>
    <n v="119.2"/>
  </r>
  <r>
    <n v="52392"/>
    <x v="3"/>
    <x v="1"/>
    <n v="2234"/>
    <s v="US6"/>
    <x v="1"/>
    <x v="2"/>
    <n v="40"/>
    <n v="7.5"/>
    <n v="159"/>
    <n v="0"/>
    <n v="2014"/>
    <x v="0"/>
    <n v="159"/>
  </r>
  <r>
    <n v="52393"/>
    <x v="4"/>
    <x v="0"/>
    <n v="2222"/>
    <s v="UK4"/>
    <x v="1"/>
    <x v="3"/>
    <s v="39-40"/>
    <n v="7"/>
    <n v="159"/>
    <n v="0"/>
    <n v="2014"/>
    <x v="0"/>
    <n v="159"/>
  </r>
  <r>
    <n v="52394"/>
    <x v="5"/>
    <x v="1"/>
    <n v="2173"/>
    <s v="US15"/>
    <x v="0"/>
    <x v="4"/>
    <s v="43-44"/>
    <n v="10"/>
    <n v="159"/>
    <n v="0"/>
    <n v="2014"/>
    <x v="0"/>
    <n v="159"/>
  </r>
  <r>
    <n v="52395"/>
    <x v="6"/>
    <x v="3"/>
    <n v="2200"/>
    <s v="GER2"/>
    <x v="1"/>
    <x v="3"/>
    <s v="39-40"/>
    <n v="7"/>
    <n v="179"/>
    <n v="0"/>
    <n v="2014"/>
    <x v="0"/>
    <n v="179"/>
  </r>
  <r>
    <n v="52396"/>
    <x v="7"/>
    <x v="2"/>
    <n v="2238"/>
    <s v="CAN5"/>
    <x v="0"/>
    <x v="5"/>
    <n v="43"/>
    <n v="9.5"/>
    <n v="169"/>
    <n v="0"/>
    <n v="2014"/>
    <x v="0"/>
    <n v="169"/>
  </r>
  <r>
    <n v="52397"/>
    <x v="8"/>
    <x v="1"/>
    <n v="2191"/>
    <s v="US13"/>
    <x v="0"/>
    <x v="4"/>
    <s v="43-44"/>
    <n v="10"/>
    <n v="139"/>
    <n v="0"/>
    <n v="2014"/>
    <x v="0"/>
    <n v="139"/>
  </r>
  <r>
    <n v="52398"/>
    <x v="9"/>
    <x v="0"/>
    <n v="2237"/>
    <s v="UK1"/>
    <x v="1"/>
    <x v="3"/>
    <s v="39-40"/>
    <n v="7"/>
    <n v="149"/>
    <n v="0"/>
    <n v="2014"/>
    <x v="0"/>
    <n v="149"/>
  </r>
  <r>
    <n v="52399"/>
    <x v="10"/>
    <x v="1"/>
    <n v="2197"/>
    <s v="US1"/>
    <x v="0"/>
    <x v="5"/>
    <n v="43"/>
    <n v="9.5"/>
    <n v="129"/>
    <n v="0"/>
    <n v="2014"/>
    <x v="0"/>
    <n v="129"/>
  </r>
  <r>
    <n v="52399"/>
    <x v="10"/>
    <x v="1"/>
    <n v="2213"/>
    <s v="US11"/>
    <x v="1"/>
    <x v="2"/>
    <n v="40"/>
    <n v="7.5"/>
    <n v="169"/>
    <n v="0.1"/>
    <n v="2014"/>
    <x v="0"/>
    <n v="152.1"/>
  </r>
  <r>
    <n v="52399"/>
    <x v="10"/>
    <x v="1"/>
    <n v="2206"/>
    <s v="US2"/>
    <x v="1"/>
    <x v="2"/>
    <n v="40"/>
    <n v="7.5"/>
    <n v="139"/>
    <n v="0"/>
    <n v="2014"/>
    <x v="0"/>
    <n v="139"/>
  </r>
  <r>
    <n v="52400"/>
    <x v="11"/>
    <x v="1"/>
    <n v="2152"/>
    <s v="US15"/>
    <x v="0"/>
    <x v="6"/>
    <n v="41"/>
    <n v="7.5"/>
    <n v="139"/>
    <n v="0"/>
    <n v="2014"/>
    <x v="0"/>
    <n v="139"/>
  </r>
  <r>
    <n v="52401"/>
    <x v="12"/>
    <x v="3"/>
    <n v="2235"/>
    <s v="GER1"/>
    <x v="0"/>
    <x v="4"/>
    <s v="43-44"/>
    <n v="10"/>
    <n v="169"/>
    <n v="0.5"/>
    <n v="2014"/>
    <x v="0"/>
    <n v="84.5"/>
  </r>
  <r>
    <n v="52401"/>
    <x v="12"/>
    <x v="3"/>
    <n v="2197"/>
    <s v="GER1"/>
    <x v="1"/>
    <x v="7"/>
    <n v="39"/>
    <n v="6.5"/>
    <n v="179"/>
    <n v="0.2"/>
    <n v="2014"/>
    <x v="0"/>
    <n v="143.20000000000002"/>
  </r>
  <r>
    <n v="52402"/>
    <x v="13"/>
    <x v="2"/>
    <n v="2240"/>
    <s v="CAN6"/>
    <x v="0"/>
    <x v="2"/>
    <s v="42-43"/>
    <n v="9"/>
    <n v="199"/>
    <n v="0.3"/>
    <n v="2014"/>
    <x v="0"/>
    <n v="139.29999999999998"/>
  </r>
  <r>
    <n v="52403"/>
    <x v="14"/>
    <x v="1"/>
    <n v="2221"/>
    <s v="US7"/>
    <x v="0"/>
    <x v="0"/>
    <n v="44"/>
    <n v="10.5"/>
    <n v="149"/>
    <n v="0.5"/>
    <n v="2014"/>
    <x v="0"/>
    <n v="74.5"/>
  </r>
  <r>
    <n v="52404"/>
    <x v="15"/>
    <x v="1"/>
    <n v="2234"/>
    <s v="US6"/>
    <x v="1"/>
    <x v="2"/>
    <n v="40"/>
    <n v="7.5"/>
    <n v="159"/>
    <n v="0"/>
    <n v="2014"/>
    <x v="0"/>
    <n v="159"/>
  </r>
  <r>
    <n v="52404"/>
    <x v="15"/>
    <x v="1"/>
    <n v="2197"/>
    <s v="US1"/>
    <x v="0"/>
    <x v="5"/>
    <n v="43"/>
    <n v="9.5"/>
    <n v="129"/>
    <n v="0"/>
    <n v="2014"/>
    <x v="0"/>
    <n v="129"/>
  </r>
  <r>
    <n v="52404"/>
    <x v="15"/>
    <x v="1"/>
    <n v="2213"/>
    <s v="US11"/>
    <x v="1"/>
    <x v="2"/>
    <n v="40"/>
    <n v="7.5"/>
    <n v="169"/>
    <n v="0.1"/>
    <n v="2014"/>
    <x v="0"/>
    <n v="152.1"/>
  </r>
  <r>
    <n v="52405"/>
    <x v="16"/>
    <x v="1"/>
    <n v="2213"/>
    <s v="US7"/>
    <x v="1"/>
    <x v="6"/>
    <s v="38-39"/>
    <n v="6"/>
    <n v="139"/>
    <n v="0"/>
    <n v="2014"/>
    <x v="0"/>
    <n v="139"/>
  </r>
  <r>
    <n v="52406"/>
    <x v="17"/>
    <x v="1"/>
    <n v="2147"/>
    <s v="US15"/>
    <x v="0"/>
    <x v="2"/>
    <s v="42-43"/>
    <n v="9"/>
    <n v="139"/>
    <n v="0"/>
    <n v="2014"/>
    <x v="0"/>
    <n v="139"/>
  </r>
  <r>
    <n v="52407"/>
    <x v="18"/>
    <x v="1"/>
    <n v="2224"/>
    <s v="US13"/>
    <x v="0"/>
    <x v="3"/>
    <n v="42"/>
    <n v="8.5"/>
    <n v="149"/>
    <n v="0.1"/>
    <n v="2014"/>
    <x v="0"/>
    <n v="134.1"/>
  </r>
  <r>
    <n v="52408"/>
    <x v="18"/>
    <x v="3"/>
    <n v="2206"/>
    <s v="GER2"/>
    <x v="0"/>
    <x v="7"/>
    <s v="41-42"/>
    <n v="8"/>
    <n v="149"/>
    <n v="0.2"/>
    <n v="2014"/>
    <x v="0"/>
    <n v="119.2"/>
  </r>
  <r>
    <n v="52409"/>
    <x v="19"/>
    <x v="3"/>
    <n v="2157"/>
    <s v="GER2"/>
    <x v="0"/>
    <x v="8"/>
    <n v="45"/>
    <n v="11.5"/>
    <n v="149"/>
    <n v="0.2"/>
    <n v="2014"/>
    <x v="0"/>
    <n v="119.2"/>
  </r>
  <r>
    <n v="52410"/>
    <x v="19"/>
    <x v="2"/>
    <n v="2169"/>
    <s v="CAN3"/>
    <x v="1"/>
    <x v="6"/>
    <s v="38-39"/>
    <n v="6"/>
    <n v="129"/>
    <n v="0"/>
    <n v="2014"/>
    <x v="0"/>
    <n v="129"/>
  </r>
  <r>
    <n v="52411"/>
    <x v="20"/>
    <x v="1"/>
    <n v="2191"/>
    <s v="US13"/>
    <x v="0"/>
    <x v="4"/>
    <s v="43-44"/>
    <n v="10"/>
    <n v="139"/>
    <n v="0"/>
    <n v="2014"/>
    <x v="0"/>
    <n v="139"/>
  </r>
  <r>
    <n v="52411"/>
    <x v="20"/>
    <x v="1"/>
    <n v="2234"/>
    <s v="US6"/>
    <x v="1"/>
    <x v="2"/>
    <n v="40"/>
    <n v="7.5"/>
    <n v="159"/>
    <n v="0"/>
    <n v="2014"/>
    <x v="0"/>
    <n v="159"/>
  </r>
  <r>
    <n v="52411"/>
    <x v="20"/>
    <x v="1"/>
    <n v="2197"/>
    <s v="US1"/>
    <x v="0"/>
    <x v="5"/>
    <n v="43"/>
    <n v="9.5"/>
    <n v="129"/>
    <n v="0"/>
    <n v="2014"/>
    <x v="0"/>
    <n v="129"/>
  </r>
  <r>
    <n v="52412"/>
    <x v="21"/>
    <x v="1"/>
    <n v="2173"/>
    <s v="US15"/>
    <x v="0"/>
    <x v="4"/>
    <s v="43-44"/>
    <n v="10"/>
    <n v="159"/>
    <n v="0"/>
    <n v="2014"/>
    <x v="0"/>
    <n v="159"/>
  </r>
  <r>
    <n v="52413"/>
    <x v="22"/>
    <x v="0"/>
    <n v="2156"/>
    <s v="UK5"/>
    <x v="1"/>
    <x v="6"/>
    <s v="38-39"/>
    <n v="6"/>
    <n v="169"/>
    <n v="0.1"/>
    <n v="2014"/>
    <x v="0"/>
    <n v="152.1"/>
  </r>
  <r>
    <n v="52414"/>
    <x v="23"/>
    <x v="3"/>
    <n v="2235"/>
    <s v="GER1"/>
    <x v="0"/>
    <x v="2"/>
    <s v="42-43"/>
    <n v="9"/>
    <n v="169"/>
    <n v="0.3"/>
    <n v="2014"/>
    <x v="0"/>
    <n v="118.3"/>
  </r>
  <r>
    <n v="52414"/>
    <x v="23"/>
    <x v="3"/>
    <n v="2239"/>
    <s v="GER2"/>
    <x v="1"/>
    <x v="7"/>
    <n v="39"/>
    <n v="6.5"/>
    <n v="129"/>
    <n v="0.5"/>
    <n v="2014"/>
    <x v="0"/>
    <n v="64.5"/>
  </r>
  <r>
    <n v="52415"/>
    <x v="24"/>
    <x v="2"/>
    <n v="2169"/>
    <s v="CAN3"/>
    <x v="1"/>
    <x v="6"/>
    <s v="38-39"/>
    <n v="6"/>
    <n v="129"/>
    <n v="0"/>
    <n v="2014"/>
    <x v="0"/>
    <n v="129"/>
  </r>
  <r>
    <n v="52416"/>
    <x v="24"/>
    <x v="3"/>
    <n v="2235"/>
    <s v="GER1"/>
    <x v="0"/>
    <x v="4"/>
    <s v="43-44"/>
    <n v="10"/>
    <n v="169"/>
    <n v="0.5"/>
    <n v="2014"/>
    <x v="0"/>
    <n v="84.5"/>
  </r>
  <r>
    <n v="52417"/>
    <x v="25"/>
    <x v="1"/>
    <n v="2154"/>
    <s v="US15"/>
    <x v="0"/>
    <x v="0"/>
    <n v="44"/>
    <n v="10.5"/>
    <n v="189"/>
    <n v="0"/>
    <n v="2014"/>
    <x v="0"/>
    <n v="189"/>
  </r>
  <r>
    <n v="52418"/>
    <x v="26"/>
    <x v="1"/>
    <n v="2152"/>
    <s v="US15"/>
    <x v="0"/>
    <x v="6"/>
    <n v="41"/>
    <n v="7.5"/>
    <n v="139"/>
    <n v="0"/>
    <n v="2014"/>
    <x v="0"/>
    <n v="139"/>
  </r>
  <r>
    <n v="52419"/>
    <x v="27"/>
    <x v="2"/>
    <n v="2154"/>
    <s v="CAN3"/>
    <x v="0"/>
    <x v="4"/>
    <s v="43-44"/>
    <n v="10"/>
    <n v="179"/>
    <n v="0"/>
    <n v="2014"/>
    <x v="0"/>
    <n v="179"/>
  </r>
  <r>
    <n v="52420"/>
    <x v="27"/>
    <x v="3"/>
    <n v="2154"/>
    <s v="GER1"/>
    <x v="0"/>
    <x v="5"/>
    <n v="43"/>
    <n v="9.5"/>
    <n v="199"/>
    <n v="0"/>
    <n v="2014"/>
    <x v="0"/>
    <n v="199"/>
  </r>
  <r>
    <n v="52421"/>
    <x v="28"/>
    <x v="3"/>
    <n v="2206"/>
    <s v="GER2"/>
    <x v="0"/>
    <x v="7"/>
    <s v="41-42"/>
    <n v="8"/>
    <n v="149"/>
    <n v="0.2"/>
    <n v="2014"/>
    <x v="0"/>
    <n v="119.2"/>
  </r>
  <r>
    <n v="52421"/>
    <x v="28"/>
    <x v="3"/>
    <n v="2235"/>
    <s v="GER1"/>
    <x v="0"/>
    <x v="4"/>
    <s v="43-44"/>
    <n v="10"/>
    <n v="169"/>
    <n v="0.5"/>
    <n v="2014"/>
    <x v="0"/>
    <n v="84.5"/>
  </r>
  <r>
    <n v="52422"/>
    <x v="29"/>
    <x v="1"/>
    <n v="2213"/>
    <s v="US7"/>
    <x v="1"/>
    <x v="6"/>
    <s v="38-39"/>
    <n v="6"/>
    <n v="139"/>
    <n v="0"/>
    <n v="2014"/>
    <x v="0"/>
    <n v="139"/>
  </r>
  <r>
    <n v="52423"/>
    <x v="30"/>
    <x v="1"/>
    <n v="2225"/>
    <s v="US15"/>
    <x v="0"/>
    <x v="5"/>
    <n v="43"/>
    <n v="9.5"/>
    <n v="199"/>
    <n v="0.3"/>
    <n v="2014"/>
    <x v="0"/>
    <n v="139.29999999999998"/>
  </r>
  <r>
    <n v="52424"/>
    <x v="31"/>
    <x v="2"/>
    <n v="2150"/>
    <s v="CAN2"/>
    <x v="1"/>
    <x v="3"/>
    <s v="39-40"/>
    <n v="7"/>
    <n v="139"/>
    <n v="0.2"/>
    <n v="2014"/>
    <x v="0"/>
    <n v="111.2"/>
  </r>
  <r>
    <n v="52425"/>
    <x v="32"/>
    <x v="2"/>
    <n v="2160"/>
    <s v="CAN7"/>
    <x v="0"/>
    <x v="2"/>
    <s v="42-43"/>
    <n v="9"/>
    <n v="149"/>
    <n v="0.2"/>
    <n v="2014"/>
    <x v="0"/>
    <n v="119.2"/>
  </r>
  <r>
    <n v="52426"/>
    <x v="32"/>
    <x v="0"/>
    <n v="2167"/>
    <s v="UK2"/>
    <x v="1"/>
    <x v="6"/>
    <s v="38-39"/>
    <n v="6"/>
    <n v="199"/>
    <n v="0"/>
    <n v="2014"/>
    <x v="0"/>
    <n v="199"/>
  </r>
  <r>
    <n v="52427"/>
    <x v="33"/>
    <x v="3"/>
    <n v="2242"/>
    <s v="GER2"/>
    <x v="1"/>
    <x v="9"/>
    <s v="37-38"/>
    <n v="5"/>
    <n v="189"/>
    <n v="0.1"/>
    <n v="2014"/>
    <x v="0"/>
    <n v="170.1"/>
  </r>
  <r>
    <n v="52428"/>
    <x v="33"/>
    <x v="1"/>
    <n v="2173"/>
    <s v="US15"/>
    <x v="0"/>
    <x v="4"/>
    <s v="43-44"/>
    <n v="10"/>
    <n v="159"/>
    <n v="0"/>
    <n v="2014"/>
    <x v="0"/>
    <n v="159"/>
  </r>
  <r>
    <n v="52429"/>
    <x v="34"/>
    <x v="3"/>
    <n v="2239"/>
    <s v="GER1"/>
    <x v="1"/>
    <x v="2"/>
    <n v="40"/>
    <n v="7.5"/>
    <n v="159"/>
    <n v="0.5"/>
    <n v="2014"/>
    <x v="0"/>
    <n v="79.5"/>
  </r>
  <r>
    <n v="52430"/>
    <x v="35"/>
    <x v="0"/>
    <n v="2168"/>
    <s v="UK1"/>
    <x v="0"/>
    <x v="5"/>
    <n v="43"/>
    <n v="9.5"/>
    <n v="159"/>
    <n v="0.1"/>
    <n v="2014"/>
    <x v="0"/>
    <n v="143.1"/>
  </r>
  <r>
    <n v="52431"/>
    <x v="36"/>
    <x v="1"/>
    <n v="2204"/>
    <s v="US13"/>
    <x v="0"/>
    <x v="2"/>
    <s v="42-43"/>
    <n v="9"/>
    <n v="129"/>
    <n v="0.1"/>
    <n v="2014"/>
    <x v="0"/>
    <n v="116.10000000000001"/>
  </r>
  <r>
    <n v="52432"/>
    <x v="37"/>
    <x v="2"/>
    <n v="2238"/>
    <s v="CAN5"/>
    <x v="0"/>
    <x v="5"/>
    <n v="43"/>
    <n v="9.5"/>
    <n v="169"/>
    <n v="0"/>
    <n v="2014"/>
    <x v="0"/>
    <n v="169"/>
  </r>
  <r>
    <n v="52433"/>
    <x v="38"/>
    <x v="2"/>
    <n v="2154"/>
    <s v="CAN3"/>
    <x v="0"/>
    <x v="4"/>
    <s v="43-44"/>
    <n v="10"/>
    <n v="179"/>
    <n v="0"/>
    <n v="2014"/>
    <x v="0"/>
    <n v="179"/>
  </r>
  <r>
    <n v="52434"/>
    <x v="39"/>
    <x v="3"/>
    <n v="2238"/>
    <s v="GER2"/>
    <x v="1"/>
    <x v="2"/>
    <n v="40"/>
    <n v="7.5"/>
    <n v="189"/>
    <n v="0"/>
    <n v="2014"/>
    <x v="0"/>
    <n v="189"/>
  </r>
  <r>
    <n v="52435"/>
    <x v="40"/>
    <x v="0"/>
    <n v="2229"/>
    <s v="UK4"/>
    <x v="0"/>
    <x v="9"/>
    <n v="40"/>
    <n v="6.5"/>
    <n v="169"/>
    <n v="0"/>
    <n v="2014"/>
    <x v="0"/>
    <n v="169"/>
  </r>
  <r>
    <n v="52436"/>
    <x v="41"/>
    <x v="3"/>
    <n v="2225"/>
    <s v="GER2"/>
    <x v="0"/>
    <x v="2"/>
    <s v="42-43"/>
    <n v="9"/>
    <n v="179"/>
    <n v="0.1"/>
    <n v="2014"/>
    <x v="0"/>
    <n v="161.1"/>
  </r>
  <r>
    <n v="52437"/>
    <x v="42"/>
    <x v="1"/>
    <n v="2207"/>
    <s v="US13"/>
    <x v="0"/>
    <x v="8"/>
    <n v="45"/>
    <n v="11.5"/>
    <n v="169"/>
    <n v="0"/>
    <n v="2014"/>
    <x v="0"/>
    <n v="169"/>
  </r>
  <r>
    <n v="52438"/>
    <x v="43"/>
    <x v="1"/>
    <n v="2168"/>
    <s v="US15"/>
    <x v="0"/>
    <x v="0"/>
    <n v="44"/>
    <n v="10.5"/>
    <n v="139"/>
    <n v="0.1"/>
    <n v="2014"/>
    <x v="0"/>
    <n v="125.10000000000001"/>
  </r>
  <r>
    <n v="52439"/>
    <x v="44"/>
    <x v="2"/>
    <n v="2160"/>
    <s v="CAN7"/>
    <x v="0"/>
    <x v="2"/>
    <s v="42-43"/>
    <n v="9"/>
    <n v="149"/>
    <n v="0.2"/>
    <n v="2014"/>
    <x v="0"/>
    <n v="119.2"/>
  </r>
  <r>
    <n v="52440"/>
    <x v="45"/>
    <x v="3"/>
    <n v="2195"/>
    <s v="GER2"/>
    <x v="0"/>
    <x v="3"/>
    <n v="42"/>
    <n v="8.5"/>
    <n v="189"/>
    <n v="0"/>
    <n v="2014"/>
    <x v="0"/>
    <n v="189"/>
  </r>
  <r>
    <n v="52441"/>
    <x v="46"/>
    <x v="1"/>
    <n v="2191"/>
    <s v="US15"/>
    <x v="1"/>
    <x v="7"/>
    <n v="39"/>
    <n v="6.5"/>
    <n v="189"/>
    <n v="0.5"/>
    <n v="2014"/>
    <x v="0"/>
    <n v="94.5"/>
  </r>
  <r>
    <n v="52442"/>
    <x v="47"/>
    <x v="2"/>
    <n v="2217"/>
    <s v="CAN3"/>
    <x v="1"/>
    <x v="3"/>
    <s v="39-40"/>
    <n v="7"/>
    <n v="149"/>
    <n v="0"/>
    <n v="2014"/>
    <x v="0"/>
    <n v="149"/>
  </r>
  <r>
    <n v="52443"/>
    <x v="48"/>
    <x v="1"/>
    <n v="2195"/>
    <s v="US7"/>
    <x v="1"/>
    <x v="6"/>
    <s v="38-39"/>
    <n v="6"/>
    <n v="129"/>
    <n v="0.1"/>
    <n v="2014"/>
    <x v="0"/>
    <n v="116.10000000000001"/>
  </r>
  <r>
    <n v="52444"/>
    <x v="49"/>
    <x v="3"/>
    <n v="2157"/>
    <s v="GER2"/>
    <x v="0"/>
    <x v="8"/>
    <n v="45"/>
    <n v="11.5"/>
    <n v="149"/>
    <n v="0.2"/>
    <n v="2014"/>
    <x v="0"/>
    <n v="119.2"/>
  </r>
  <r>
    <n v="52445"/>
    <x v="50"/>
    <x v="1"/>
    <n v="2176"/>
    <s v="US5"/>
    <x v="1"/>
    <x v="6"/>
    <s v="38-39"/>
    <n v="6"/>
    <n v="129"/>
    <n v="0"/>
    <n v="2014"/>
    <x v="0"/>
    <n v="129"/>
  </r>
  <r>
    <n v="52446"/>
    <x v="50"/>
    <x v="3"/>
    <n v="2185"/>
    <s v="GER1"/>
    <x v="0"/>
    <x v="6"/>
    <n v="41"/>
    <n v="7.5"/>
    <n v="179"/>
    <n v="0"/>
    <n v="2014"/>
    <x v="0"/>
    <n v="179"/>
  </r>
  <r>
    <n v="52447"/>
    <x v="51"/>
    <x v="2"/>
    <n v="2213"/>
    <s v="CAN6"/>
    <x v="1"/>
    <x v="6"/>
    <s v="38-39"/>
    <n v="6"/>
    <n v="139"/>
    <n v="0"/>
    <n v="2014"/>
    <x v="0"/>
    <n v="139"/>
  </r>
  <r>
    <n v="52448"/>
    <x v="52"/>
    <x v="2"/>
    <n v="2150"/>
    <s v="CAN2"/>
    <x v="1"/>
    <x v="3"/>
    <s v="39-40"/>
    <n v="7"/>
    <n v="139"/>
    <n v="0.2"/>
    <n v="2014"/>
    <x v="0"/>
    <n v="111.2"/>
  </r>
  <r>
    <n v="52449"/>
    <x v="53"/>
    <x v="1"/>
    <n v="2154"/>
    <s v="US15"/>
    <x v="0"/>
    <x v="0"/>
    <n v="44"/>
    <n v="10.5"/>
    <n v="189"/>
    <n v="0"/>
    <n v="2014"/>
    <x v="0"/>
    <n v="189"/>
  </r>
  <r>
    <n v="52450"/>
    <x v="54"/>
    <x v="1"/>
    <n v="2230"/>
    <s v="US15"/>
    <x v="1"/>
    <x v="6"/>
    <s v="38-39"/>
    <n v="6"/>
    <n v="129"/>
    <n v="0"/>
    <n v="2014"/>
    <x v="0"/>
    <n v="129"/>
  </r>
  <r>
    <n v="52450"/>
    <x v="54"/>
    <x v="1"/>
    <n v="2207"/>
    <s v="US1"/>
    <x v="1"/>
    <x v="6"/>
    <s v="38-39"/>
    <n v="6"/>
    <n v="199"/>
    <n v="0.1"/>
    <n v="2014"/>
    <x v="0"/>
    <n v="179.1"/>
  </r>
  <r>
    <n v="52451"/>
    <x v="55"/>
    <x v="0"/>
    <n v="2167"/>
    <s v="UK2"/>
    <x v="1"/>
    <x v="7"/>
    <n v="39"/>
    <n v="6.5"/>
    <n v="149"/>
    <n v="0"/>
    <n v="2014"/>
    <x v="0"/>
    <n v="149"/>
  </r>
  <r>
    <n v="52452"/>
    <x v="55"/>
    <x v="3"/>
    <n v="2225"/>
    <s v="GER2"/>
    <x v="0"/>
    <x v="2"/>
    <s v="42-43"/>
    <n v="9"/>
    <n v="179"/>
    <n v="0.1"/>
    <n v="2014"/>
    <x v="0"/>
    <n v="161.1"/>
  </r>
  <r>
    <n v="52453"/>
    <x v="56"/>
    <x v="0"/>
    <n v="2168"/>
    <s v="UK1"/>
    <x v="0"/>
    <x v="5"/>
    <n v="43"/>
    <n v="9.5"/>
    <n v="159"/>
    <n v="0.1"/>
    <n v="2014"/>
    <x v="0"/>
    <n v="143.1"/>
  </r>
  <r>
    <n v="52454"/>
    <x v="57"/>
    <x v="1"/>
    <n v="2159"/>
    <s v="US15"/>
    <x v="1"/>
    <x v="6"/>
    <s v="38-39"/>
    <n v="6"/>
    <n v="179"/>
    <n v="0.5"/>
    <n v="2014"/>
    <x v="0"/>
    <n v="89.5"/>
  </r>
  <r>
    <n v="52454"/>
    <x v="57"/>
    <x v="1"/>
    <n v="2168"/>
    <s v="US15"/>
    <x v="0"/>
    <x v="0"/>
    <n v="44"/>
    <n v="10.5"/>
    <n v="139"/>
    <n v="0.1"/>
    <n v="2014"/>
    <x v="0"/>
    <n v="125.10000000000001"/>
  </r>
  <r>
    <n v="52455"/>
    <x v="58"/>
    <x v="2"/>
    <n v="2204"/>
    <s v="CAN1"/>
    <x v="0"/>
    <x v="3"/>
    <n v="42"/>
    <n v="8.5"/>
    <n v="199"/>
    <n v="0"/>
    <n v="2014"/>
    <x v="0"/>
    <n v="199"/>
  </r>
  <r>
    <n v="52456"/>
    <x v="59"/>
    <x v="1"/>
    <n v="2206"/>
    <s v="US12"/>
    <x v="0"/>
    <x v="5"/>
    <n v="43"/>
    <n v="9.5"/>
    <n v="149"/>
    <n v="0.3"/>
    <n v="2014"/>
    <x v="0"/>
    <n v="104.3"/>
  </r>
  <r>
    <n v="52457"/>
    <x v="59"/>
    <x v="3"/>
    <n v="2195"/>
    <s v="GER2"/>
    <x v="0"/>
    <x v="3"/>
    <n v="42"/>
    <n v="8.5"/>
    <n v="189"/>
    <n v="0"/>
    <n v="2014"/>
    <x v="0"/>
    <n v="189"/>
  </r>
  <r>
    <n v="52458"/>
    <x v="60"/>
    <x v="1"/>
    <n v="2231"/>
    <s v="US9"/>
    <x v="1"/>
    <x v="10"/>
    <n v="38"/>
    <n v="5.5"/>
    <n v="169"/>
    <n v="0.1"/>
    <n v="2014"/>
    <x v="0"/>
    <n v="152.1"/>
  </r>
  <r>
    <n v="52459"/>
    <x v="61"/>
    <x v="2"/>
    <n v="2172"/>
    <s v="CAN6"/>
    <x v="1"/>
    <x v="6"/>
    <s v="38-39"/>
    <n v="6"/>
    <n v="149"/>
    <n v="0.2"/>
    <n v="2014"/>
    <x v="0"/>
    <n v="119.2"/>
  </r>
  <r>
    <n v="52460"/>
    <x v="62"/>
    <x v="2"/>
    <n v="2226"/>
    <s v="CAN6"/>
    <x v="0"/>
    <x v="8"/>
    <n v="45"/>
    <n v="11.5"/>
    <n v="129"/>
    <n v="0.2"/>
    <n v="2014"/>
    <x v="0"/>
    <n v="103.2"/>
  </r>
  <r>
    <n v="52461"/>
    <x v="63"/>
    <x v="1"/>
    <n v="2232"/>
    <s v="US4"/>
    <x v="1"/>
    <x v="10"/>
    <n v="38"/>
    <n v="5.5"/>
    <n v="169"/>
    <n v="0"/>
    <n v="2014"/>
    <x v="0"/>
    <n v="169"/>
  </r>
  <r>
    <n v="52461"/>
    <x v="63"/>
    <x v="1"/>
    <n v="2230"/>
    <s v="US14"/>
    <x v="1"/>
    <x v="3"/>
    <s v="39-40"/>
    <n v="7"/>
    <n v="179"/>
    <n v="0"/>
    <n v="2014"/>
    <x v="0"/>
    <n v="179"/>
  </r>
  <r>
    <n v="52461"/>
    <x v="63"/>
    <x v="1"/>
    <n v="2169"/>
    <s v="US3"/>
    <x v="1"/>
    <x v="5"/>
    <s v="40-41"/>
    <n v="8"/>
    <n v="169"/>
    <n v="0.3"/>
    <n v="2014"/>
    <x v="0"/>
    <n v="118.3"/>
  </r>
  <r>
    <n v="52462"/>
    <x v="63"/>
    <x v="0"/>
    <n v="2182"/>
    <s v="UK3"/>
    <x v="1"/>
    <x v="7"/>
    <n v="39"/>
    <n v="6.5"/>
    <n v="129"/>
    <n v="0"/>
    <n v="2014"/>
    <x v="0"/>
    <n v="129"/>
  </r>
  <r>
    <n v="52463"/>
    <x v="64"/>
    <x v="3"/>
    <n v="2191"/>
    <s v="GER3"/>
    <x v="0"/>
    <x v="5"/>
    <n v="43"/>
    <n v="9.5"/>
    <n v="149"/>
    <n v="0"/>
    <n v="2014"/>
    <x v="0"/>
    <n v="149"/>
  </r>
  <r>
    <n v="52464"/>
    <x v="65"/>
    <x v="2"/>
    <n v="2213"/>
    <s v="CAN6"/>
    <x v="1"/>
    <x v="6"/>
    <s v="38-39"/>
    <n v="6"/>
    <n v="139"/>
    <n v="0"/>
    <n v="2014"/>
    <x v="0"/>
    <n v="139"/>
  </r>
  <r>
    <n v="52465"/>
    <x v="66"/>
    <x v="3"/>
    <n v="2199"/>
    <s v="GER2"/>
    <x v="0"/>
    <x v="1"/>
    <s v="44-45"/>
    <n v="11"/>
    <n v="189"/>
    <n v="0"/>
    <n v="2014"/>
    <x v="0"/>
    <n v="189"/>
  </r>
  <r>
    <n v="52466"/>
    <x v="67"/>
    <x v="1"/>
    <n v="2159"/>
    <s v="US15"/>
    <x v="1"/>
    <x v="11"/>
    <s v="36-37"/>
    <n v="4"/>
    <n v="199"/>
    <n v="0.1"/>
    <n v="2014"/>
    <x v="0"/>
    <n v="179.1"/>
  </r>
  <r>
    <n v="52467"/>
    <x v="68"/>
    <x v="1"/>
    <n v="2210"/>
    <s v="US2"/>
    <x v="1"/>
    <x v="10"/>
    <n v="38"/>
    <n v="5.5"/>
    <n v="189"/>
    <n v="0"/>
    <n v="2014"/>
    <x v="0"/>
    <n v="189"/>
  </r>
  <r>
    <n v="52467"/>
    <x v="68"/>
    <x v="1"/>
    <n v="2194"/>
    <s v="US13"/>
    <x v="1"/>
    <x v="3"/>
    <s v="39-40"/>
    <n v="7"/>
    <n v="179"/>
    <n v="0"/>
    <n v="2014"/>
    <x v="0"/>
    <n v="179"/>
  </r>
  <r>
    <n v="52467"/>
    <x v="68"/>
    <x v="1"/>
    <n v="2169"/>
    <s v="US14"/>
    <x v="0"/>
    <x v="4"/>
    <s v="43-44"/>
    <n v="10"/>
    <n v="139"/>
    <n v="0"/>
    <n v="2014"/>
    <x v="0"/>
    <n v="139"/>
  </r>
  <r>
    <n v="52468"/>
    <x v="69"/>
    <x v="1"/>
    <n v="2192"/>
    <s v="US3"/>
    <x v="1"/>
    <x v="10"/>
    <n v="38"/>
    <n v="5.5"/>
    <n v="169"/>
    <n v="0"/>
    <n v="2014"/>
    <x v="0"/>
    <n v="169"/>
  </r>
  <r>
    <n v="52469"/>
    <x v="70"/>
    <x v="3"/>
    <n v="2225"/>
    <s v="GER2"/>
    <x v="0"/>
    <x v="2"/>
    <s v="42-43"/>
    <n v="9"/>
    <n v="179"/>
    <n v="0.1"/>
    <n v="2014"/>
    <x v="0"/>
    <n v="161.1"/>
  </r>
  <r>
    <n v="52470"/>
    <x v="71"/>
    <x v="2"/>
    <n v="2178"/>
    <s v="CAN5"/>
    <x v="0"/>
    <x v="2"/>
    <s v="42-43"/>
    <n v="9"/>
    <n v="139"/>
    <n v="0.1"/>
    <n v="2014"/>
    <x v="0"/>
    <n v="125.10000000000001"/>
  </r>
  <r>
    <n v="52471"/>
    <x v="71"/>
    <x v="1"/>
    <n v="2152"/>
    <s v="US15"/>
    <x v="1"/>
    <x v="10"/>
    <n v="38"/>
    <n v="5.5"/>
    <n v="149"/>
    <n v="0.3"/>
    <n v="2014"/>
    <x v="0"/>
    <n v="104.3"/>
  </r>
  <r>
    <n v="52472"/>
    <x v="72"/>
    <x v="1"/>
    <n v="2231"/>
    <s v="US9"/>
    <x v="1"/>
    <x v="10"/>
    <n v="38"/>
    <n v="5.5"/>
    <n v="169"/>
    <n v="0.1"/>
    <n v="2014"/>
    <x v="0"/>
    <n v="152.1"/>
  </r>
  <r>
    <n v="52472"/>
    <x v="72"/>
    <x v="1"/>
    <n v="2222"/>
    <s v="US1"/>
    <x v="1"/>
    <x v="3"/>
    <s v="39-40"/>
    <n v="7"/>
    <n v="139"/>
    <n v="0.1"/>
    <n v="2014"/>
    <x v="0"/>
    <n v="125.10000000000001"/>
  </r>
  <r>
    <n v="52472"/>
    <x v="72"/>
    <x v="1"/>
    <n v="2202"/>
    <s v="US14"/>
    <x v="1"/>
    <x v="5"/>
    <s v="40-41"/>
    <n v="8"/>
    <n v="129"/>
    <n v="0.3"/>
    <n v="2014"/>
    <x v="0"/>
    <n v="90.3"/>
  </r>
  <r>
    <n v="52473"/>
    <x v="73"/>
    <x v="2"/>
    <n v="2213"/>
    <s v="CAN2"/>
    <x v="0"/>
    <x v="7"/>
    <s v="41-42"/>
    <n v="8"/>
    <n v="169"/>
    <n v="0.5"/>
    <n v="2014"/>
    <x v="0"/>
    <n v="84.5"/>
  </r>
  <r>
    <n v="52474"/>
    <x v="74"/>
    <x v="1"/>
    <n v="2204"/>
    <s v="US6"/>
    <x v="1"/>
    <x v="10"/>
    <n v="38"/>
    <n v="5.5"/>
    <n v="169"/>
    <n v="0"/>
    <n v="2014"/>
    <x v="0"/>
    <n v="169"/>
  </r>
  <r>
    <n v="52474"/>
    <x v="74"/>
    <x v="1"/>
    <n v="2161"/>
    <s v="US15"/>
    <x v="0"/>
    <x v="5"/>
    <n v="43"/>
    <n v="9.5"/>
    <n v="139"/>
    <n v="0"/>
    <n v="2014"/>
    <x v="0"/>
    <n v="139"/>
  </r>
  <r>
    <n v="52474"/>
    <x v="74"/>
    <x v="1"/>
    <n v="2233"/>
    <s v="US1"/>
    <x v="1"/>
    <x v="2"/>
    <n v="40"/>
    <n v="7.5"/>
    <n v="149"/>
    <n v="0.3"/>
    <n v="2014"/>
    <x v="0"/>
    <n v="104.3"/>
  </r>
  <r>
    <n v="52475"/>
    <x v="75"/>
    <x v="3"/>
    <n v="2242"/>
    <s v="GER2"/>
    <x v="1"/>
    <x v="9"/>
    <s v="37-38"/>
    <n v="5"/>
    <n v="189"/>
    <n v="0.1"/>
    <n v="2014"/>
    <x v="0"/>
    <n v="170.1"/>
  </r>
  <r>
    <n v="52476"/>
    <x v="75"/>
    <x v="1"/>
    <n v="2194"/>
    <s v="US15"/>
    <x v="1"/>
    <x v="10"/>
    <n v="38"/>
    <n v="5.5"/>
    <n v="129"/>
    <n v="0"/>
    <n v="2014"/>
    <x v="0"/>
    <n v="129"/>
  </r>
  <r>
    <n v="52477"/>
    <x v="76"/>
    <x v="2"/>
    <n v="2177"/>
    <s v="CAN6"/>
    <x v="0"/>
    <x v="0"/>
    <n v="44"/>
    <n v="10.5"/>
    <n v="169"/>
    <n v="0"/>
    <n v="2014"/>
    <x v="0"/>
    <n v="169"/>
  </r>
  <r>
    <n v="52478"/>
    <x v="77"/>
    <x v="2"/>
    <n v="2220"/>
    <s v="CAN6"/>
    <x v="0"/>
    <x v="2"/>
    <s v="42-43"/>
    <n v="9"/>
    <n v="169"/>
    <n v="0"/>
    <n v="2014"/>
    <x v="0"/>
    <n v="169"/>
  </r>
  <r>
    <n v="52479"/>
    <x v="78"/>
    <x v="1"/>
    <n v="2177"/>
    <s v="US5"/>
    <x v="1"/>
    <x v="10"/>
    <n v="38"/>
    <n v="5.5"/>
    <n v="159"/>
    <n v="0.2"/>
    <n v="2014"/>
    <x v="0"/>
    <n v="127.2"/>
  </r>
  <r>
    <n v="52479"/>
    <x v="78"/>
    <x v="1"/>
    <n v="2163"/>
    <s v="US9"/>
    <x v="1"/>
    <x v="2"/>
    <n v="40"/>
    <n v="7.5"/>
    <n v="129"/>
    <n v="0.1"/>
    <n v="2014"/>
    <x v="0"/>
    <n v="116.10000000000001"/>
  </r>
  <r>
    <n v="52480"/>
    <x v="79"/>
    <x v="1"/>
    <n v="2232"/>
    <s v="US4"/>
    <x v="1"/>
    <x v="10"/>
    <n v="38"/>
    <n v="5.5"/>
    <n v="169"/>
    <n v="0"/>
    <n v="2014"/>
    <x v="0"/>
    <n v="169"/>
  </r>
  <r>
    <n v="52480"/>
    <x v="79"/>
    <x v="1"/>
    <n v="2163"/>
    <s v="US14"/>
    <x v="1"/>
    <x v="2"/>
    <n v="40"/>
    <n v="7.5"/>
    <n v="169"/>
    <n v="0"/>
    <n v="2014"/>
    <x v="0"/>
    <n v="169"/>
  </r>
  <r>
    <n v="52480"/>
    <x v="79"/>
    <x v="1"/>
    <n v="2150"/>
    <s v="US8"/>
    <x v="0"/>
    <x v="2"/>
    <s v="42-43"/>
    <n v="9"/>
    <n v="199"/>
    <n v="0"/>
    <n v="2014"/>
    <x v="0"/>
    <n v="199"/>
  </r>
  <r>
    <n v="52481"/>
    <x v="80"/>
    <x v="2"/>
    <n v="2154"/>
    <s v="CAN3"/>
    <x v="0"/>
    <x v="4"/>
    <s v="43-44"/>
    <n v="10"/>
    <n v="179"/>
    <n v="0"/>
    <n v="2014"/>
    <x v="0"/>
    <n v="179"/>
  </r>
  <r>
    <n v="52482"/>
    <x v="81"/>
    <x v="1"/>
    <n v="2177"/>
    <s v="US15"/>
    <x v="0"/>
    <x v="12"/>
    <n v="47"/>
    <n v="13.5"/>
    <n v="159"/>
    <n v="0.1"/>
    <n v="2014"/>
    <x v="0"/>
    <n v="143.1"/>
  </r>
  <r>
    <n v="52483"/>
    <x v="82"/>
    <x v="2"/>
    <n v="2241"/>
    <s v="CAN5"/>
    <x v="0"/>
    <x v="2"/>
    <s v="42-43"/>
    <n v="9"/>
    <n v="139"/>
    <n v="0.2"/>
    <n v="2014"/>
    <x v="0"/>
    <n v="111.2"/>
  </r>
  <r>
    <n v="52484"/>
    <x v="83"/>
    <x v="0"/>
    <n v="2221"/>
    <s v="UK2"/>
    <x v="1"/>
    <x v="13"/>
    <n v="37"/>
    <n v="4.5"/>
    <n v="159"/>
    <n v="0.2"/>
    <n v="2014"/>
    <x v="0"/>
    <n v="127.2"/>
  </r>
  <r>
    <n v="52485"/>
    <x v="84"/>
    <x v="1"/>
    <n v="2204"/>
    <s v="US6"/>
    <x v="1"/>
    <x v="10"/>
    <n v="38"/>
    <n v="5.5"/>
    <n v="169"/>
    <n v="0"/>
    <n v="2014"/>
    <x v="0"/>
    <n v="169"/>
  </r>
  <r>
    <n v="52485"/>
    <x v="84"/>
    <x v="1"/>
    <n v="2233"/>
    <s v="US1"/>
    <x v="1"/>
    <x v="2"/>
    <n v="40"/>
    <n v="7.5"/>
    <n v="149"/>
    <n v="0.3"/>
    <n v="2014"/>
    <x v="0"/>
    <n v="104.3"/>
  </r>
  <r>
    <n v="52486"/>
    <x v="85"/>
    <x v="1"/>
    <n v="2210"/>
    <s v="US2"/>
    <x v="1"/>
    <x v="10"/>
    <n v="38"/>
    <n v="5.5"/>
    <n v="189"/>
    <n v="0"/>
    <n v="2014"/>
    <x v="0"/>
    <n v="189"/>
  </r>
  <r>
    <n v="52486"/>
    <x v="85"/>
    <x v="1"/>
    <n v="2191"/>
    <s v="US9"/>
    <x v="0"/>
    <x v="4"/>
    <s v="43-44"/>
    <n v="10"/>
    <n v="199"/>
    <n v="0"/>
    <n v="2014"/>
    <x v="0"/>
    <n v="199"/>
  </r>
  <r>
    <n v="52486"/>
    <x v="85"/>
    <x v="1"/>
    <n v="2161"/>
    <s v="US15"/>
    <x v="0"/>
    <x v="5"/>
    <n v="43"/>
    <n v="9.5"/>
    <n v="139"/>
    <n v="0"/>
    <n v="2014"/>
    <x v="0"/>
    <n v="139"/>
  </r>
  <r>
    <n v="52487"/>
    <x v="86"/>
    <x v="1"/>
    <n v="2154"/>
    <s v="US15"/>
    <x v="1"/>
    <x v="6"/>
    <s v="38-39"/>
    <n v="6"/>
    <n v="139"/>
    <n v="0.3"/>
    <n v="2014"/>
    <x v="0"/>
    <n v="97.3"/>
  </r>
  <r>
    <n v="52488"/>
    <x v="87"/>
    <x v="2"/>
    <n v="2211"/>
    <s v="CAN7"/>
    <x v="1"/>
    <x v="7"/>
    <n v="39"/>
    <n v="6.5"/>
    <n v="149"/>
    <n v="0"/>
    <n v="2014"/>
    <x v="0"/>
    <n v="149"/>
  </r>
  <r>
    <n v="52489"/>
    <x v="88"/>
    <x v="3"/>
    <n v="2151"/>
    <s v="GER2"/>
    <x v="0"/>
    <x v="11"/>
    <n v="39"/>
    <n v="5.5"/>
    <n v="199"/>
    <n v="0"/>
    <n v="2014"/>
    <x v="0"/>
    <n v="199"/>
  </r>
  <r>
    <n v="52490"/>
    <x v="89"/>
    <x v="1"/>
    <n v="2235"/>
    <s v="US15"/>
    <x v="1"/>
    <x v="2"/>
    <n v="40"/>
    <n v="7.5"/>
    <n v="139"/>
    <n v="0"/>
    <n v="2014"/>
    <x v="0"/>
    <n v="139"/>
  </r>
  <r>
    <n v="52491"/>
    <x v="89"/>
    <x v="3"/>
    <n v="2214"/>
    <s v="GER3"/>
    <x v="0"/>
    <x v="4"/>
    <s v="43-44"/>
    <n v="10"/>
    <n v="139"/>
    <n v="0"/>
    <n v="2014"/>
    <x v="0"/>
    <n v="139"/>
  </r>
  <r>
    <n v="52492"/>
    <x v="90"/>
    <x v="3"/>
    <n v="2209"/>
    <s v="GER3"/>
    <x v="1"/>
    <x v="10"/>
    <n v="38"/>
    <n v="5.5"/>
    <n v="169"/>
    <n v="0.2"/>
    <n v="2014"/>
    <x v="0"/>
    <n v="135.20000000000002"/>
  </r>
  <r>
    <n v="52493"/>
    <x v="91"/>
    <x v="1"/>
    <n v="2232"/>
    <s v="US4"/>
    <x v="1"/>
    <x v="10"/>
    <n v="38"/>
    <n v="5.5"/>
    <n v="169"/>
    <n v="0"/>
    <n v="2014"/>
    <x v="0"/>
    <n v="169"/>
  </r>
  <r>
    <n v="52493"/>
    <x v="91"/>
    <x v="1"/>
    <n v="2150"/>
    <s v="US8"/>
    <x v="0"/>
    <x v="2"/>
    <s v="42-43"/>
    <n v="9"/>
    <n v="199"/>
    <n v="0"/>
    <n v="2014"/>
    <x v="0"/>
    <n v="199"/>
  </r>
  <r>
    <n v="52494"/>
    <x v="92"/>
    <x v="0"/>
    <n v="2202"/>
    <s v="UK4"/>
    <x v="0"/>
    <x v="3"/>
    <n v="42"/>
    <n v="8.5"/>
    <n v="199"/>
    <n v="0"/>
    <n v="2014"/>
    <x v="0"/>
    <n v="199"/>
  </r>
  <r>
    <n v="52495"/>
    <x v="93"/>
    <x v="3"/>
    <n v="2185"/>
    <s v="GER1"/>
    <x v="0"/>
    <x v="6"/>
    <n v="41"/>
    <n v="7.5"/>
    <n v="179"/>
    <n v="0"/>
    <n v="2014"/>
    <x v="0"/>
    <n v="179"/>
  </r>
  <r>
    <n v="52496"/>
    <x v="94"/>
    <x v="2"/>
    <n v="2156"/>
    <s v="CAN6"/>
    <x v="0"/>
    <x v="3"/>
    <n v="42"/>
    <n v="8.5"/>
    <n v="189"/>
    <n v="0"/>
    <n v="2014"/>
    <x v="0"/>
    <n v="189"/>
  </r>
  <r>
    <n v="52496"/>
    <x v="94"/>
    <x v="2"/>
    <n v="2189"/>
    <s v="CAN7"/>
    <x v="0"/>
    <x v="0"/>
    <n v="44"/>
    <n v="10.5"/>
    <n v="129"/>
    <n v="0.3"/>
    <n v="2014"/>
    <x v="0"/>
    <n v="90.3"/>
  </r>
  <r>
    <n v="52497"/>
    <x v="95"/>
    <x v="2"/>
    <n v="2236"/>
    <s v="CAN7"/>
    <x v="1"/>
    <x v="7"/>
    <n v="39"/>
    <n v="6.5"/>
    <n v="129"/>
    <n v="0"/>
    <n v="2014"/>
    <x v="0"/>
    <n v="129"/>
  </r>
  <r>
    <n v="52498"/>
    <x v="96"/>
    <x v="3"/>
    <n v="2189"/>
    <s v="GER2"/>
    <x v="1"/>
    <x v="10"/>
    <n v="38"/>
    <n v="5.5"/>
    <n v="139"/>
    <n v="0.5"/>
    <n v="2014"/>
    <x v="0"/>
    <n v="69.5"/>
  </r>
  <r>
    <n v="52499"/>
    <x v="97"/>
    <x v="1"/>
    <n v="2180"/>
    <s v="US15"/>
    <x v="1"/>
    <x v="6"/>
    <s v="38-39"/>
    <n v="6"/>
    <n v="149"/>
    <n v="0"/>
    <n v="2014"/>
    <x v="0"/>
    <n v="149"/>
  </r>
  <r>
    <n v="52499"/>
    <x v="97"/>
    <x v="1"/>
    <n v="2204"/>
    <s v="US15"/>
    <x v="1"/>
    <x v="2"/>
    <n v="40"/>
    <n v="7.5"/>
    <n v="169"/>
    <n v="0.1"/>
    <n v="2014"/>
    <x v="0"/>
    <n v="152.1"/>
  </r>
  <r>
    <n v="52500"/>
    <x v="98"/>
    <x v="0"/>
    <n v="2154"/>
    <s v="UK2"/>
    <x v="0"/>
    <x v="2"/>
    <s v="42-43"/>
    <n v="9"/>
    <n v="139"/>
    <n v="0"/>
    <n v="2014"/>
    <x v="0"/>
    <n v="139"/>
  </r>
  <r>
    <n v="52501"/>
    <x v="99"/>
    <x v="3"/>
    <n v="2192"/>
    <s v="GER1"/>
    <x v="0"/>
    <x v="0"/>
    <n v="44"/>
    <n v="10.5"/>
    <n v="199"/>
    <n v="0"/>
    <n v="2014"/>
    <x v="0"/>
    <n v="199"/>
  </r>
  <r>
    <n v="52502"/>
    <x v="99"/>
    <x v="1"/>
    <n v="2230"/>
    <s v="US15"/>
    <x v="1"/>
    <x v="6"/>
    <s v="38-39"/>
    <n v="6"/>
    <n v="129"/>
    <n v="0"/>
    <n v="2014"/>
    <x v="0"/>
    <n v="129"/>
  </r>
  <r>
    <n v="52503"/>
    <x v="100"/>
    <x v="2"/>
    <n v="2185"/>
    <s v="CAN7"/>
    <x v="0"/>
    <x v="10"/>
    <s v="40-41"/>
    <n v="7"/>
    <n v="169"/>
    <n v="0"/>
    <n v="2014"/>
    <x v="0"/>
    <n v="169"/>
  </r>
  <r>
    <n v="52503"/>
    <x v="100"/>
    <x v="2"/>
    <n v="2156"/>
    <s v="CAN6"/>
    <x v="0"/>
    <x v="3"/>
    <n v="42"/>
    <n v="8.5"/>
    <n v="189"/>
    <n v="0"/>
    <n v="2014"/>
    <x v="0"/>
    <n v="189"/>
  </r>
  <r>
    <n v="52504"/>
    <x v="101"/>
    <x v="3"/>
    <n v="2180"/>
    <s v="GER3"/>
    <x v="1"/>
    <x v="10"/>
    <n v="38"/>
    <n v="5.5"/>
    <n v="139"/>
    <n v="0"/>
    <n v="2014"/>
    <x v="0"/>
    <n v="139"/>
  </r>
  <r>
    <n v="52505"/>
    <x v="102"/>
    <x v="1"/>
    <n v="2154"/>
    <s v="US15"/>
    <x v="1"/>
    <x v="6"/>
    <s v="38-39"/>
    <n v="6"/>
    <n v="139"/>
    <n v="0.3"/>
    <n v="2014"/>
    <x v="0"/>
    <n v="97.3"/>
  </r>
  <r>
    <n v="52505"/>
    <x v="102"/>
    <x v="1"/>
    <n v="2214"/>
    <s v="US15"/>
    <x v="1"/>
    <x v="2"/>
    <n v="40"/>
    <n v="7.5"/>
    <n v="149"/>
    <n v="0.5"/>
    <n v="2014"/>
    <x v="0"/>
    <n v="74.5"/>
  </r>
  <r>
    <n v="52506"/>
    <x v="103"/>
    <x v="3"/>
    <n v="2238"/>
    <s v="GER1"/>
    <x v="0"/>
    <x v="1"/>
    <s v="44-45"/>
    <n v="11"/>
    <n v="129"/>
    <n v="0.1"/>
    <n v="2014"/>
    <x v="0"/>
    <n v="116.10000000000001"/>
  </r>
  <r>
    <n v="52507"/>
    <x v="104"/>
    <x v="3"/>
    <n v="2151"/>
    <s v="GER1"/>
    <x v="0"/>
    <x v="2"/>
    <s v="42-43"/>
    <n v="9"/>
    <n v="149"/>
    <n v="0.2"/>
    <n v="2014"/>
    <x v="0"/>
    <n v="119.2"/>
  </r>
  <r>
    <n v="52508"/>
    <x v="105"/>
    <x v="0"/>
    <n v="2222"/>
    <s v="UK4"/>
    <x v="1"/>
    <x v="3"/>
    <s v="39-40"/>
    <n v="7"/>
    <n v="159"/>
    <n v="0"/>
    <n v="2014"/>
    <x v="0"/>
    <n v="159"/>
  </r>
  <r>
    <n v="52509"/>
    <x v="106"/>
    <x v="1"/>
    <n v="2177"/>
    <s v="US5"/>
    <x v="1"/>
    <x v="10"/>
    <n v="38"/>
    <n v="5.5"/>
    <n v="159"/>
    <n v="0.2"/>
    <n v="2014"/>
    <x v="0"/>
    <n v="127.2"/>
  </r>
  <r>
    <n v="52510"/>
    <x v="107"/>
    <x v="2"/>
    <n v="2178"/>
    <s v="CAN5"/>
    <x v="0"/>
    <x v="2"/>
    <s v="42-43"/>
    <n v="9"/>
    <n v="139"/>
    <n v="0.1"/>
    <n v="2014"/>
    <x v="0"/>
    <n v="125.10000000000001"/>
  </r>
  <r>
    <n v="52510"/>
    <x v="107"/>
    <x v="2"/>
    <n v="2185"/>
    <s v="CAN7"/>
    <x v="0"/>
    <x v="10"/>
    <s v="40-41"/>
    <n v="7"/>
    <n v="169"/>
    <n v="0"/>
    <n v="2014"/>
    <x v="0"/>
    <n v="169"/>
  </r>
  <r>
    <n v="52511"/>
    <x v="108"/>
    <x v="3"/>
    <n v="2199"/>
    <s v="GER2"/>
    <x v="0"/>
    <x v="1"/>
    <s v="44-45"/>
    <n v="11"/>
    <n v="189"/>
    <n v="0"/>
    <n v="2014"/>
    <x v="0"/>
    <n v="189"/>
  </r>
  <r>
    <n v="52512"/>
    <x v="109"/>
    <x v="3"/>
    <n v="2200"/>
    <s v="GER2"/>
    <x v="1"/>
    <x v="9"/>
    <s v="37-38"/>
    <n v="5"/>
    <n v="129"/>
    <n v="0"/>
    <n v="2014"/>
    <x v="0"/>
    <n v="129"/>
  </r>
  <r>
    <n v="52513"/>
    <x v="110"/>
    <x v="1"/>
    <n v="2183"/>
    <s v="US4"/>
    <x v="1"/>
    <x v="6"/>
    <s v="38-39"/>
    <n v="6"/>
    <n v="149"/>
    <n v="0"/>
    <n v="2014"/>
    <x v="0"/>
    <n v="149"/>
  </r>
  <r>
    <n v="52514"/>
    <x v="111"/>
    <x v="1"/>
    <n v="2175"/>
    <s v="US15"/>
    <x v="0"/>
    <x v="3"/>
    <n v="42"/>
    <n v="8.5"/>
    <n v="179"/>
    <n v="0.5"/>
    <n v="2014"/>
    <x v="0"/>
    <n v="89.5"/>
  </r>
  <r>
    <n v="52515"/>
    <x v="112"/>
    <x v="1"/>
    <n v="2204"/>
    <s v="US6"/>
    <x v="1"/>
    <x v="10"/>
    <n v="38"/>
    <n v="5.5"/>
    <n v="169"/>
    <n v="0"/>
    <n v="2014"/>
    <x v="0"/>
    <n v="169"/>
  </r>
  <r>
    <n v="52516"/>
    <x v="113"/>
    <x v="1"/>
    <n v="2152"/>
    <s v="US15"/>
    <x v="1"/>
    <x v="10"/>
    <n v="38"/>
    <n v="5.5"/>
    <n v="149"/>
    <n v="0.3"/>
    <n v="2014"/>
    <x v="0"/>
    <n v="104.3"/>
  </r>
  <r>
    <n v="52517"/>
    <x v="114"/>
    <x v="2"/>
    <n v="2189"/>
    <s v="CAN7"/>
    <x v="0"/>
    <x v="0"/>
    <n v="44"/>
    <n v="10.5"/>
    <n v="129"/>
    <n v="0.3"/>
    <n v="2014"/>
    <x v="0"/>
    <n v="90.3"/>
  </r>
  <r>
    <n v="52518"/>
    <x v="115"/>
    <x v="1"/>
    <n v="2163"/>
    <s v="US12"/>
    <x v="1"/>
    <x v="6"/>
    <s v="38-39"/>
    <n v="6"/>
    <n v="149"/>
    <n v="0"/>
    <n v="2014"/>
    <x v="0"/>
    <n v="149"/>
  </r>
  <r>
    <n v="52519"/>
    <x v="116"/>
    <x v="1"/>
    <n v="2172"/>
    <s v="US13"/>
    <x v="0"/>
    <x v="4"/>
    <s v="43-44"/>
    <n v="10"/>
    <n v="129"/>
    <n v="0.2"/>
    <n v="2014"/>
    <x v="0"/>
    <n v="103.2"/>
  </r>
  <r>
    <n v="52520"/>
    <x v="116"/>
    <x v="3"/>
    <n v="2191"/>
    <s v="GER2"/>
    <x v="0"/>
    <x v="2"/>
    <s v="42-43"/>
    <n v="9"/>
    <n v="199"/>
    <n v="0.3"/>
    <n v="2014"/>
    <x v="0"/>
    <n v="139.29999999999998"/>
  </r>
  <r>
    <n v="52521"/>
    <x v="117"/>
    <x v="1"/>
    <n v="2213"/>
    <s v="US6"/>
    <x v="0"/>
    <x v="1"/>
    <s v="44-45"/>
    <n v="11"/>
    <n v="179"/>
    <n v="0.3"/>
    <n v="2014"/>
    <x v="0"/>
    <n v="125.3"/>
  </r>
  <r>
    <n v="52522"/>
    <x v="118"/>
    <x v="1"/>
    <n v="2173"/>
    <s v="US7"/>
    <x v="1"/>
    <x v="2"/>
    <n v="40"/>
    <n v="7.5"/>
    <n v="199"/>
    <n v="0"/>
    <n v="2014"/>
    <x v="0"/>
    <n v="199"/>
  </r>
  <r>
    <n v="52522"/>
    <x v="118"/>
    <x v="1"/>
    <n v="2190"/>
    <s v="US13"/>
    <x v="1"/>
    <x v="2"/>
    <n v="40"/>
    <n v="7.5"/>
    <n v="169"/>
    <n v="0.3"/>
    <n v="2014"/>
    <x v="0"/>
    <n v="118.3"/>
  </r>
  <r>
    <n v="52523"/>
    <x v="119"/>
    <x v="3"/>
    <n v="2233"/>
    <s v="GER3"/>
    <x v="0"/>
    <x v="2"/>
    <s v="42-43"/>
    <n v="9"/>
    <n v="179"/>
    <n v="0"/>
    <n v="2014"/>
    <x v="0"/>
    <n v="179"/>
  </r>
  <r>
    <n v="52524"/>
    <x v="120"/>
    <x v="2"/>
    <n v="2156"/>
    <s v="CAN6"/>
    <x v="0"/>
    <x v="3"/>
    <n v="42"/>
    <n v="8.5"/>
    <n v="189"/>
    <n v="0"/>
    <n v="2014"/>
    <x v="0"/>
    <n v="189"/>
  </r>
  <r>
    <n v="52525"/>
    <x v="121"/>
    <x v="1"/>
    <n v="2158"/>
    <s v="US13"/>
    <x v="0"/>
    <x v="4"/>
    <s v="43-44"/>
    <n v="10"/>
    <n v="159"/>
    <n v="0.2"/>
    <n v="2014"/>
    <x v="0"/>
    <n v="127.2"/>
  </r>
  <r>
    <n v="52526"/>
    <x v="122"/>
    <x v="1"/>
    <n v="2219"/>
    <s v="US13"/>
    <x v="0"/>
    <x v="4"/>
    <s v="43-44"/>
    <n v="10"/>
    <n v="139"/>
    <n v="0"/>
    <n v="2014"/>
    <x v="0"/>
    <n v="139"/>
  </r>
  <r>
    <n v="52527"/>
    <x v="122"/>
    <x v="2"/>
    <n v="2227"/>
    <s v="CAN1"/>
    <x v="1"/>
    <x v="6"/>
    <s v="38-39"/>
    <n v="6"/>
    <n v="179"/>
    <n v="0.3"/>
    <n v="2014"/>
    <x v="0"/>
    <n v="125.3"/>
  </r>
  <r>
    <n v="52528"/>
    <x v="123"/>
    <x v="1"/>
    <n v="2211"/>
    <s v="US6"/>
    <x v="0"/>
    <x v="2"/>
    <s v="42-43"/>
    <n v="9"/>
    <n v="189"/>
    <n v="0"/>
    <n v="2014"/>
    <x v="0"/>
    <n v="189"/>
  </r>
  <r>
    <n v="52529"/>
    <x v="124"/>
    <x v="1"/>
    <n v="2164"/>
    <s v="US5"/>
    <x v="1"/>
    <x v="6"/>
    <s v="38-39"/>
    <n v="6"/>
    <n v="149"/>
    <n v="0"/>
    <n v="2014"/>
    <x v="0"/>
    <n v="149"/>
  </r>
  <r>
    <n v="52530"/>
    <x v="125"/>
    <x v="1"/>
    <n v="2175"/>
    <s v="US15"/>
    <x v="0"/>
    <x v="3"/>
    <n v="42"/>
    <n v="8.5"/>
    <n v="179"/>
    <n v="0.5"/>
    <n v="2014"/>
    <x v="0"/>
    <n v="89.5"/>
  </r>
  <r>
    <n v="52530"/>
    <x v="125"/>
    <x v="1"/>
    <n v="2173"/>
    <s v="US7"/>
    <x v="1"/>
    <x v="2"/>
    <n v="40"/>
    <n v="7.5"/>
    <n v="199"/>
    <n v="0"/>
    <n v="2014"/>
    <x v="0"/>
    <n v="199"/>
  </r>
  <r>
    <n v="52531"/>
    <x v="126"/>
    <x v="0"/>
    <n v="2169"/>
    <s v="UK4"/>
    <x v="1"/>
    <x v="10"/>
    <n v="38"/>
    <n v="5.5"/>
    <n v="189"/>
    <n v="0.2"/>
    <n v="2014"/>
    <x v="0"/>
    <n v="151.20000000000002"/>
  </r>
  <r>
    <n v="52532"/>
    <x v="127"/>
    <x v="2"/>
    <n v="2217"/>
    <s v="CAN5"/>
    <x v="0"/>
    <x v="9"/>
    <n v="40"/>
    <n v="6.5"/>
    <n v="199"/>
    <n v="0"/>
    <n v="2014"/>
    <x v="0"/>
    <n v="199"/>
  </r>
  <r>
    <n v="52533"/>
    <x v="128"/>
    <x v="2"/>
    <n v="2151"/>
    <s v="CAN5"/>
    <x v="1"/>
    <x v="3"/>
    <s v="39-40"/>
    <n v="7"/>
    <n v="129"/>
    <n v="0.5"/>
    <n v="2014"/>
    <x v="0"/>
    <n v="64.5"/>
  </r>
  <r>
    <n v="52534"/>
    <x v="129"/>
    <x v="1"/>
    <n v="2235"/>
    <s v="US13"/>
    <x v="0"/>
    <x v="7"/>
    <s v="41-42"/>
    <n v="8"/>
    <n v="169"/>
    <n v="0.3"/>
    <n v="2014"/>
    <x v="0"/>
    <n v="118.3"/>
  </r>
  <r>
    <n v="52535"/>
    <x v="130"/>
    <x v="3"/>
    <n v="2169"/>
    <s v="GER1"/>
    <x v="0"/>
    <x v="2"/>
    <s v="42-43"/>
    <n v="9"/>
    <n v="129"/>
    <n v="0"/>
    <n v="2014"/>
    <x v="0"/>
    <n v="129"/>
  </r>
  <r>
    <n v="52535"/>
    <x v="130"/>
    <x v="3"/>
    <n v="2197"/>
    <s v="GER1"/>
    <x v="1"/>
    <x v="7"/>
    <n v="39"/>
    <n v="6.5"/>
    <n v="179"/>
    <n v="0.2"/>
    <n v="2014"/>
    <x v="0"/>
    <n v="143.20000000000002"/>
  </r>
  <r>
    <n v="52536"/>
    <x v="131"/>
    <x v="3"/>
    <n v="2151"/>
    <s v="GER1"/>
    <x v="0"/>
    <x v="2"/>
    <s v="42-43"/>
    <n v="9"/>
    <n v="149"/>
    <n v="0.2"/>
    <n v="2014"/>
    <x v="0"/>
    <n v="119.2"/>
  </r>
  <r>
    <n v="52537"/>
    <x v="132"/>
    <x v="1"/>
    <n v="2203"/>
    <s v="US8"/>
    <x v="1"/>
    <x v="6"/>
    <s v="38-39"/>
    <n v="6"/>
    <n v="179"/>
    <n v="0.5"/>
    <n v="2014"/>
    <x v="0"/>
    <n v="89.5"/>
  </r>
  <r>
    <n v="52538"/>
    <x v="133"/>
    <x v="1"/>
    <n v="2213"/>
    <s v="US6"/>
    <x v="0"/>
    <x v="1"/>
    <s v="44-45"/>
    <n v="11"/>
    <n v="179"/>
    <n v="0.3"/>
    <n v="2014"/>
    <x v="0"/>
    <n v="125.3"/>
  </r>
  <r>
    <n v="52538"/>
    <x v="133"/>
    <x v="1"/>
    <n v="2175"/>
    <s v="US15"/>
    <x v="0"/>
    <x v="3"/>
    <n v="42"/>
    <n v="8.5"/>
    <n v="179"/>
    <n v="0.5"/>
    <n v="2014"/>
    <x v="0"/>
    <n v="89.5"/>
  </r>
  <r>
    <n v="52539"/>
    <x v="134"/>
    <x v="0"/>
    <n v="2227"/>
    <s v="UK1"/>
    <x v="1"/>
    <x v="10"/>
    <n v="38"/>
    <n v="5.5"/>
    <n v="129"/>
    <n v="0.5"/>
    <n v="2014"/>
    <x v="0"/>
    <n v="64.5"/>
  </r>
  <r>
    <n v="52540"/>
    <x v="135"/>
    <x v="3"/>
    <n v="2200"/>
    <s v="GER2"/>
    <x v="1"/>
    <x v="9"/>
    <s v="37-38"/>
    <n v="5"/>
    <n v="129"/>
    <n v="0"/>
    <n v="2014"/>
    <x v="0"/>
    <n v="129"/>
  </r>
  <r>
    <n v="52541"/>
    <x v="136"/>
    <x v="2"/>
    <n v="2154"/>
    <s v="CAN6"/>
    <x v="1"/>
    <x v="3"/>
    <s v="39-40"/>
    <n v="7"/>
    <n v="129"/>
    <n v="0"/>
    <n v="2014"/>
    <x v="0"/>
    <n v="129"/>
  </r>
  <r>
    <n v="52542"/>
    <x v="137"/>
    <x v="1"/>
    <n v="2147"/>
    <s v="US15"/>
    <x v="1"/>
    <x v="7"/>
    <n v="39"/>
    <n v="6.5"/>
    <n v="189"/>
    <n v="0"/>
    <n v="2014"/>
    <x v="0"/>
    <n v="189"/>
  </r>
  <r>
    <n v="52543"/>
    <x v="138"/>
    <x v="1"/>
    <n v="2183"/>
    <s v="US4"/>
    <x v="1"/>
    <x v="6"/>
    <s v="38-39"/>
    <n v="6"/>
    <n v="149"/>
    <n v="0"/>
    <n v="2014"/>
    <x v="0"/>
    <n v="149"/>
  </r>
  <r>
    <n v="52544"/>
    <x v="139"/>
    <x v="0"/>
    <n v="2158"/>
    <s v="UK4"/>
    <x v="1"/>
    <x v="11"/>
    <s v="36-37"/>
    <n v="4"/>
    <n v="189"/>
    <n v="0"/>
    <n v="2014"/>
    <x v="0"/>
    <n v="189"/>
  </r>
  <r>
    <n v="52545"/>
    <x v="140"/>
    <x v="1"/>
    <n v="2226"/>
    <s v="US8"/>
    <x v="1"/>
    <x v="6"/>
    <s v="38-39"/>
    <n v="6"/>
    <n v="199"/>
    <n v="0.3"/>
    <n v="2014"/>
    <x v="0"/>
    <n v="139.29999999999998"/>
  </r>
  <r>
    <n v="52546"/>
    <x v="141"/>
    <x v="3"/>
    <n v="2227"/>
    <s v="GER1"/>
    <x v="1"/>
    <x v="3"/>
    <s v="39-40"/>
    <n v="7"/>
    <n v="149"/>
    <n v="0.1"/>
    <n v="2014"/>
    <x v="0"/>
    <n v="134.1"/>
  </r>
  <r>
    <n v="52547"/>
    <x v="142"/>
    <x v="2"/>
    <n v="2189"/>
    <s v="CAN7"/>
    <x v="0"/>
    <x v="0"/>
    <n v="44"/>
    <n v="10.5"/>
    <n v="129"/>
    <n v="0.3"/>
    <n v="2014"/>
    <x v="0"/>
    <n v="90.3"/>
  </r>
  <r>
    <n v="52548"/>
    <x v="143"/>
    <x v="0"/>
    <n v="2224"/>
    <s v="UK3"/>
    <x v="0"/>
    <x v="7"/>
    <s v="41-42"/>
    <n v="8"/>
    <n v="129"/>
    <n v="0.5"/>
    <n v="2014"/>
    <x v="0"/>
    <n v="64.5"/>
  </r>
  <r>
    <n v="52549"/>
    <x v="144"/>
    <x v="2"/>
    <n v="2198"/>
    <s v="CAN5"/>
    <x v="0"/>
    <x v="3"/>
    <n v="42"/>
    <n v="8.5"/>
    <n v="169"/>
    <n v="0.3"/>
    <n v="2014"/>
    <x v="0"/>
    <n v="118.3"/>
  </r>
  <r>
    <n v="52550"/>
    <x v="145"/>
    <x v="3"/>
    <n v="2201"/>
    <s v="GER1"/>
    <x v="0"/>
    <x v="5"/>
    <n v="43"/>
    <n v="9.5"/>
    <n v="149"/>
    <n v="0"/>
    <n v="2014"/>
    <x v="0"/>
    <n v="149"/>
  </r>
  <r>
    <n v="52551"/>
    <x v="146"/>
    <x v="1"/>
    <n v="2164"/>
    <s v="US5"/>
    <x v="1"/>
    <x v="6"/>
    <s v="38-39"/>
    <n v="6"/>
    <n v="149"/>
    <n v="0"/>
    <n v="2014"/>
    <x v="0"/>
    <n v="149"/>
  </r>
  <r>
    <n v="52552"/>
    <x v="147"/>
    <x v="3"/>
    <n v="2189"/>
    <s v="GER3"/>
    <x v="1"/>
    <x v="3"/>
    <s v="39-40"/>
    <n v="7"/>
    <n v="149"/>
    <n v="0.3"/>
    <n v="2014"/>
    <x v="0"/>
    <n v="104.3"/>
  </r>
  <r>
    <n v="52553"/>
    <x v="148"/>
    <x v="3"/>
    <n v="2219"/>
    <s v="GER3"/>
    <x v="0"/>
    <x v="4"/>
    <s v="43-44"/>
    <n v="10"/>
    <n v="179"/>
    <n v="0.3"/>
    <n v="2014"/>
    <x v="0"/>
    <n v="125.3"/>
  </r>
  <r>
    <n v="52554"/>
    <x v="149"/>
    <x v="0"/>
    <n v="2224"/>
    <s v="UK3"/>
    <x v="1"/>
    <x v="11"/>
    <s v="36-37"/>
    <n v="4"/>
    <n v="129"/>
    <n v="0"/>
    <n v="2014"/>
    <x v="0"/>
    <n v="129"/>
  </r>
  <r>
    <n v="52555"/>
    <x v="150"/>
    <x v="3"/>
    <n v="2233"/>
    <s v="GER3"/>
    <x v="0"/>
    <x v="2"/>
    <s v="42-43"/>
    <n v="9"/>
    <n v="179"/>
    <n v="0"/>
    <n v="2014"/>
    <x v="0"/>
    <n v="179"/>
  </r>
  <r>
    <n v="52556"/>
    <x v="151"/>
    <x v="3"/>
    <n v="2210"/>
    <s v="GER3"/>
    <x v="1"/>
    <x v="3"/>
    <s v="39-40"/>
    <n v="7"/>
    <n v="169"/>
    <n v="0.5"/>
    <n v="2014"/>
    <x v="0"/>
    <n v="84.5"/>
  </r>
  <r>
    <n v="52557"/>
    <x v="152"/>
    <x v="1"/>
    <n v="2231"/>
    <s v="US5"/>
    <x v="0"/>
    <x v="5"/>
    <n v="43"/>
    <n v="9.5"/>
    <n v="159"/>
    <n v="0.1"/>
    <n v="2014"/>
    <x v="0"/>
    <n v="143.1"/>
  </r>
  <r>
    <n v="52558"/>
    <x v="153"/>
    <x v="2"/>
    <n v="2220"/>
    <s v="CAN5"/>
    <x v="1"/>
    <x v="6"/>
    <s v="38-39"/>
    <n v="6"/>
    <n v="169"/>
    <n v="0"/>
    <n v="2014"/>
    <x v="0"/>
    <n v="169"/>
  </r>
  <r>
    <n v="52559"/>
    <x v="154"/>
    <x v="0"/>
    <n v="2169"/>
    <s v="UK4"/>
    <x v="1"/>
    <x v="10"/>
    <n v="38"/>
    <n v="5.5"/>
    <n v="189"/>
    <n v="0.2"/>
    <n v="2014"/>
    <x v="0"/>
    <n v="151.20000000000002"/>
  </r>
  <r>
    <n v="52560"/>
    <x v="155"/>
    <x v="1"/>
    <n v="2228"/>
    <s v="US15"/>
    <x v="0"/>
    <x v="2"/>
    <s v="42-43"/>
    <n v="9"/>
    <n v="169"/>
    <n v="0"/>
    <n v="2014"/>
    <x v="0"/>
    <n v="169"/>
  </r>
  <r>
    <n v="52560"/>
    <x v="155"/>
    <x v="1"/>
    <n v="2165"/>
    <s v="US3"/>
    <x v="1"/>
    <x v="6"/>
    <s v="38-39"/>
    <n v="6"/>
    <n v="189"/>
    <n v="0"/>
    <n v="2014"/>
    <x v="0"/>
    <n v="189"/>
  </r>
  <r>
    <n v="52561"/>
    <x v="156"/>
    <x v="1"/>
    <n v="2234"/>
    <s v="US12"/>
    <x v="1"/>
    <x v="2"/>
    <n v="40"/>
    <n v="7.5"/>
    <n v="159"/>
    <n v="0"/>
    <n v="2014"/>
    <x v="0"/>
    <n v="159"/>
  </r>
  <r>
    <n v="52562"/>
    <x v="157"/>
    <x v="3"/>
    <n v="2191"/>
    <s v="GER2"/>
    <x v="0"/>
    <x v="2"/>
    <s v="42-43"/>
    <n v="9"/>
    <n v="199"/>
    <n v="0.3"/>
    <n v="2014"/>
    <x v="0"/>
    <n v="139.29999999999998"/>
  </r>
  <r>
    <n v="52563"/>
    <x v="158"/>
    <x v="1"/>
    <n v="2190"/>
    <s v="US15"/>
    <x v="0"/>
    <x v="7"/>
    <s v="41-42"/>
    <n v="8"/>
    <n v="189"/>
    <n v="0.5"/>
    <n v="2014"/>
    <x v="0"/>
    <n v="94.5"/>
  </r>
  <r>
    <n v="52564"/>
    <x v="159"/>
    <x v="1"/>
    <n v="2195"/>
    <s v="US15"/>
    <x v="0"/>
    <x v="1"/>
    <s v="44-45"/>
    <n v="11"/>
    <n v="199"/>
    <n v="0.2"/>
    <n v="2014"/>
    <x v="0"/>
    <n v="159.20000000000002"/>
  </r>
  <r>
    <n v="52564"/>
    <x v="159"/>
    <x v="1"/>
    <n v="2228"/>
    <s v="US15"/>
    <x v="0"/>
    <x v="2"/>
    <s v="42-43"/>
    <n v="9"/>
    <n v="169"/>
    <n v="0"/>
    <n v="2014"/>
    <x v="0"/>
    <n v="169"/>
  </r>
  <r>
    <n v="52565"/>
    <x v="160"/>
    <x v="1"/>
    <n v="2166"/>
    <s v="US12"/>
    <x v="0"/>
    <x v="3"/>
    <n v="42"/>
    <n v="8.5"/>
    <n v="139"/>
    <n v="0"/>
    <n v="2014"/>
    <x v="0"/>
    <n v="139"/>
  </r>
  <r>
    <n v="52566"/>
    <x v="161"/>
    <x v="3"/>
    <n v="2165"/>
    <s v="GER1"/>
    <x v="1"/>
    <x v="4"/>
    <n v="41"/>
    <n v="8.5"/>
    <n v="179"/>
    <n v="0.2"/>
    <n v="2014"/>
    <x v="0"/>
    <n v="143.20000000000002"/>
  </r>
  <r>
    <n v="52567"/>
    <x v="162"/>
    <x v="1"/>
    <n v="2180"/>
    <s v="US15"/>
    <x v="1"/>
    <x v="6"/>
    <s v="38-39"/>
    <n v="6"/>
    <n v="149"/>
    <n v="0"/>
    <n v="2014"/>
    <x v="0"/>
    <n v="149"/>
  </r>
  <r>
    <n v="52567"/>
    <x v="162"/>
    <x v="1"/>
    <n v="2208"/>
    <s v="US15"/>
    <x v="1"/>
    <x v="6"/>
    <s v="38-39"/>
    <n v="6"/>
    <n v="159"/>
    <n v="0"/>
    <n v="2014"/>
    <x v="0"/>
    <n v="159"/>
  </r>
  <r>
    <n v="52567"/>
    <x v="162"/>
    <x v="1"/>
    <n v="2237"/>
    <s v="US10"/>
    <x v="1"/>
    <x v="6"/>
    <s v="38-39"/>
    <n v="6"/>
    <n v="129"/>
    <n v="0.1"/>
    <n v="2014"/>
    <x v="0"/>
    <n v="116.10000000000001"/>
  </r>
  <r>
    <n v="52568"/>
    <x v="163"/>
    <x v="1"/>
    <n v="2177"/>
    <s v="US15"/>
    <x v="0"/>
    <x v="12"/>
    <n v="47"/>
    <n v="13.5"/>
    <n v="159"/>
    <n v="0.1"/>
    <n v="2014"/>
    <x v="0"/>
    <n v="143.1"/>
  </r>
  <r>
    <n v="52569"/>
    <x v="164"/>
    <x v="2"/>
    <n v="2147"/>
    <s v="CAN3"/>
    <x v="1"/>
    <x v="6"/>
    <s v="38-39"/>
    <n v="6"/>
    <n v="169"/>
    <n v="0.1"/>
    <n v="2014"/>
    <x v="0"/>
    <n v="152.1"/>
  </r>
  <r>
    <n v="52570"/>
    <x v="165"/>
    <x v="1"/>
    <n v="2193"/>
    <s v="US15"/>
    <x v="0"/>
    <x v="4"/>
    <s v="43-44"/>
    <n v="10"/>
    <n v="199"/>
    <n v="0"/>
    <n v="2014"/>
    <x v="1"/>
    <n v="199"/>
  </r>
  <r>
    <n v="52570"/>
    <x v="165"/>
    <x v="1"/>
    <n v="2195"/>
    <s v="US15"/>
    <x v="0"/>
    <x v="1"/>
    <s v="44-45"/>
    <n v="11"/>
    <n v="199"/>
    <n v="0.2"/>
    <n v="2014"/>
    <x v="1"/>
    <n v="159.20000000000002"/>
  </r>
  <r>
    <n v="52571"/>
    <x v="166"/>
    <x v="3"/>
    <n v="2212"/>
    <s v="GER2"/>
    <x v="1"/>
    <x v="4"/>
    <n v="41"/>
    <n v="8.5"/>
    <n v="199"/>
    <n v="0"/>
    <n v="2014"/>
    <x v="1"/>
    <n v="199"/>
  </r>
  <r>
    <n v="52572"/>
    <x v="167"/>
    <x v="1"/>
    <n v="2211"/>
    <s v="US15"/>
    <x v="1"/>
    <x v="6"/>
    <s v="38-39"/>
    <n v="6"/>
    <n v="169"/>
    <n v="0"/>
    <n v="2014"/>
    <x v="1"/>
    <n v="169"/>
  </r>
  <r>
    <n v="52572"/>
    <x v="167"/>
    <x v="1"/>
    <n v="2165"/>
    <s v="US3"/>
    <x v="1"/>
    <x v="6"/>
    <s v="38-39"/>
    <n v="6"/>
    <n v="189"/>
    <n v="0"/>
    <n v="2014"/>
    <x v="1"/>
    <n v="189"/>
  </r>
  <r>
    <n v="52573"/>
    <x v="167"/>
    <x v="3"/>
    <n v="2214"/>
    <s v="GER3"/>
    <x v="0"/>
    <x v="4"/>
    <s v="43-44"/>
    <n v="10"/>
    <n v="139"/>
    <n v="0"/>
    <n v="2014"/>
    <x v="1"/>
    <n v="139"/>
  </r>
  <r>
    <n v="52574"/>
    <x v="168"/>
    <x v="2"/>
    <n v="2211"/>
    <s v="CAN7"/>
    <x v="1"/>
    <x v="7"/>
    <n v="39"/>
    <n v="6.5"/>
    <n v="149"/>
    <n v="0"/>
    <n v="2014"/>
    <x v="1"/>
    <n v="149"/>
  </r>
  <r>
    <n v="52575"/>
    <x v="169"/>
    <x v="2"/>
    <n v="2182"/>
    <s v="CAN2"/>
    <x v="1"/>
    <x v="3"/>
    <s v="39-40"/>
    <n v="7"/>
    <n v="179"/>
    <n v="0"/>
    <n v="2014"/>
    <x v="1"/>
    <n v="179"/>
  </r>
  <r>
    <n v="52576"/>
    <x v="170"/>
    <x v="2"/>
    <n v="2214"/>
    <s v="CAN6"/>
    <x v="1"/>
    <x v="6"/>
    <s v="38-39"/>
    <n v="6"/>
    <n v="189"/>
    <n v="0.1"/>
    <n v="2014"/>
    <x v="1"/>
    <n v="170.1"/>
  </r>
  <r>
    <n v="52577"/>
    <x v="171"/>
    <x v="0"/>
    <n v="2222"/>
    <s v="UK4"/>
    <x v="0"/>
    <x v="4"/>
    <s v="43-44"/>
    <n v="10"/>
    <n v="199"/>
    <n v="0.1"/>
    <n v="2014"/>
    <x v="1"/>
    <n v="179.1"/>
  </r>
  <r>
    <n v="52578"/>
    <x v="171"/>
    <x v="1"/>
    <n v="2201"/>
    <s v="US15"/>
    <x v="1"/>
    <x v="10"/>
    <n v="38"/>
    <n v="5.5"/>
    <n v="189"/>
    <n v="0"/>
    <n v="2014"/>
    <x v="1"/>
    <n v="189"/>
  </r>
  <r>
    <n v="52579"/>
    <x v="172"/>
    <x v="3"/>
    <n v="2181"/>
    <s v="GER2"/>
    <x v="1"/>
    <x v="4"/>
    <n v="41"/>
    <n v="8.5"/>
    <n v="159"/>
    <n v="0"/>
    <n v="2014"/>
    <x v="1"/>
    <n v="15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228"/>
    <s v="US15"/>
    <x v="0"/>
    <x v="2"/>
    <s v="42-43"/>
    <n v="9"/>
    <n v="169"/>
    <n v="0"/>
    <n v="2014"/>
    <x v="1"/>
    <n v="169"/>
  </r>
  <r>
    <n v="52581"/>
    <x v="174"/>
    <x v="3"/>
    <n v="2147"/>
    <s v="GER1"/>
    <x v="1"/>
    <x v="3"/>
    <s v="39-40"/>
    <n v="7"/>
    <n v="129"/>
    <n v="0"/>
    <n v="2014"/>
    <x v="1"/>
    <n v="129"/>
  </r>
  <r>
    <n v="52582"/>
    <x v="175"/>
    <x v="0"/>
    <n v="2219"/>
    <s v="UK3"/>
    <x v="0"/>
    <x v="2"/>
    <s v="42-43"/>
    <n v="9"/>
    <n v="189"/>
    <n v="0.1"/>
    <n v="2014"/>
    <x v="1"/>
    <n v="170.1"/>
  </r>
  <r>
    <n v="52583"/>
    <x v="176"/>
    <x v="3"/>
    <n v="2219"/>
    <s v="GER3"/>
    <x v="0"/>
    <x v="4"/>
    <s v="43-44"/>
    <n v="10"/>
    <n v="179"/>
    <n v="0.3"/>
    <n v="2014"/>
    <x v="1"/>
    <n v="125.3"/>
  </r>
  <r>
    <n v="52584"/>
    <x v="177"/>
    <x v="0"/>
    <n v="2211"/>
    <s v="UK5"/>
    <x v="0"/>
    <x v="1"/>
    <s v="44-45"/>
    <n v="11"/>
    <n v="129"/>
    <n v="0"/>
    <n v="2014"/>
    <x v="1"/>
    <n v="129"/>
  </r>
  <r>
    <n v="52585"/>
    <x v="177"/>
    <x v="3"/>
    <n v="2212"/>
    <s v="GER3"/>
    <x v="0"/>
    <x v="5"/>
    <n v="43"/>
    <n v="9.5"/>
    <n v="159"/>
    <n v="0"/>
    <n v="2014"/>
    <x v="1"/>
    <n v="159"/>
  </r>
  <r>
    <n v="52586"/>
    <x v="178"/>
    <x v="1"/>
    <n v="2186"/>
    <s v="US12"/>
    <x v="0"/>
    <x v="2"/>
    <s v="42-43"/>
    <n v="9"/>
    <n v="169"/>
    <n v="0"/>
    <n v="2014"/>
    <x v="1"/>
    <n v="169"/>
  </r>
  <r>
    <n v="52587"/>
    <x v="179"/>
    <x v="0"/>
    <n v="2225"/>
    <s v="UK3"/>
    <x v="0"/>
    <x v="7"/>
    <s v="41-42"/>
    <n v="8"/>
    <n v="149"/>
    <n v="0.5"/>
    <n v="2014"/>
    <x v="1"/>
    <n v="74.5"/>
  </r>
  <r>
    <n v="52588"/>
    <x v="180"/>
    <x v="2"/>
    <n v="2182"/>
    <s v="CAN2"/>
    <x v="1"/>
    <x v="3"/>
    <s v="39-40"/>
    <n v="7"/>
    <n v="179"/>
    <n v="0"/>
    <n v="2014"/>
    <x v="1"/>
    <n v="179"/>
  </r>
  <r>
    <n v="52589"/>
    <x v="181"/>
    <x v="2"/>
    <n v="2195"/>
    <s v="CAN5"/>
    <x v="0"/>
    <x v="4"/>
    <s v="43-44"/>
    <n v="10"/>
    <n v="179"/>
    <n v="0"/>
    <n v="2014"/>
    <x v="1"/>
    <n v="179"/>
  </r>
  <r>
    <n v="52589"/>
    <x v="181"/>
    <x v="2"/>
    <n v="2192"/>
    <s v="CAN3"/>
    <x v="0"/>
    <x v="3"/>
    <n v="42"/>
    <n v="8.5"/>
    <n v="159"/>
    <n v="0"/>
    <n v="2014"/>
    <x v="1"/>
    <n v="159"/>
  </r>
  <r>
    <n v="52590"/>
    <x v="182"/>
    <x v="0"/>
    <n v="2208"/>
    <s v="UK2"/>
    <x v="0"/>
    <x v="5"/>
    <n v="43"/>
    <n v="9.5"/>
    <n v="179"/>
    <n v="0"/>
    <n v="2014"/>
    <x v="1"/>
    <n v="179"/>
  </r>
  <r>
    <n v="52591"/>
    <x v="183"/>
    <x v="1"/>
    <n v="2186"/>
    <s v="US15"/>
    <x v="1"/>
    <x v="10"/>
    <n v="38"/>
    <n v="5.5"/>
    <n v="179"/>
    <n v="0"/>
    <n v="2014"/>
    <x v="1"/>
    <n v="179"/>
  </r>
  <r>
    <n v="52591"/>
    <x v="183"/>
    <x v="1"/>
    <n v="2237"/>
    <s v="US15"/>
    <x v="1"/>
    <x v="3"/>
    <s v="39-40"/>
    <n v="7"/>
    <n v="139"/>
    <n v="0.3"/>
    <n v="2014"/>
    <x v="1"/>
    <n v="97.3"/>
  </r>
  <r>
    <n v="52592"/>
    <x v="184"/>
    <x v="1"/>
    <n v="2217"/>
    <s v="US12"/>
    <x v="1"/>
    <x v="7"/>
    <n v="39"/>
    <n v="6.5"/>
    <n v="189"/>
    <n v="0.3"/>
    <n v="2014"/>
    <x v="1"/>
    <n v="132.29999999999998"/>
  </r>
  <r>
    <n v="52593"/>
    <x v="185"/>
    <x v="1"/>
    <n v="2196"/>
    <s v="US15"/>
    <x v="1"/>
    <x v="3"/>
    <s v="39-40"/>
    <n v="7"/>
    <n v="169"/>
    <n v="0"/>
    <n v="2014"/>
    <x v="1"/>
    <n v="169"/>
  </r>
  <r>
    <n v="52594"/>
    <x v="186"/>
    <x v="1"/>
    <n v="2222"/>
    <s v="US12"/>
    <x v="0"/>
    <x v="5"/>
    <n v="43"/>
    <n v="9.5"/>
    <n v="139"/>
    <n v="0.1"/>
    <n v="2014"/>
    <x v="1"/>
    <n v="125.10000000000001"/>
  </r>
  <r>
    <n v="52595"/>
    <x v="186"/>
    <x v="3"/>
    <n v="2198"/>
    <s v="GER1"/>
    <x v="0"/>
    <x v="4"/>
    <s v="43-44"/>
    <n v="10"/>
    <n v="189"/>
    <n v="0"/>
    <n v="2014"/>
    <x v="1"/>
    <n v="189"/>
  </r>
  <r>
    <n v="52596"/>
    <x v="187"/>
    <x v="0"/>
    <n v="2219"/>
    <s v="UK3"/>
    <x v="0"/>
    <x v="2"/>
    <s v="42-43"/>
    <n v="9"/>
    <n v="189"/>
    <n v="0.1"/>
    <n v="2014"/>
    <x v="1"/>
    <n v="170.1"/>
  </r>
  <r>
    <n v="52597"/>
    <x v="188"/>
    <x v="2"/>
    <n v="2151"/>
    <s v="CAN6"/>
    <x v="0"/>
    <x v="5"/>
    <n v="43"/>
    <n v="9.5"/>
    <n v="159"/>
    <n v="0"/>
    <n v="2014"/>
    <x v="1"/>
    <n v="159"/>
  </r>
  <r>
    <n v="52597"/>
    <x v="188"/>
    <x v="2"/>
    <n v="2195"/>
    <s v="CAN5"/>
    <x v="0"/>
    <x v="4"/>
    <s v="43-44"/>
    <n v="10"/>
    <n v="179"/>
    <n v="0"/>
    <n v="2014"/>
    <x v="1"/>
    <n v="179"/>
  </r>
  <r>
    <n v="52598"/>
    <x v="189"/>
    <x v="1"/>
    <n v="2158"/>
    <s v="US14"/>
    <x v="0"/>
    <x v="2"/>
    <s v="42-43"/>
    <n v="9"/>
    <n v="179"/>
    <n v="0.2"/>
    <n v="2014"/>
    <x v="1"/>
    <n v="143.20000000000002"/>
  </r>
  <r>
    <n v="52599"/>
    <x v="190"/>
    <x v="1"/>
    <n v="2155"/>
    <s v="US2"/>
    <x v="1"/>
    <x v="7"/>
    <n v="39"/>
    <n v="6.5"/>
    <n v="189"/>
    <n v="0"/>
    <n v="2014"/>
    <x v="1"/>
    <n v="189"/>
  </r>
  <r>
    <n v="52600"/>
    <x v="191"/>
    <x v="1"/>
    <n v="2183"/>
    <s v="US15"/>
    <x v="1"/>
    <x v="3"/>
    <s v="39-40"/>
    <n v="7"/>
    <n v="139"/>
    <n v="0.5"/>
    <n v="2014"/>
    <x v="1"/>
    <n v="69.5"/>
  </r>
  <r>
    <n v="52601"/>
    <x v="192"/>
    <x v="1"/>
    <n v="2174"/>
    <s v="US12"/>
    <x v="0"/>
    <x v="11"/>
    <n v="39"/>
    <n v="5.5"/>
    <n v="139"/>
    <n v="0.1"/>
    <n v="2014"/>
    <x v="1"/>
    <n v="125.10000000000001"/>
  </r>
  <r>
    <n v="52602"/>
    <x v="192"/>
    <x v="0"/>
    <n v="2184"/>
    <s v="UK2"/>
    <x v="1"/>
    <x v="6"/>
    <s v="38-39"/>
    <n v="6"/>
    <n v="179"/>
    <n v="0"/>
    <n v="2014"/>
    <x v="1"/>
    <n v="179"/>
  </r>
  <r>
    <n v="52603"/>
    <x v="193"/>
    <x v="2"/>
    <n v="2217"/>
    <s v="CAN5"/>
    <x v="0"/>
    <x v="9"/>
    <n v="40"/>
    <n v="6.5"/>
    <n v="199"/>
    <n v="0"/>
    <n v="2014"/>
    <x v="1"/>
    <n v="199"/>
  </r>
  <r>
    <n v="52603"/>
    <x v="193"/>
    <x v="2"/>
    <n v="2151"/>
    <s v="CAN6"/>
    <x v="0"/>
    <x v="5"/>
    <n v="43"/>
    <n v="9.5"/>
    <n v="159"/>
    <n v="0"/>
    <n v="2014"/>
    <x v="1"/>
    <n v="159"/>
  </r>
  <r>
    <n v="52604"/>
    <x v="194"/>
    <x v="1"/>
    <n v="2152"/>
    <s v="US15"/>
    <x v="1"/>
    <x v="6"/>
    <s v="38-39"/>
    <n v="6"/>
    <n v="139"/>
    <n v="0"/>
    <n v="2014"/>
    <x v="1"/>
    <n v="139"/>
  </r>
  <r>
    <n v="52605"/>
    <x v="195"/>
    <x v="1"/>
    <n v="2150"/>
    <s v="US9"/>
    <x v="0"/>
    <x v="2"/>
    <s v="42-43"/>
    <n v="9"/>
    <n v="189"/>
    <n v="0"/>
    <n v="2014"/>
    <x v="1"/>
    <n v="189"/>
  </r>
  <r>
    <n v="52606"/>
    <x v="196"/>
    <x v="0"/>
    <n v="2156"/>
    <s v="UK5"/>
    <x v="1"/>
    <x v="6"/>
    <s v="38-39"/>
    <n v="6"/>
    <n v="169"/>
    <n v="0.1"/>
    <n v="2014"/>
    <x v="1"/>
    <n v="152.1"/>
  </r>
  <r>
    <n v="52606"/>
    <x v="196"/>
    <x v="0"/>
    <n v="2167"/>
    <s v="UK2"/>
    <x v="1"/>
    <x v="7"/>
    <n v="39"/>
    <n v="6.5"/>
    <n v="149"/>
    <n v="0"/>
    <n v="2014"/>
    <x v="1"/>
    <n v="149"/>
  </r>
  <r>
    <n v="52607"/>
    <x v="197"/>
    <x v="3"/>
    <n v="2150"/>
    <s v="GER3"/>
    <x v="1"/>
    <x v="9"/>
    <s v="37-38"/>
    <n v="5"/>
    <n v="179"/>
    <n v="0.3"/>
    <n v="2014"/>
    <x v="1"/>
    <n v="125.3"/>
  </r>
  <r>
    <n v="52608"/>
    <x v="198"/>
    <x v="1"/>
    <n v="2199"/>
    <s v="US3"/>
    <x v="1"/>
    <x v="6"/>
    <s v="38-39"/>
    <n v="6"/>
    <n v="169"/>
    <n v="0.1"/>
    <n v="2014"/>
    <x v="1"/>
    <n v="152.1"/>
  </r>
  <r>
    <n v="52609"/>
    <x v="199"/>
    <x v="1"/>
    <n v="2231"/>
    <s v="US5"/>
    <x v="0"/>
    <x v="5"/>
    <n v="43"/>
    <n v="9.5"/>
    <n v="159"/>
    <n v="0.1"/>
    <n v="2014"/>
    <x v="1"/>
    <n v="143.1"/>
  </r>
  <r>
    <n v="52610"/>
    <x v="200"/>
    <x v="1"/>
    <n v="2217"/>
    <s v="US3"/>
    <x v="1"/>
    <x v="2"/>
    <n v="40"/>
    <n v="7.5"/>
    <n v="139"/>
    <n v="0"/>
    <n v="2014"/>
    <x v="1"/>
    <n v="139"/>
  </r>
  <r>
    <n v="52611"/>
    <x v="201"/>
    <x v="2"/>
    <n v="2192"/>
    <s v="CAN3"/>
    <x v="0"/>
    <x v="3"/>
    <n v="42"/>
    <n v="8.5"/>
    <n v="159"/>
    <n v="0"/>
    <n v="2014"/>
    <x v="1"/>
    <n v="159"/>
  </r>
  <r>
    <n v="52612"/>
    <x v="202"/>
    <x v="1"/>
    <n v="2231"/>
    <s v="US15"/>
    <x v="0"/>
    <x v="0"/>
    <n v="44"/>
    <n v="10.5"/>
    <n v="189"/>
    <n v="0"/>
    <n v="2014"/>
    <x v="1"/>
    <n v="189"/>
  </r>
  <r>
    <n v="52613"/>
    <x v="203"/>
    <x v="0"/>
    <n v="2201"/>
    <s v="UK5"/>
    <x v="0"/>
    <x v="3"/>
    <n v="42"/>
    <n v="8.5"/>
    <n v="199"/>
    <n v="0"/>
    <n v="2014"/>
    <x v="1"/>
    <n v="199"/>
  </r>
  <r>
    <n v="52614"/>
    <x v="204"/>
    <x v="1"/>
    <n v="2158"/>
    <s v="US14"/>
    <x v="0"/>
    <x v="2"/>
    <s v="42-43"/>
    <n v="9"/>
    <n v="179"/>
    <n v="0.2"/>
    <n v="2014"/>
    <x v="1"/>
    <n v="143.20000000000002"/>
  </r>
  <r>
    <n v="52615"/>
    <x v="205"/>
    <x v="2"/>
    <n v="2195"/>
    <s v="CAN5"/>
    <x v="0"/>
    <x v="4"/>
    <s v="43-44"/>
    <n v="10"/>
    <n v="179"/>
    <n v="0"/>
    <n v="2014"/>
    <x v="1"/>
    <n v="179"/>
  </r>
  <r>
    <n v="52616"/>
    <x v="206"/>
    <x v="1"/>
    <n v="2224"/>
    <s v="US3"/>
    <x v="1"/>
    <x v="2"/>
    <n v="40"/>
    <n v="7.5"/>
    <n v="169"/>
    <n v="0"/>
    <n v="2014"/>
    <x v="1"/>
    <n v="169"/>
  </r>
  <r>
    <n v="52617"/>
    <x v="207"/>
    <x v="2"/>
    <n v="2207"/>
    <s v="CAN2"/>
    <x v="0"/>
    <x v="4"/>
    <s v="43-44"/>
    <n v="10"/>
    <n v="159"/>
    <n v="0"/>
    <n v="2014"/>
    <x v="1"/>
    <n v="159"/>
  </r>
  <r>
    <n v="52618"/>
    <x v="208"/>
    <x v="0"/>
    <n v="2221"/>
    <s v="UK5"/>
    <x v="0"/>
    <x v="4"/>
    <s v="43-44"/>
    <n v="10"/>
    <n v="139"/>
    <n v="0"/>
    <n v="2014"/>
    <x v="1"/>
    <n v="139"/>
  </r>
  <r>
    <n v="52619"/>
    <x v="209"/>
    <x v="1"/>
    <n v="2150"/>
    <s v="US9"/>
    <x v="0"/>
    <x v="2"/>
    <s v="42-43"/>
    <n v="9"/>
    <n v="189"/>
    <n v="0"/>
    <n v="2014"/>
    <x v="1"/>
    <n v="189"/>
  </r>
  <r>
    <n v="52620"/>
    <x v="210"/>
    <x v="3"/>
    <n v="2152"/>
    <s v="GER2"/>
    <x v="0"/>
    <x v="3"/>
    <n v="42"/>
    <n v="8.5"/>
    <n v="149"/>
    <n v="0"/>
    <n v="2014"/>
    <x v="1"/>
    <n v="149"/>
  </r>
  <r>
    <n v="52621"/>
    <x v="211"/>
    <x v="1"/>
    <n v="2229"/>
    <s v="US14"/>
    <x v="0"/>
    <x v="3"/>
    <n v="42"/>
    <n v="8.5"/>
    <n v="129"/>
    <n v="0"/>
    <n v="2014"/>
    <x v="1"/>
    <n v="129"/>
  </r>
  <r>
    <n v="52622"/>
    <x v="211"/>
    <x v="3"/>
    <n v="2210"/>
    <s v="GER1"/>
    <x v="1"/>
    <x v="2"/>
    <n v="40"/>
    <n v="7.5"/>
    <n v="129"/>
    <n v="0"/>
    <n v="2014"/>
    <x v="1"/>
    <n v="129"/>
  </r>
  <r>
    <n v="52623"/>
    <x v="212"/>
    <x v="1"/>
    <n v="2217"/>
    <s v="US3"/>
    <x v="1"/>
    <x v="2"/>
    <n v="40"/>
    <n v="7.5"/>
    <n v="139"/>
    <n v="0"/>
    <n v="2014"/>
    <x v="1"/>
    <n v="139"/>
  </r>
  <r>
    <n v="52624"/>
    <x v="213"/>
    <x v="3"/>
    <n v="2150"/>
    <s v="GER3"/>
    <x v="1"/>
    <x v="9"/>
    <s v="37-38"/>
    <n v="5"/>
    <n v="179"/>
    <n v="0.3"/>
    <n v="2014"/>
    <x v="1"/>
    <n v="125.3"/>
  </r>
  <r>
    <n v="52625"/>
    <x v="214"/>
    <x v="0"/>
    <n v="2172"/>
    <s v="UK3"/>
    <x v="0"/>
    <x v="7"/>
    <s v="41-42"/>
    <n v="8"/>
    <n v="179"/>
    <n v="0"/>
    <n v="2014"/>
    <x v="1"/>
    <n v="179"/>
  </r>
  <r>
    <n v="52626"/>
    <x v="215"/>
    <x v="1"/>
    <n v="2210"/>
    <s v="US14"/>
    <x v="0"/>
    <x v="2"/>
    <s v="42-43"/>
    <n v="9"/>
    <n v="159"/>
    <n v="0"/>
    <n v="2014"/>
    <x v="1"/>
    <n v="159"/>
  </r>
  <r>
    <n v="52627"/>
    <x v="216"/>
    <x v="1"/>
    <n v="2208"/>
    <s v="US15"/>
    <x v="1"/>
    <x v="6"/>
    <s v="38-39"/>
    <n v="6"/>
    <n v="159"/>
    <n v="0"/>
    <n v="2014"/>
    <x v="1"/>
    <n v="159"/>
  </r>
  <r>
    <n v="52628"/>
    <x v="217"/>
    <x v="3"/>
    <n v="2157"/>
    <s v="GER2"/>
    <x v="1"/>
    <x v="2"/>
    <n v="40"/>
    <n v="7.5"/>
    <n v="169"/>
    <n v="0.1"/>
    <n v="2014"/>
    <x v="1"/>
    <n v="152.1"/>
  </r>
  <r>
    <n v="52629"/>
    <x v="217"/>
    <x v="1"/>
    <n v="2225"/>
    <s v="US15"/>
    <x v="0"/>
    <x v="5"/>
    <n v="43"/>
    <n v="9.5"/>
    <n v="199"/>
    <n v="0.3"/>
    <n v="2014"/>
    <x v="1"/>
    <n v="139.29999999999998"/>
  </r>
  <r>
    <n v="52630"/>
    <x v="218"/>
    <x v="1"/>
    <n v="2158"/>
    <s v="US14"/>
    <x v="0"/>
    <x v="2"/>
    <s v="42-43"/>
    <n v="9"/>
    <n v="179"/>
    <n v="0.2"/>
    <n v="2014"/>
    <x v="1"/>
    <n v="143.20000000000002"/>
  </r>
  <r>
    <n v="52631"/>
    <x v="219"/>
    <x v="2"/>
    <n v="2192"/>
    <s v="CAN3"/>
    <x v="0"/>
    <x v="3"/>
    <n v="42"/>
    <n v="8.5"/>
    <n v="159"/>
    <n v="0"/>
    <n v="2014"/>
    <x v="1"/>
    <n v="159"/>
  </r>
  <r>
    <n v="52632"/>
    <x v="220"/>
    <x v="3"/>
    <n v="2241"/>
    <s v="GER1"/>
    <x v="0"/>
    <x v="2"/>
    <s v="42-43"/>
    <n v="9"/>
    <n v="129"/>
    <n v="0.2"/>
    <n v="2014"/>
    <x v="1"/>
    <n v="103.2"/>
  </r>
  <r>
    <n v="52633"/>
    <x v="221"/>
    <x v="1"/>
    <n v="2232"/>
    <s v="US12"/>
    <x v="1"/>
    <x v="5"/>
    <s v="40-41"/>
    <n v="8"/>
    <n v="159"/>
    <n v="0.5"/>
    <n v="2014"/>
    <x v="1"/>
    <n v="79.5"/>
  </r>
  <r>
    <n v="52634"/>
    <x v="222"/>
    <x v="1"/>
    <n v="2211"/>
    <s v="US15"/>
    <x v="1"/>
    <x v="6"/>
    <s v="38-39"/>
    <n v="6"/>
    <n v="169"/>
    <n v="0"/>
    <n v="2014"/>
    <x v="1"/>
    <n v="169"/>
  </r>
  <r>
    <n v="52635"/>
    <x v="223"/>
    <x v="3"/>
    <n v="2239"/>
    <s v="GER1"/>
    <x v="1"/>
    <x v="2"/>
    <n v="40"/>
    <n v="7.5"/>
    <n v="159"/>
    <n v="0.5"/>
    <n v="2014"/>
    <x v="1"/>
    <n v="79.5"/>
  </r>
  <r>
    <n v="52635"/>
    <x v="223"/>
    <x v="3"/>
    <n v="2210"/>
    <s v="GER1"/>
    <x v="1"/>
    <x v="2"/>
    <n v="40"/>
    <n v="7.5"/>
    <n v="129"/>
    <n v="0"/>
    <n v="2014"/>
    <x v="1"/>
    <n v="129"/>
  </r>
  <r>
    <n v="52636"/>
    <x v="224"/>
    <x v="0"/>
    <n v="2232"/>
    <s v="UK2"/>
    <x v="0"/>
    <x v="4"/>
    <s v="43-44"/>
    <n v="10"/>
    <n v="199"/>
    <n v="0"/>
    <n v="2014"/>
    <x v="1"/>
    <n v="199"/>
  </r>
  <r>
    <n v="52637"/>
    <x v="224"/>
    <x v="1"/>
    <n v="2178"/>
    <s v="US15"/>
    <x v="1"/>
    <x v="7"/>
    <n v="39"/>
    <n v="6.5"/>
    <n v="169"/>
    <n v="0"/>
    <n v="2014"/>
    <x v="1"/>
    <n v="169"/>
  </r>
  <r>
    <n v="52638"/>
    <x v="225"/>
    <x v="3"/>
    <n v="2151"/>
    <s v="GER2"/>
    <x v="0"/>
    <x v="11"/>
    <n v="39"/>
    <n v="5.5"/>
    <n v="199"/>
    <n v="0"/>
    <n v="2014"/>
    <x v="1"/>
    <n v="199"/>
  </r>
  <r>
    <n v="52639"/>
    <x v="226"/>
    <x v="3"/>
    <n v="2225"/>
    <s v="GER1"/>
    <x v="0"/>
    <x v="7"/>
    <s v="41-42"/>
    <n v="8"/>
    <n v="139"/>
    <n v="0"/>
    <n v="2014"/>
    <x v="1"/>
    <n v="139"/>
  </r>
  <r>
    <n v="52640"/>
    <x v="227"/>
    <x v="1"/>
    <n v="2161"/>
    <s v="US9"/>
    <x v="1"/>
    <x v="6"/>
    <s v="38-39"/>
    <n v="6"/>
    <n v="189"/>
    <n v="0"/>
    <n v="2014"/>
    <x v="1"/>
    <n v="189"/>
  </r>
  <r>
    <n v="52641"/>
    <x v="228"/>
    <x v="1"/>
    <n v="2169"/>
    <s v="US3"/>
    <x v="1"/>
    <x v="5"/>
    <s v="40-41"/>
    <n v="8"/>
    <n v="169"/>
    <n v="0.3"/>
    <n v="2014"/>
    <x v="1"/>
    <n v="118.3"/>
  </r>
  <r>
    <n v="52642"/>
    <x v="229"/>
    <x v="0"/>
    <n v="2225"/>
    <s v="UK3"/>
    <x v="0"/>
    <x v="7"/>
    <s v="41-42"/>
    <n v="8"/>
    <n v="149"/>
    <n v="0.5"/>
    <n v="2014"/>
    <x v="1"/>
    <n v="74.5"/>
  </r>
  <r>
    <n v="52643"/>
    <x v="229"/>
    <x v="1"/>
    <n v="2229"/>
    <s v="US13"/>
    <x v="0"/>
    <x v="3"/>
    <n v="42"/>
    <n v="8.5"/>
    <n v="149"/>
    <n v="0"/>
    <n v="2014"/>
    <x v="1"/>
    <n v="149"/>
  </r>
  <r>
    <n v="52644"/>
    <x v="230"/>
    <x v="3"/>
    <n v="2189"/>
    <s v="GER2"/>
    <x v="1"/>
    <x v="10"/>
    <n v="38"/>
    <n v="5.5"/>
    <n v="139"/>
    <n v="0.5"/>
    <n v="2014"/>
    <x v="1"/>
    <n v="69.5"/>
  </r>
  <r>
    <n v="52645"/>
    <x v="231"/>
    <x v="2"/>
    <n v="2204"/>
    <s v="CAN5"/>
    <x v="1"/>
    <x v="6"/>
    <s v="38-39"/>
    <n v="6"/>
    <n v="129"/>
    <n v="0"/>
    <n v="2014"/>
    <x v="1"/>
    <n v="129"/>
  </r>
  <r>
    <n v="52646"/>
    <x v="232"/>
    <x v="3"/>
    <n v="2177"/>
    <s v="GER2"/>
    <x v="1"/>
    <x v="3"/>
    <s v="39-40"/>
    <n v="7"/>
    <n v="149"/>
    <n v="0"/>
    <n v="2014"/>
    <x v="1"/>
    <n v="149"/>
  </r>
  <r>
    <n v="52647"/>
    <x v="233"/>
    <x v="1"/>
    <n v="2147"/>
    <s v="US15"/>
    <x v="0"/>
    <x v="0"/>
    <n v="44"/>
    <n v="10.5"/>
    <n v="139"/>
    <n v="0.5"/>
    <n v="2014"/>
    <x v="1"/>
    <n v="69.5"/>
  </r>
  <r>
    <n v="52648"/>
    <x v="234"/>
    <x v="1"/>
    <n v="2241"/>
    <s v="US15"/>
    <x v="1"/>
    <x v="7"/>
    <n v="39"/>
    <n v="6.5"/>
    <n v="139"/>
    <n v="0.1"/>
    <n v="2014"/>
    <x v="1"/>
    <n v="125.10000000000001"/>
  </r>
  <r>
    <n v="52648"/>
    <x v="234"/>
    <x v="1"/>
    <n v="2196"/>
    <s v="US15"/>
    <x v="1"/>
    <x v="3"/>
    <s v="39-40"/>
    <n v="7"/>
    <n v="169"/>
    <n v="0"/>
    <n v="2014"/>
    <x v="1"/>
    <n v="169"/>
  </r>
  <r>
    <n v="52649"/>
    <x v="235"/>
    <x v="1"/>
    <n v="2155"/>
    <s v="US14"/>
    <x v="0"/>
    <x v="3"/>
    <n v="42"/>
    <n v="8.5"/>
    <n v="129"/>
    <n v="0.2"/>
    <n v="2014"/>
    <x v="1"/>
    <n v="103.2"/>
  </r>
  <r>
    <n v="52650"/>
    <x v="236"/>
    <x v="3"/>
    <n v="2176"/>
    <s v="GER2"/>
    <x v="0"/>
    <x v="2"/>
    <s v="42-43"/>
    <n v="9"/>
    <n v="149"/>
    <n v="0"/>
    <n v="2014"/>
    <x v="1"/>
    <n v="149"/>
  </r>
  <r>
    <n v="52651"/>
    <x v="237"/>
    <x v="0"/>
    <n v="2201"/>
    <s v="UK5"/>
    <x v="0"/>
    <x v="3"/>
    <n v="42"/>
    <n v="8.5"/>
    <n v="199"/>
    <n v="0"/>
    <n v="2014"/>
    <x v="1"/>
    <n v="199"/>
  </r>
  <r>
    <n v="52652"/>
    <x v="238"/>
    <x v="1"/>
    <n v="2202"/>
    <s v="US15"/>
    <x v="0"/>
    <x v="4"/>
    <s v="43-44"/>
    <n v="10"/>
    <n v="159"/>
    <n v="0"/>
    <n v="2014"/>
    <x v="1"/>
    <n v="159"/>
  </r>
  <r>
    <n v="52653"/>
    <x v="239"/>
    <x v="0"/>
    <n v="2180"/>
    <s v="UK2"/>
    <x v="0"/>
    <x v="4"/>
    <s v="43-44"/>
    <n v="10"/>
    <n v="159"/>
    <n v="0"/>
    <n v="2014"/>
    <x v="1"/>
    <n v="159"/>
  </r>
  <r>
    <n v="52654"/>
    <x v="239"/>
    <x v="2"/>
    <n v="2237"/>
    <s v="CAN6"/>
    <x v="0"/>
    <x v="5"/>
    <n v="43"/>
    <n v="9.5"/>
    <n v="139"/>
    <n v="0.1"/>
    <n v="2014"/>
    <x v="1"/>
    <n v="125.10000000000001"/>
  </r>
  <r>
    <n v="52655"/>
    <x v="240"/>
    <x v="2"/>
    <n v="2227"/>
    <s v="CAN7"/>
    <x v="1"/>
    <x v="3"/>
    <s v="39-40"/>
    <n v="7"/>
    <n v="129"/>
    <n v="0"/>
    <n v="2014"/>
    <x v="1"/>
    <n v="129"/>
  </r>
  <r>
    <n v="52656"/>
    <x v="241"/>
    <x v="1"/>
    <n v="2189"/>
    <s v="US4"/>
    <x v="1"/>
    <x v="4"/>
    <n v="41"/>
    <n v="8.5"/>
    <n v="149"/>
    <n v="0"/>
    <n v="2014"/>
    <x v="1"/>
    <n v="149"/>
  </r>
  <r>
    <n v="52657"/>
    <x v="242"/>
    <x v="0"/>
    <n v="2221"/>
    <s v="UK5"/>
    <x v="0"/>
    <x v="4"/>
    <s v="43-44"/>
    <n v="10"/>
    <n v="139"/>
    <n v="0"/>
    <n v="2014"/>
    <x v="1"/>
    <n v="139"/>
  </r>
  <r>
    <n v="52658"/>
    <x v="243"/>
    <x v="3"/>
    <n v="2177"/>
    <s v="GER2"/>
    <x v="1"/>
    <x v="3"/>
    <s v="39-40"/>
    <n v="7"/>
    <n v="149"/>
    <n v="0"/>
    <n v="2014"/>
    <x v="1"/>
    <n v="149"/>
  </r>
  <r>
    <n v="52659"/>
    <x v="243"/>
    <x v="0"/>
    <n v="2170"/>
    <s v="UK4"/>
    <x v="1"/>
    <x v="14"/>
    <n v="35"/>
    <n v="2.5"/>
    <n v="129"/>
    <n v="0.2"/>
    <n v="2014"/>
    <x v="1"/>
    <n v="103.2"/>
  </r>
  <r>
    <n v="52660"/>
    <x v="244"/>
    <x v="2"/>
    <n v="2199"/>
    <s v="CAN1"/>
    <x v="1"/>
    <x v="3"/>
    <s v="39-40"/>
    <n v="7"/>
    <n v="129"/>
    <n v="0.3"/>
    <n v="2014"/>
    <x v="1"/>
    <n v="90.3"/>
  </r>
  <r>
    <n v="52661"/>
    <x v="244"/>
    <x v="1"/>
    <n v="2181"/>
    <s v="US8"/>
    <x v="1"/>
    <x v="6"/>
    <s v="38-39"/>
    <n v="6"/>
    <n v="139"/>
    <n v="0"/>
    <n v="2014"/>
    <x v="1"/>
    <n v="139"/>
  </r>
  <r>
    <n v="52662"/>
    <x v="244"/>
    <x v="3"/>
    <n v="2206"/>
    <s v="GER2"/>
    <x v="0"/>
    <x v="4"/>
    <s v="43-44"/>
    <n v="10"/>
    <n v="199"/>
    <n v="0"/>
    <n v="2014"/>
    <x v="1"/>
    <n v="199"/>
  </r>
  <r>
    <n v="52663"/>
    <x v="245"/>
    <x v="1"/>
    <n v="2214"/>
    <s v="US3"/>
    <x v="0"/>
    <x v="2"/>
    <s v="42-43"/>
    <n v="9"/>
    <n v="129"/>
    <n v="0.3"/>
    <n v="2014"/>
    <x v="1"/>
    <n v="90.3"/>
  </r>
  <r>
    <n v="52664"/>
    <x v="246"/>
    <x v="1"/>
    <n v="2228"/>
    <s v="US2"/>
    <x v="1"/>
    <x v="2"/>
    <n v="40"/>
    <n v="7.5"/>
    <n v="179"/>
    <n v="0.3"/>
    <n v="2014"/>
    <x v="1"/>
    <n v="125.3"/>
  </r>
  <r>
    <n v="52665"/>
    <x v="246"/>
    <x v="2"/>
    <n v="2165"/>
    <s v="CAN5"/>
    <x v="0"/>
    <x v="0"/>
    <n v="44"/>
    <n v="10.5"/>
    <n v="159"/>
    <n v="0"/>
    <n v="2014"/>
    <x v="1"/>
    <n v="159"/>
  </r>
  <r>
    <n v="52666"/>
    <x v="247"/>
    <x v="0"/>
    <n v="2215"/>
    <s v="UK2"/>
    <x v="1"/>
    <x v="14"/>
    <n v="35"/>
    <n v="2.5"/>
    <n v="159"/>
    <n v="0"/>
    <n v="2014"/>
    <x v="1"/>
    <n v="159"/>
  </r>
  <r>
    <n v="52666"/>
    <x v="247"/>
    <x v="0"/>
    <n v="2201"/>
    <s v="UK5"/>
    <x v="0"/>
    <x v="3"/>
    <n v="42"/>
    <n v="8.5"/>
    <n v="199"/>
    <n v="0"/>
    <n v="2014"/>
    <x v="1"/>
    <n v="199"/>
  </r>
  <r>
    <n v="52667"/>
    <x v="248"/>
    <x v="1"/>
    <n v="2239"/>
    <s v="US15"/>
    <x v="1"/>
    <x v="6"/>
    <s v="38-39"/>
    <n v="6"/>
    <n v="189"/>
    <n v="0"/>
    <n v="2014"/>
    <x v="1"/>
    <n v="189"/>
  </r>
  <r>
    <n v="52668"/>
    <x v="249"/>
    <x v="2"/>
    <n v="2169"/>
    <s v="CAN6"/>
    <x v="0"/>
    <x v="2"/>
    <s v="42-43"/>
    <n v="9"/>
    <n v="169"/>
    <n v="0.3"/>
    <n v="2014"/>
    <x v="1"/>
    <n v="118.3"/>
  </r>
  <r>
    <n v="52669"/>
    <x v="250"/>
    <x v="1"/>
    <n v="2161"/>
    <s v="US9"/>
    <x v="1"/>
    <x v="6"/>
    <s v="38-39"/>
    <n v="6"/>
    <n v="189"/>
    <n v="0"/>
    <n v="2014"/>
    <x v="1"/>
    <n v="189"/>
  </r>
  <r>
    <n v="52670"/>
    <x v="250"/>
    <x v="3"/>
    <n v="2152"/>
    <s v="GER2"/>
    <x v="0"/>
    <x v="3"/>
    <n v="42"/>
    <n v="8.5"/>
    <n v="149"/>
    <n v="0"/>
    <n v="2014"/>
    <x v="1"/>
    <n v="149"/>
  </r>
  <r>
    <n v="52671"/>
    <x v="251"/>
    <x v="1"/>
    <n v="2191"/>
    <s v="US15"/>
    <x v="1"/>
    <x v="4"/>
    <n v="41"/>
    <n v="8.5"/>
    <n v="129"/>
    <n v="0.3"/>
    <n v="2014"/>
    <x v="1"/>
    <n v="90.3"/>
  </r>
  <r>
    <n v="52672"/>
    <x v="252"/>
    <x v="1"/>
    <n v="2206"/>
    <s v="US2"/>
    <x v="1"/>
    <x v="2"/>
    <n v="40"/>
    <n v="7.5"/>
    <n v="139"/>
    <n v="0"/>
    <n v="2014"/>
    <x v="1"/>
    <n v="139"/>
  </r>
  <r>
    <n v="52673"/>
    <x v="252"/>
    <x v="2"/>
    <n v="2211"/>
    <s v="CAN3"/>
    <x v="0"/>
    <x v="10"/>
    <s v="40-41"/>
    <n v="7"/>
    <n v="139"/>
    <n v="0.1"/>
    <n v="2014"/>
    <x v="1"/>
    <n v="125.10000000000001"/>
  </r>
  <r>
    <n v="52674"/>
    <x v="253"/>
    <x v="1"/>
    <n v="2175"/>
    <s v="US9"/>
    <x v="0"/>
    <x v="9"/>
    <n v="40"/>
    <n v="6.5"/>
    <n v="129"/>
    <n v="0"/>
    <n v="2014"/>
    <x v="1"/>
    <n v="129"/>
  </r>
  <r>
    <n v="52674"/>
    <x v="253"/>
    <x v="1"/>
    <n v="2160"/>
    <s v="US12"/>
    <x v="1"/>
    <x v="2"/>
    <n v="40"/>
    <n v="7.5"/>
    <n v="159"/>
    <n v="0.5"/>
    <n v="2014"/>
    <x v="1"/>
    <n v="79.5"/>
  </r>
  <r>
    <n v="52674"/>
    <x v="253"/>
    <x v="1"/>
    <n v="2177"/>
    <s v="US15"/>
    <x v="0"/>
    <x v="2"/>
    <s v="42-43"/>
    <n v="9"/>
    <n v="189"/>
    <n v="0"/>
    <n v="2014"/>
    <x v="1"/>
    <n v="189"/>
  </r>
  <r>
    <n v="52675"/>
    <x v="254"/>
    <x v="1"/>
    <n v="2204"/>
    <s v="US15"/>
    <x v="1"/>
    <x v="6"/>
    <s v="38-39"/>
    <n v="6"/>
    <n v="149"/>
    <n v="0.3"/>
    <n v="2014"/>
    <x v="1"/>
    <n v="104.3"/>
  </r>
  <r>
    <n v="52676"/>
    <x v="255"/>
    <x v="2"/>
    <n v="2152"/>
    <s v="CAN6"/>
    <x v="1"/>
    <x v="6"/>
    <s v="38-39"/>
    <n v="6"/>
    <n v="129"/>
    <n v="0.5"/>
    <n v="2014"/>
    <x v="1"/>
    <n v="64.5"/>
  </r>
  <r>
    <n v="52677"/>
    <x v="256"/>
    <x v="3"/>
    <n v="2213"/>
    <s v="GER2"/>
    <x v="1"/>
    <x v="9"/>
    <s v="37-38"/>
    <n v="5"/>
    <n v="179"/>
    <n v="0.2"/>
    <n v="2014"/>
    <x v="1"/>
    <n v="143.20000000000002"/>
  </r>
  <r>
    <n v="52678"/>
    <x v="257"/>
    <x v="1"/>
    <n v="2208"/>
    <s v="US15"/>
    <x v="1"/>
    <x v="6"/>
    <s v="38-39"/>
    <n v="6"/>
    <n v="159"/>
    <n v="0"/>
    <n v="2014"/>
    <x v="1"/>
    <n v="159"/>
  </r>
  <r>
    <n v="52678"/>
    <x v="257"/>
    <x v="1"/>
    <n v="2147"/>
    <s v="US15"/>
    <x v="0"/>
    <x v="0"/>
    <n v="44"/>
    <n v="10.5"/>
    <n v="139"/>
    <n v="0.5"/>
    <n v="2014"/>
    <x v="1"/>
    <n v="69.5"/>
  </r>
  <r>
    <n v="52679"/>
    <x v="258"/>
    <x v="1"/>
    <n v="2148"/>
    <s v="US15"/>
    <x v="0"/>
    <x v="4"/>
    <s v="43-44"/>
    <n v="10"/>
    <n v="169"/>
    <n v="0"/>
    <n v="2014"/>
    <x v="1"/>
    <n v="169"/>
  </r>
  <r>
    <n v="52680"/>
    <x v="259"/>
    <x v="1"/>
    <n v="2232"/>
    <s v="US9"/>
    <x v="1"/>
    <x v="15"/>
    <n v="36"/>
    <n v="3.5"/>
    <n v="179"/>
    <n v="0"/>
    <n v="2014"/>
    <x v="1"/>
    <n v="179"/>
  </r>
  <r>
    <n v="52680"/>
    <x v="259"/>
    <x v="1"/>
    <n v="2213"/>
    <s v="US11"/>
    <x v="1"/>
    <x v="2"/>
    <n v="40"/>
    <n v="7.5"/>
    <n v="169"/>
    <n v="0.1"/>
    <n v="2014"/>
    <x v="1"/>
    <n v="152.1"/>
  </r>
  <r>
    <n v="52681"/>
    <x v="260"/>
    <x v="1"/>
    <n v="2230"/>
    <s v="US14"/>
    <x v="1"/>
    <x v="3"/>
    <s v="39-40"/>
    <n v="7"/>
    <n v="179"/>
    <n v="0"/>
    <n v="2014"/>
    <x v="1"/>
    <n v="179"/>
  </r>
  <r>
    <n v="52681"/>
    <x v="260"/>
    <x v="1"/>
    <n v="2192"/>
    <s v="US9"/>
    <x v="0"/>
    <x v="2"/>
    <s v="42-43"/>
    <n v="9"/>
    <n v="129"/>
    <n v="0.1"/>
    <n v="2014"/>
    <x v="1"/>
    <n v="116.10000000000001"/>
  </r>
  <r>
    <n v="52681"/>
    <x v="260"/>
    <x v="1"/>
    <n v="2160"/>
    <s v="US12"/>
    <x v="1"/>
    <x v="2"/>
    <n v="40"/>
    <n v="7.5"/>
    <n v="159"/>
    <n v="0.5"/>
    <n v="2014"/>
    <x v="1"/>
    <n v="79.5"/>
  </r>
  <r>
    <n v="52682"/>
    <x v="261"/>
    <x v="1"/>
    <n v="2147"/>
    <s v="US15"/>
    <x v="1"/>
    <x v="6"/>
    <s v="38-39"/>
    <n v="6"/>
    <n v="179"/>
    <n v="0"/>
    <n v="2014"/>
    <x v="1"/>
    <n v="179"/>
  </r>
  <r>
    <n v="52683"/>
    <x v="262"/>
    <x v="3"/>
    <n v="2208"/>
    <s v="GER2"/>
    <x v="0"/>
    <x v="1"/>
    <s v="44-45"/>
    <n v="11"/>
    <n v="159"/>
    <n v="0.5"/>
    <n v="2014"/>
    <x v="1"/>
    <n v="79.5"/>
  </r>
  <r>
    <n v="52684"/>
    <x v="263"/>
    <x v="3"/>
    <n v="2156"/>
    <s v="GER2"/>
    <x v="1"/>
    <x v="9"/>
    <s v="37-38"/>
    <n v="5"/>
    <n v="169"/>
    <n v="0"/>
    <n v="2014"/>
    <x v="1"/>
    <n v="169"/>
  </r>
  <r>
    <n v="52685"/>
    <x v="264"/>
    <x v="1"/>
    <n v="2221"/>
    <s v="US7"/>
    <x v="0"/>
    <x v="5"/>
    <n v="43"/>
    <n v="9.5"/>
    <n v="179"/>
    <n v="0.3"/>
    <n v="2014"/>
    <x v="1"/>
    <n v="125.3"/>
  </r>
  <r>
    <n v="52686"/>
    <x v="265"/>
    <x v="2"/>
    <n v="2152"/>
    <s v="CAN1"/>
    <x v="0"/>
    <x v="2"/>
    <s v="42-43"/>
    <n v="9"/>
    <n v="159"/>
    <n v="0.3"/>
    <n v="2014"/>
    <x v="1"/>
    <n v="111.3"/>
  </r>
  <r>
    <n v="52686"/>
    <x v="265"/>
    <x v="2"/>
    <n v="2209"/>
    <s v="CAN1"/>
    <x v="1"/>
    <x v="6"/>
    <s v="38-39"/>
    <n v="6"/>
    <n v="139"/>
    <n v="0.3"/>
    <n v="2014"/>
    <x v="1"/>
    <n v="97.3"/>
  </r>
  <r>
    <n v="52687"/>
    <x v="265"/>
    <x v="1"/>
    <n v="2161"/>
    <s v="US15"/>
    <x v="0"/>
    <x v="1"/>
    <s v="44-45"/>
    <n v="11"/>
    <n v="169"/>
    <n v="0"/>
    <n v="2014"/>
    <x v="1"/>
    <n v="169"/>
  </r>
  <r>
    <n v="52688"/>
    <x v="266"/>
    <x v="1"/>
    <n v="2194"/>
    <s v="US13"/>
    <x v="1"/>
    <x v="3"/>
    <s v="39-40"/>
    <n v="7"/>
    <n v="179"/>
    <n v="0"/>
    <n v="2014"/>
    <x v="1"/>
    <n v="179"/>
  </r>
  <r>
    <n v="52688"/>
    <x v="266"/>
    <x v="1"/>
    <n v="2220"/>
    <s v="US1"/>
    <x v="0"/>
    <x v="1"/>
    <s v="44-45"/>
    <n v="11"/>
    <n v="199"/>
    <n v="0"/>
    <n v="2014"/>
    <x v="1"/>
    <n v="199"/>
  </r>
  <r>
    <n v="52688"/>
    <x v="266"/>
    <x v="1"/>
    <n v="2192"/>
    <s v="US9"/>
    <x v="0"/>
    <x v="2"/>
    <s v="42-43"/>
    <n v="9"/>
    <n v="129"/>
    <n v="0.1"/>
    <n v="2014"/>
    <x v="1"/>
    <n v="116.10000000000001"/>
  </r>
  <r>
    <n v="52689"/>
    <x v="267"/>
    <x v="2"/>
    <n v="2215"/>
    <s v="CAN6"/>
    <x v="0"/>
    <x v="5"/>
    <n v="43"/>
    <n v="9.5"/>
    <n v="189"/>
    <n v="0.5"/>
    <n v="2014"/>
    <x v="1"/>
    <n v="94.5"/>
  </r>
  <r>
    <n v="52690"/>
    <x v="268"/>
    <x v="3"/>
    <n v="2225"/>
    <s v="GER1"/>
    <x v="0"/>
    <x v="7"/>
    <s v="41-42"/>
    <n v="8"/>
    <n v="139"/>
    <n v="0"/>
    <n v="2014"/>
    <x v="1"/>
    <n v="139"/>
  </r>
  <r>
    <n v="52691"/>
    <x v="269"/>
    <x v="1"/>
    <n v="2183"/>
    <s v="US11"/>
    <x v="0"/>
    <x v="2"/>
    <s v="42-43"/>
    <n v="9"/>
    <n v="149"/>
    <n v="0"/>
    <n v="2014"/>
    <x v="1"/>
    <n v="149"/>
  </r>
  <r>
    <n v="52692"/>
    <x v="270"/>
    <x v="2"/>
    <n v="2169"/>
    <s v="CAN6"/>
    <x v="0"/>
    <x v="2"/>
    <s v="42-43"/>
    <n v="9"/>
    <n v="169"/>
    <n v="0.3"/>
    <n v="2014"/>
    <x v="1"/>
    <n v="118.3"/>
  </r>
  <r>
    <n v="52692"/>
    <x v="270"/>
    <x v="2"/>
    <n v="2152"/>
    <s v="CAN6"/>
    <x v="1"/>
    <x v="6"/>
    <s v="38-39"/>
    <n v="6"/>
    <n v="129"/>
    <n v="0.5"/>
    <n v="2014"/>
    <x v="1"/>
    <n v="64.5"/>
  </r>
  <r>
    <n v="52693"/>
    <x v="270"/>
    <x v="1"/>
    <n v="2176"/>
    <s v="US15"/>
    <x v="0"/>
    <x v="11"/>
    <n v="39"/>
    <n v="5.5"/>
    <n v="159"/>
    <n v="0"/>
    <n v="2014"/>
    <x v="1"/>
    <n v="159"/>
  </r>
  <r>
    <n v="52694"/>
    <x v="271"/>
    <x v="3"/>
    <n v="2182"/>
    <s v="GER2"/>
    <x v="1"/>
    <x v="3"/>
    <s v="39-40"/>
    <n v="7"/>
    <n v="179"/>
    <n v="0"/>
    <n v="2014"/>
    <x v="1"/>
    <n v="179"/>
  </r>
  <r>
    <n v="52695"/>
    <x v="272"/>
    <x v="2"/>
    <n v="2212"/>
    <s v="CAN3"/>
    <x v="0"/>
    <x v="3"/>
    <n v="42"/>
    <n v="8.5"/>
    <n v="149"/>
    <n v="0"/>
    <n v="2014"/>
    <x v="1"/>
    <n v="149"/>
  </r>
  <r>
    <n v="52696"/>
    <x v="273"/>
    <x v="1"/>
    <n v="2177"/>
    <s v="US15"/>
    <x v="0"/>
    <x v="2"/>
    <s v="42-43"/>
    <n v="9"/>
    <n v="189"/>
    <n v="0"/>
    <n v="2014"/>
    <x v="1"/>
    <n v="189"/>
  </r>
  <r>
    <n v="52697"/>
    <x v="274"/>
    <x v="3"/>
    <n v="2213"/>
    <s v="GER2"/>
    <x v="1"/>
    <x v="9"/>
    <s v="37-38"/>
    <n v="5"/>
    <n v="179"/>
    <n v="0.2"/>
    <n v="2014"/>
    <x v="1"/>
    <n v="143.20000000000002"/>
  </r>
  <r>
    <n v="52697"/>
    <x v="274"/>
    <x v="3"/>
    <n v="2208"/>
    <s v="GER2"/>
    <x v="0"/>
    <x v="1"/>
    <s v="44-45"/>
    <n v="11"/>
    <n v="159"/>
    <n v="0.5"/>
    <n v="2014"/>
    <x v="1"/>
    <n v="79.5"/>
  </r>
  <r>
    <n v="52698"/>
    <x v="275"/>
    <x v="1"/>
    <n v="2218"/>
    <s v="US15"/>
    <x v="0"/>
    <x v="2"/>
    <s v="42-43"/>
    <n v="9"/>
    <n v="189"/>
    <n v="0"/>
    <n v="2014"/>
    <x v="1"/>
    <n v="189"/>
  </r>
  <r>
    <n v="52699"/>
    <x v="276"/>
    <x v="0"/>
    <n v="2170"/>
    <s v="UK5"/>
    <x v="0"/>
    <x v="10"/>
    <s v="40-41"/>
    <n v="7"/>
    <n v="149"/>
    <n v="0.1"/>
    <n v="2014"/>
    <x v="1"/>
    <n v="134.1"/>
  </r>
  <r>
    <n v="52700"/>
    <x v="277"/>
    <x v="0"/>
    <n v="2231"/>
    <s v="UK5"/>
    <x v="0"/>
    <x v="4"/>
    <s v="43-44"/>
    <n v="10"/>
    <n v="169"/>
    <n v="0"/>
    <n v="2014"/>
    <x v="1"/>
    <n v="169"/>
  </r>
  <r>
    <n v="52701"/>
    <x v="278"/>
    <x v="2"/>
    <n v="2207"/>
    <s v="CAN2"/>
    <x v="0"/>
    <x v="4"/>
    <s v="43-44"/>
    <n v="10"/>
    <n v="159"/>
    <n v="0"/>
    <n v="2014"/>
    <x v="1"/>
    <n v="159"/>
  </r>
  <r>
    <n v="52702"/>
    <x v="279"/>
    <x v="3"/>
    <n v="2235"/>
    <s v="GER1"/>
    <x v="1"/>
    <x v="7"/>
    <n v="39"/>
    <n v="6.5"/>
    <n v="199"/>
    <n v="0"/>
    <n v="2014"/>
    <x v="1"/>
    <n v="199"/>
  </r>
  <r>
    <n v="52703"/>
    <x v="280"/>
    <x v="1"/>
    <n v="2148"/>
    <s v="US15"/>
    <x v="0"/>
    <x v="4"/>
    <s v="43-44"/>
    <n v="10"/>
    <n v="169"/>
    <n v="0"/>
    <n v="2014"/>
    <x v="1"/>
    <n v="169"/>
  </r>
  <r>
    <n v="52704"/>
    <x v="281"/>
    <x v="0"/>
    <n v="2189"/>
    <s v="UK5"/>
    <x v="0"/>
    <x v="4"/>
    <s v="43-44"/>
    <n v="10"/>
    <n v="179"/>
    <n v="0.3"/>
    <n v="2014"/>
    <x v="1"/>
    <n v="125.3"/>
  </r>
  <r>
    <n v="52704"/>
    <x v="281"/>
    <x v="0"/>
    <n v="2155"/>
    <s v="UK5"/>
    <x v="1"/>
    <x v="5"/>
    <s v="40-41"/>
    <n v="8"/>
    <n v="129"/>
    <n v="0"/>
    <n v="2014"/>
    <x v="1"/>
    <n v="129"/>
  </r>
  <r>
    <n v="52705"/>
    <x v="282"/>
    <x v="0"/>
    <n v="2180"/>
    <s v="UK2"/>
    <x v="0"/>
    <x v="4"/>
    <s v="43-44"/>
    <n v="10"/>
    <n v="159"/>
    <n v="0"/>
    <n v="2014"/>
    <x v="1"/>
    <n v="159"/>
  </r>
  <r>
    <n v="52706"/>
    <x v="283"/>
    <x v="3"/>
    <n v="2182"/>
    <s v="GER2"/>
    <x v="1"/>
    <x v="3"/>
    <s v="39-40"/>
    <n v="7"/>
    <n v="179"/>
    <n v="0"/>
    <n v="2014"/>
    <x v="1"/>
    <n v="179"/>
  </r>
  <r>
    <n v="52707"/>
    <x v="284"/>
    <x v="3"/>
    <n v="2197"/>
    <s v="GER3"/>
    <x v="1"/>
    <x v="7"/>
    <n v="39"/>
    <n v="6.5"/>
    <n v="189"/>
    <n v="0"/>
    <n v="2014"/>
    <x v="1"/>
    <n v="189"/>
  </r>
  <r>
    <n v="52708"/>
    <x v="285"/>
    <x v="1"/>
    <n v="2161"/>
    <s v="US15"/>
    <x v="0"/>
    <x v="1"/>
    <s v="44-45"/>
    <n v="11"/>
    <n v="169"/>
    <n v="0"/>
    <n v="2014"/>
    <x v="1"/>
    <n v="169"/>
  </r>
  <r>
    <n v="52709"/>
    <x v="286"/>
    <x v="2"/>
    <n v="2217"/>
    <s v="CAN6"/>
    <x v="0"/>
    <x v="4"/>
    <s v="43-44"/>
    <n v="10"/>
    <n v="179"/>
    <n v="0.3"/>
    <n v="2014"/>
    <x v="1"/>
    <n v="125.3"/>
  </r>
  <r>
    <n v="52710"/>
    <x v="286"/>
    <x v="1"/>
    <n v="2186"/>
    <s v="US11"/>
    <x v="0"/>
    <x v="4"/>
    <s v="43-44"/>
    <n v="10"/>
    <n v="159"/>
    <n v="0"/>
    <n v="2014"/>
    <x v="1"/>
    <n v="159"/>
  </r>
  <r>
    <n v="52711"/>
    <x v="286"/>
    <x v="0"/>
    <n v="2220"/>
    <s v="UK4"/>
    <x v="0"/>
    <x v="7"/>
    <s v="41-42"/>
    <n v="8"/>
    <n v="189"/>
    <n v="0.2"/>
    <n v="2014"/>
    <x v="1"/>
    <n v="151.20000000000002"/>
  </r>
  <r>
    <n v="52712"/>
    <x v="287"/>
    <x v="0"/>
    <n v="2170"/>
    <s v="UK5"/>
    <x v="0"/>
    <x v="10"/>
    <s v="40-41"/>
    <n v="7"/>
    <n v="149"/>
    <n v="0.1"/>
    <n v="2014"/>
    <x v="1"/>
    <n v="134.1"/>
  </r>
  <r>
    <n v="52713"/>
    <x v="288"/>
    <x v="3"/>
    <n v="2217"/>
    <s v="GER2"/>
    <x v="1"/>
    <x v="7"/>
    <n v="39"/>
    <n v="6.5"/>
    <n v="139"/>
    <n v="0.3"/>
    <n v="2014"/>
    <x v="1"/>
    <n v="97.3"/>
  </r>
  <r>
    <n v="52714"/>
    <x v="289"/>
    <x v="3"/>
    <n v="2172"/>
    <s v="GER2"/>
    <x v="0"/>
    <x v="2"/>
    <s v="42-43"/>
    <n v="9"/>
    <n v="189"/>
    <n v="0.3"/>
    <n v="2014"/>
    <x v="1"/>
    <n v="132.29999999999998"/>
  </r>
  <r>
    <n v="52715"/>
    <x v="290"/>
    <x v="2"/>
    <n v="2215"/>
    <s v="CAN6"/>
    <x v="0"/>
    <x v="5"/>
    <n v="43"/>
    <n v="9.5"/>
    <n v="189"/>
    <n v="0.5"/>
    <n v="2014"/>
    <x v="1"/>
    <n v="94.5"/>
  </r>
  <r>
    <n v="52716"/>
    <x v="290"/>
    <x v="0"/>
    <n v="2231"/>
    <s v="UK5"/>
    <x v="0"/>
    <x v="4"/>
    <s v="43-44"/>
    <n v="10"/>
    <n v="169"/>
    <n v="0"/>
    <n v="2014"/>
    <x v="1"/>
    <n v="169"/>
  </r>
  <r>
    <n v="52716"/>
    <x v="290"/>
    <x v="0"/>
    <n v="2213"/>
    <s v="UK3"/>
    <x v="1"/>
    <x v="5"/>
    <s v="40-41"/>
    <n v="8"/>
    <n v="149"/>
    <n v="0"/>
    <n v="2014"/>
    <x v="1"/>
    <n v="149"/>
  </r>
  <r>
    <n v="52717"/>
    <x v="291"/>
    <x v="2"/>
    <n v="2190"/>
    <s v="CAN5"/>
    <x v="0"/>
    <x v="16"/>
    <n v="48"/>
    <n v="14.5"/>
    <n v="139"/>
    <n v="0.1"/>
    <n v="2014"/>
    <x v="1"/>
    <n v="125.10000000000001"/>
  </r>
  <r>
    <n v="52718"/>
    <x v="292"/>
    <x v="3"/>
    <n v="2199"/>
    <s v="GER1"/>
    <x v="0"/>
    <x v="10"/>
    <s v="40-41"/>
    <n v="7"/>
    <n v="149"/>
    <n v="0.1"/>
    <n v="2014"/>
    <x v="1"/>
    <n v="134.1"/>
  </r>
  <r>
    <n v="52719"/>
    <x v="293"/>
    <x v="2"/>
    <n v="2212"/>
    <s v="CAN3"/>
    <x v="0"/>
    <x v="3"/>
    <n v="42"/>
    <n v="8.5"/>
    <n v="149"/>
    <n v="0"/>
    <n v="2014"/>
    <x v="1"/>
    <n v="149"/>
  </r>
  <r>
    <n v="52720"/>
    <x v="294"/>
    <x v="1"/>
    <n v="2220"/>
    <s v="US7"/>
    <x v="0"/>
    <x v="4"/>
    <s v="43-44"/>
    <n v="10"/>
    <n v="139"/>
    <n v="0"/>
    <n v="2014"/>
    <x v="1"/>
    <n v="139"/>
  </r>
  <r>
    <n v="52721"/>
    <x v="295"/>
    <x v="3"/>
    <n v="2173"/>
    <s v="GER2"/>
    <x v="1"/>
    <x v="3"/>
    <s v="39-40"/>
    <n v="7"/>
    <n v="169"/>
    <n v="0"/>
    <n v="2014"/>
    <x v="1"/>
    <n v="169"/>
  </r>
  <r>
    <n v="52722"/>
    <x v="295"/>
    <x v="0"/>
    <n v="2236"/>
    <s v="UK5"/>
    <x v="0"/>
    <x v="5"/>
    <n v="43"/>
    <n v="9.5"/>
    <n v="169"/>
    <n v="0.2"/>
    <n v="2014"/>
    <x v="1"/>
    <n v="135.20000000000002"/>
  </r>
  <r>
    <n v="52723"/>
    <x v="296"/>
    <x v="2"/>
    <n v="2217"/>
    <s v="CAN6"/>
    <x v="0"/>
    <x v="4"/>
    <s v="43-44"/>
    <n v="10"/>
    <n v="179"/>
    <n v="0.3"/>
    <n v="2014"/>
    <x v="1"/>
    <n v="125.3"/>
  </r>
  <r>
    <n v="52724"/>
    <x v="297"/>
    <x v="3"/>
    <n v="2240"/>
    <s v="GER1"/>
    <x v="0"/>
    <x v="4"/>
    <s v="43-44"/>
    <n v="10"/>
    <n v="159"/>
    <n v="0"/>
    <n v="2014"/>
    <x v="1"/>
    <n v="159"/>
  </r>
  <r>
    <n v="52725"/>
    <x v="298"/>
    <x v="1"/>
    <n v="2235"/>
    <s v="US9"/>
    <x v="0"/>
    <x v="3"/>
    <n v="42"/>
    <n v="8.5"/>
    <n v="199"/>
    <n v="0.5"/>
    <n v="2014"/>
    <x v="1"/>
    <n v="99.5"/>
  </r>
  <r>
    <n v="52726"/>
    <x v="299"/>
    <x v="1"/>
    <n v="2221"/>
    <s v="US7"/>
    <x v="0"/>
    <x v="5"/>
    <n v="43"/>
    <n v="9.5"/>
    <n v="179"/>
    <n v="0.3"/>
    <n v="2014"/>
    <x v="1"/>
    <n v="125.3"/>
  </r>
  <r>
    <n v="52727"/>
    <x v="300"/>
    <x v="0"/>
    <n v="2189"/>
    <s v="UK5"/>
    <x v="0"/>
    <x v="4"/>
    <s v="43-44"/>
    <n v="10"/>
    <n v="179"/>
    <n v="0.3"/>
    <n v="2014"/>
    <x v="1"/>
    <n v="125.3"/>
  </r>
  <r>
    <n v="52727"/>
    <x v="300"/>
    <x v="0"/>
    <n v="2236"/>
    <s v="UK5"/>
    <x v="0"/>
    <x v="5"/>
    <n v="43"/>
    <n v="9.5"/>
    <n v="169"/>
    <n v="0.2"/>
    <n v="2014"/>
    <x v="1"/>
    <n v="135.20000000000002"/>
  </r>
  <r>
    <n v="52728"/>
    <x v="301"/>
    <x v="2"/>
    <n v="2215"/>
    <s v="CAN6"/>
    <x v="0"/>
    <x v="5"/>
    <n v="43"/>
    <n v="9.5"/>
    <n v="189"/>
    <n v="0.5"/>
    <n v="2014"/>
    <x v="1"/>
    <n v="94.5"/>
  </r>
  <r>
    <n v="52729"/>
    <x v="302"/>
    <x v="1"/>
    <n v="2219"/>
    <s v="US15"/>
    <x v="0"/>
    <x v="2"/>
    <s v="42-43"/>
    <n v="9"/>
    <n v="199"/>
    <n v="0"/>
    <n v="2014"/>
    <x v="1"/>
    <n v="199"/>
  </r>
  <r>
    <n v="52730"/>
    <x v="303"/>
    <x v="1"/>
    <n v="2220"/>
    <s v="US7"/>
    <x v="0"/>
    <x v="4"/>
    <s v="43-44"/>
    <n v="10"/>
    <n v="139"/>
    <n v="0"/>
    <n v="2014"/>
    <x v="1"/>
    <n v="139"/>
  </r>
  <r>
    <n v="52731"/>
    <x v="304"/>
    <x v="1"/>
    <n v="2213"/>
    <s v="US3"/>
    <x v="0"/>
    <x v="0"/>
    <n v="44"/>
    <n v="10.5"/>
    <n v="159"/>
    <n v="0.5"/>
    <n v="2014"/>
    <x v="1"/>
    <n v="79.5"/>
  </r>
  <r>
    <n v="52731"/>
    <x v="304"/>
    <x v="1"/>
    <n v="2157"/>
    <s v="US3"/>
    <x v="0"/>
    <x v="1"/>
    <s v="44-45"/>
    <n v="11"/>
    <n v="149"/>
    <n v="0.2"/>
    <n v="2014"/>
    <x v="1"/>
    <n v="119.2"/>
  </r>
  <r>
    <n v="52732"/>
    <x v="305"/>
    <x v="2"/>
    <n v="2168"/>
    <s v="CAN3"/>
    <x v="0"/>
    <x v="4"/>
    <s v="43-44"/>
    <n v="10"/>
    <n v="129"/>
    <n v="0.3"/>
    <n v="2014"/>
    <x v="1"/>
    <n v="90.3"/>
  </r>
  <r>
    <n v="52733"/>
    <x v="305"/>
    <x v="3"/>
    <n v="2218"/>
    <s v="GER2"/>
    <x v="1"/>
    <x v="9"/>
    <s v="37-38"/>
    <n v="5"/>
    <n v="169"/>
    <n v="0"/>
    <n v="2014"/>
    <x v="1"/>
    <n v="169"/>
  </r>
  <r>
    <n v="52734"/>
    <x v="306"/>
    <x v="1"/>
    <n v="2183"/>
    <s v="US11"/>
    <x v="0"/>
    <x v="2"/>
    <s v="42-43"/>
    <n v="9"/>
    <n v="149"/>
    <n v="0"/>
    <n v="2014"/>
    <x v="1"/>
    <n v="149"/>
  </r>
  <r>
    <n v="52735"/>
    <x v="307"/>
    <x v="0"/>
    <n v="2220"/>
    <s v="UK4"/>
    <x v="0"/>
    <x v="7"/>
    <s v="41-42"/>
    <n v="8"/>
    <n v="189"/>
    <n v="0.2"/>
    <n v="2014"/>
    <x v="1"/>
    <n v="151.20000000000002"/>
  </r>
  <r>
    <n v="52735"/>
    <x v="307"/>
    <x v="0"/>
    <n v="2189"/>
    <s v="UK5"/>
    <x v="0"/>
    <x v="4"/>
    <s v="43-44"/>
    <n v="10"/>
    <n v="179"/>
    <n v="0.3"/>
    <n v="2014"/>
    <x v="1"/>
    <n v="125.3"/>
  </r>
  <r>
    <n v="52736"/>
    <x v="308"/>
    <x v="1"/>
    <n v="2218"/>
    <s v="US15"/>
    <x v="0"/>
    <x v="2"/>
    <s v="42-43"/>
    <n v="9"/>
    <n v="189"/>
    <n v="0"/>
    <n v="2014"/>
    <x v="1"/>
    <n v="189"/>
  </r>
  <r>
    <n v="52737"/>
    <x v="309"/>
    <x v="3"/>
    <n v="2227"/>
    <s v="GER3"/>
    <x v="0"/>
    <x v="5"/>
    <n v="43"/>
    <n v="9.5"/>
    <n v="159"/>
    <n v="0"/>
    <n v="2014"/>
    <x v="1"/>
    <n v="159"/>
  </r>
  <r>
    <n v="52738"/>
    <x v="309"/>
    <x v="2"/>
    <n v="2216"/>
    <s v="CAN6"/>
    <x v="1"/>
    <x v="6"/>
    <s v="38-39"/>
    <n v="6"/>
    <n v="139"/>
    <n v="0"/>
    <n v="2014"/>
    <x v="1"/>
    <n v="139"/>
  </r>
  <r>
    <n v="52739"/>
    <x v="309"/>
    <x v="1"/>
    <n v="2221"/>
    <s v="US7"/>
    <x v="0"/>
    <x v="5"/>
    <n v="43"/>
    <n v="9.5"/>
    <n v="179"/>
    <n v="0.3"/>
    <n v="2014"/>
    <x v="1"/>
    <n v="125.3"/>
  </r>
  <r>
    <n v="52740"/>
    <x v="310"/>
    <x v="1"/>
    <n v="2235"/>
    <s v="US9"/>
    <x v="0"/>
    <x v="3"/>
    <n v="42"/>
    <n v="8.5"/>
    <n v="199"/>
    <n v="0.5"/>
    <n v="2014"/>
    <x v="1"/>
    <n v="99.5"/>
  </r>
  <r>
    <n v="52740"/>
    <x v="310"/>
    <x v="1"/>
    <n v="2213"/>
    <s v="US3"/>
    <x v="0"/>
    <x v="0"/>
    <n v="44"/>
    <n v="10.5"/>
    <n v="159"/>
    <n v="0.5"/>
    <n v="2014"/>
    <x v="1"/>
    <n v="79.5"/>
  </r>
  <r>
    <n v="52741"/>
    <x v="311"/>
    <x v="3"/>
    <n v="2218"/>
    <s v="GER2"/>
    <x v="1"/>
    <x v="9"/>
    <s v="37-38"/>
    <n v="5"/>
    <n v="169"/>
    <n v="0"/>
    <n v="2014"/>
    <x v="1"/>
    <n v="169"/>
  </r>
  <r>
    <n v="52742"/>
    <x v="311"/>
    <x v="2"/>
    <n v="2190"/>
    <s v="CAN5"/>
    <x v="0"/>
    <x v="16"/>
    <n v="48"/>
    <n v="14.5"/>
    <n v="139"/>
    <n v="0.1"/>
    <n v="2014"/>
    <x v="1"/>
    <n v="125.10000000000001"/>
  </r>
  <r>
    <n v="52743"/>
    <x v="312"/>
    <x v="2"/>
    <n v="2225"/>
    <s v="CAN1"/>
    <x v="1"/>
    <x v="7"/>
    <n v="39"/>
    <n v="6.5"/>
    <n v="189"/>
    <n v="0"/>
    <n v="2014"/>
    <x v="1"/>
    <n v="189"/>
  </r>
  <r>
    <n v="52744"/>
    <x v="313"/>
    <x v="1"/>
    <n v="2152"/>
    <s v="US15"/>
    <x v="0"/>
    <x v="3"/>
    <n v="42"/>
    <n v="8.5"/>
    <n v="149"/>
    <n v="0"/>
    <n v="2014"/>
    <x v="1"/>
    <n v="149"/>
  </r>
  <r>
    <n v="52745"/>
    <x v="314"/>
    <x v="1"/>
    <n v="2148"/>
    <s v="US15"/>
    <x v="0"/>
    <x v="4"/>
    <s v="43-44"/>
    <n v="10"/>
    <n v="169"/>
    <n v="0"/>
    <n v="2014"/>
    <x v="2"/>
    <n v="169"/>
  </r>
  <r>
    <n v="52746"/>
    <x v="315"/>
    <x v="2"/>
    <n v="2216"/>
    <s v="CAN6"/>
    <x v="1"/>
    <x v="6"/>
    <s v="38-39"/>
    <n v="6"/>
    <n v="139"/>
    <n v="0"/>
    <n v="2014"/>
    <x v="2"/>
    <n v="139"/>
  </r>
  <r>
    <n v="52747"/>
    <x v="315"/>
    <x v="3"/>
    <n v="2172"/>
    <s v="GER2"/>
    <x v="0"/>
    <x v="2"/>
    <s v="42-43"/>
    <n v="9"/>
    <n v="189"/>
    <n v="0.3"/>
    <n v="2014"/>
    <x v="2"/>
    <n v="132.29999999999998"/>
  </r>
  <r>
    <n v="52748"/>
    <x v="316"/>
    <x v="1"/>
    <n v="2220"/>
    <s v="US7"/>
    <x v="0"/>
    <x v="4"/>
    <s v="43-44"/>
    <n v="10"/>
    <n v="139"/>
    <n v="0"/>
    <n v="2014"/>
    <x v="2"/>
    <n v="139"/>
  </r>
  <r>
    <n v="52748"/>
    <x v="316"/>
    <x v="1"/>
    <n v="2235"/>
    <s v="US9"/>
    <x v="0"/>
    <x v="3"/>
    <n v="42"/>
    <n v="8.5"/>
    <n v="199"/>
    <n v="0.5"/>
    <n v="2014"/>
    <x v="2"/>
    <n v="99.5"/>
  </r>
  <r>
    <n v="52749"/>
    <x v="317"/>
    <x v="2"/>
    <n v="2217"/>
    <s v="CAN6"/>
    <x v="0"/>
    <x v="4"/>
    <s v="43-44"/>
    <n v="10"/>
    <n v="179"/>
    <n v="0.3"/>
    <n v="2014"/>
    <x v="2"/>
    <n v="125.3"/>
  </r>
  <r>
    <n v="52749"/>
    <x v="317"/>
    <x v="2"/>
    <n v="2190"/>
    <s v="CAN5"/>
    <x v="0"/>
    <x v="16"/>
    <n v="48"/>
    <n v="14.5"/>
    <n v="139"/>
    <n v="0.1"/>
    <n v="2014"/>
    <x v="2"/>
    <n v="125.10000000000001"/>
  </r>
  <r>
    <n v="52750"/>
    <x v="318"/>
    <x v="0"/>
    <n v="2230"/>
    <s v="UK5"/>
    <x v="0"/>
    <x v="5"/>
    <n v="43"/>
    <n v="9.5"/>
    <n v="139"/>
    <n v="0"/>
    <n v="2014"/>
    <x v="2"/>
    <n v="139"/>
  </r>
  <r>
    <n v="52751"/>
    <x v="318"/>
    <x v="1"/>
    <n v="2188"/>
    <s v="US15"/>
    <x v="0"/>
    <x v="8"/>
    <n v="45"/>
    <n v="11.5"/>
    <n v="169"/>
    <n v="0"/>
    <n v="2014"/>
    <x v="2"/>
    <n v="169"/>
  </r>
  <r>
    <n v="52752"/>
    <x v="319"/>
    <x v="1"/>
    <n v="2157"/>
    <s v="US3"/>
    <x v="0"/>
    <x v="1"/>
    <s v="44-45"/>
    <n v="11"/>
    <n v="149"/>
    <n v="0.2"/>
    <n v="2014"/>
    <x v="2"/>
    <n v="119.2"/>
  </r>
  <r>
    <n v="52753"/>
    <x v="320"/>
    <x v="2"/>
    <n v="2152"/>
    <s v="CAN7"/>
    <x v="0"/>
    <x v="2"/>
    <s v="42-43"/>
    <n v="9"/>
    <n v="159"/>
    <n v="0"/>
    <n v="2014"/>
    <x v="2"/>
    <n v="159"/>
  </r>
  <r>
    <n v="52754"/>
    <x v="321"/>
    <x v="0"/>
    <n v="2167"/>
    <s v="UK2"/>
    <x v="1"/>
    <x v="6"/>
    <s v="38-39"/>
    <n v="6"/>
    <n v="149"/>
    <n v="0"/>
    <n v="2014"/>
    <x v="2"/>
    <n v="149"/>
  </r>
  <r>
    <n v="52755"/>
    <x v="322"/>
    <x v="3"/>
    <n v="2199"/>
    <s v="GER1"/>
    <x v="0"/>
    <x v="10"/>
    <s v="40-41"/>
    <n v="7"/>
    <n v="149"/>
    <n v="0.1"/>
    <n v="2014"/>
    <x v="2"/>
    <n v="134.1"/>
  </r>
  <r>
    <n v="52755"/>
    <x v="322"/>
    <x v="3"/>
    <n v="2172"/>
    <s v="GER2"/>
    <x v="0"/>
    <x v="2"/>
    <s v="42-43"/>
    <n v="9"/>
    <n v="189"/>
    <n v="0.3"/>
    <n v="2014"/>
    <x v="2"/>
    <n v="132.29999999999998"/>
  </r>
  <r>
    <n v="52756"/>
    <x v="323"/>
    <x v="3"/>
    <n v="2173"/>
    <s v="GER2"/>
    <x v="1"/>
    <x v="3"/>
    <s v="39-40"/>
    <n v="7"/>
    <n v="169"/>
    <n v="0"/>
    <n v="2014"/>
    <x v="2"/>
    <n v="169"/>
  </r>
  <r>
    <n v="52757"/>
    <x v="323"/>
    <x v="2"/>
    <n v="2174"/>
    <s v="CAN3"/>
    <x v="1"/>
    <x v="7"/>
    <n v="39"/>
    <n v="6.5"/>
    <n v="169"/>
    <n v="0"/>
    <n v="2014"/>
    <x v="2"/>
    <n v="169"/>
  </r>
  <r>
    <n v="52758"/>
    <x v="324"/>
    <x v="1"/>
    <n v="2213"/>
    <s v="US3"/>
    <x v="0"/>
    <x v="0"/>
    <n v="44"/>
    <n v="10.5"/>
    <n v="159"/>
    <n v="0.5"/>
    <n v="2014"/>
    <x v="2"/>
    <n v="79.5"/>
  </r>
  <r>
    <n v="52759"/>
    <x v="325"/>
    <x v="2"/>
    <n v="2175"/>
    <s v="CAN7"/>
    <x v="0"/>
    <x v="1"/>
    <s v="44-45"/>
    <n v="11"/>
    <n v="199"/>
    <n v="0"/>
    <n v="2014"/>
    <x v="2"/>
    <n v="199"/>
  </r>
  <r>
    <n v="52760"/>
    <x v="326"/>
    <x v="1"/>
    <n v="2182"/>
    <s v="US15"/>
    <x v="1"/>
    <x v="6"/>
    <s v="38-39"/>
    <n v="6"/>
    <n v="139"/>
    <n v="0.1"/>
    <n v="2014"/>
    <x v="2"/>
    <n v="125.10000000000001"/>
  </r>
  <r>
    <n v="52760"/>
    <x v="326"/>
    <x v="1"/>
    <n v="2150"/>
    <s v="US6"/>
    <x v="1"/>
    <x v="6"/>
    <s v="38-39"/>
    <n v="6"/>
    <n v="179"/>
    <n v="0"/>
    <n v="2014"/>
    <x v="2"/>
    <n v="179"/>
  </r>
  <r>
    <n v="52761"/>
    <x v="327"/>
    <x v="2"/>
    <n v="2180"/>
    <s v="CAN6"/>
    <x v="0"/>
    <x v="6"/>
    <n v="41"/>
    <n v="7.5"/>
    <n v="169"/>
    <n v="0.5"/>
    <n v="2014"/>
    <x v="2"/>
    <n v="84.5"/>
  </r>
  <r>
    <n v="52762"/>
    <x v="328"/>
    <x v="3"/>
    <n v="2198"/>
    <s v="GER1"/>
    <x v="0"/>
    <x v="4"/>
    <s v="43-44"/>
    <n v="10"/>
    <n v="189"/>
    <n v="0"/>
    <n v="2014"/>
    <x v="2"/>
    <n v="189"/>
  </r>
  <r>
    <n v="52763"/>
    <x v="329"/>
    <x v="0"/>
    <n v="2236"/>
    <s v="UK5"/>
    <x v="0"/>
    <x v="5"/>
    <n v="43"/>
    <n v="9.5"/>
    <n v="169"/>
    <n v="0.2"/>
    <n v="2014"/>
    <x v="2"/>
    <n v="135.20000000000002"/>
  </r>
  <r>
    <n v="52764"/>
    <x v="330"/>
    <x v="1"/>
    <n v="2199"/>
    <s v="US12"/>
    <x v="1"/>
    <x v="2"/>
    <n v="40"/>
    <n v="7.5"/>
    <n v="129"/>
    <n v="0"/>
    <n v="2014"/>
    <x v="2"/>
    <n v="129"/>
  </r>
  <r>
    <n v="52765"/>
    <x v="331"/>
    <x v="2"/>
    <n v="2152"/>
    <s v="CAN7"/>
    <x v="0"/>
    <x v="2"/>
    <s v="42-43"/>
    <n v="9"/>
    <n v="159"/>
    <n v="0"/>
    <n v="2014"/>
    <x v="2"/>
    <n v="159"/>
  </r>
  <r>
    <n v="52766"/>
    <x v="332"/>
    <x v="1"/>
    <n v="2219"/>
    <s v="US15"/>
    <x v="0"/>
    <x v="2"/>
    <s v="42-43"/>
    <n v="9"/>
    <n v="199"/>
    <n v="0"/>
    <n v="2014"/>
    <x v="2"/>
    <n v="199"/>
  </r>
  <r>
    <n v="52766"/>
    <x v="332"/>
    <x v="1"/>
    <n v="2182"/>
    <s v="US15"/>
    <x v="1"/>
    <x v="6"/>
    <s v="38-39"/>
    <n v="6"/>
    <n v="139"/>
    <n v="0.1"/>
    <n v="2014"/>
    <x v="2"/>
    <n v="125.10000000000001"/>
  </r>
  <r>
    <n v="52767"/>
    <x v="333"/>
    <x v="2"/>
    <n v="2168"/>
    <s v="CAN3"/>
    <x v="0"/>
    <x v="4"/>
    <s v="43-44"/>
    <n v="10"/>
    <n v="129"/>
    <n v="0.3"/>
    <n v="2014"/>
    <x v="2"/>
    <n v="90.3"/>
  </r>
  <r>
    <n v="52768"/>
    <x v="334"/>
    <x v="0"/>
    <n v="2184"/>
    <s v="UK2"/>
    <x v="1"/>
    <x v="6"/>
    <s v="38-39"/>
    <n v="6"/>
    <n v="179"/>
    <n v="0"/>
    <n v="2014"/>
    <x v="2"/>
    <n v="179"/>
  </r>
  <r>
    <n v="52769"/>
    <x v="335"/>
    <x v="2"/>
    <n v="2165"/>
    <s v="CAN5"/>
    <x v="0"/>
    <x v="3"/>
    <n v="42"/>
    <n v="8.5"/>
    <n v="169"/>
    <n v="0.1"/>
    <n v="2014"/>
    <x v="2"/>
    <n v="152.1"/>
  </r>
  <r>
    <n v="52770"/>
    <x v="336"/>
    <x v="1"/>
    <n v="2152"/>
    <s v="US15"/>
    <x v="0"/>
    <x v="3"/>
    <n v="42"/>
    <n v="8.5"/>
    <n v="149"/>
    <n v="0"/>
    <n v="2014"/>
    <x v="2"/>
    <n v="149"/>
  </r>
  <r>
    <n v="52771"/>
    <x v="337"/>
    <x v="2"/>
    <n v="2180"/>
    <s v="CAN6"/>
    <x v="0"/>
    <x v="6"/>
    <n v="41"/>
    <n v="7.5"/>
    <n v="169"/>
    <n v="0.5"/>
    <n v="2014"/>
    <x v="2"/>
    <n v="84.5"/>
  </r>
  <r>
    <n v="52772"/>
    <x v="338"/>
    <x v="2"/>
    <n v="2179"/>
    <s v="CAN7"/>
    <x v="0"/>
    <x v="6"/>
    <n v="41"/>
    <n v="7.5"/>
    <n v="189"/>
    <n v="0"/>
    <n v="2014"/>
    <x v="2"/>
    <n v="189"/>
  </r>
  <r>
    <n v="52772"/>
    <x v="338"/>
    <x v="2"/>
    <n v="2230"/>
    <s v="CAN6"/>
    <x v="0"/>
    <x v="0"/>
    <n v="44"/>
    <n v="10.5"/>
    <n v="189"/>
    <n v="0.5"/>
    <n v="2014"/>
    <x v="2"/>
    <n v="94.5"/>
  </r>
  <r>
    <n v="52773"/>
    <x v="339"/>
    <x v="1"/>
    <n v="2218"/>
    <s v="US15"/>
    <x v="0"/>
    <x v="2"/>
    <s v="42-43"/>
    <n v="9"/>
    <n v="189"/>
    <n v="0"/>
    <n v="2014"/>
    <x v="2"/>
    <n v="189"/>
  </r>
  <r>
    <n v="52773"/>
    <x v="339"/>
    <x v="1"/>
    <n v="2219"/>
    <s v="US15"/>
    <x v="0"/>
    <x v="2"/>
    <s v="42-43"/>
    <n v="9"/>
    <n v="199"/>
    <n v="0"/>
    <n v="2014"/>
    <x v="2"/>
    <n v="199"/>
  </r>
  <r>
    <n v="52774"/>
    <x v="340"/>
    <x v="2"/>
    <n v="2204"/>
    <s v="CAN2"/>
    <x v="0"/>
    <x v="7"/>
    <s v="41-42"/>
    <n v="8"/>
    <n v="149"/>
    <n v="0.1"/>
    <n v="2014"/>
    <x v="2"/>
    <n v="134.1"/>
  </r>
  <r>
    <n v="52775"/>
    <x v="341"/>
    <x v="0"/>
    <n v="2176"/>
    <s v="UK3"/>
    <x v="0"/>
    <x v="2"/>
    <s v="42-43"/>
    <n v="9"/>
    <n v="199"/>
    <n v="0"/>
    <n v="2014"/>
    <x v="2"/>
    <n v="199"/>
  </r>
  <r>
    <n v="52776"/>
    <x v="341"/>
    <x v="3"/>
    <n v="2159"/>
    <s v="GER1"/>
    <x v="1"/>
    <x v="3"/>
    <s v="39-40"/>
    <n v="7"/>
    <n v="189"/>
    <n v="0"/>
    <n v="2014"/>
    <x v="2"/>
    <n v="189"/>
  </r>
  <r>
    <n v="52777"/>
    <x v="341"/>
    <x v="0"/>
    <n v="2205"/>
    <s v="UK3"/>
    <x v="0"/>
    <x v="3"/>
    <n v="42"/>
    <n v="8.5"/>
    <n v="159"/>
    <n v="0"/>
    <n v="2014"/>
    <x v="2"/>
    <n v="159"/>
  </r>
  <r>
    <n v="52777"/>
    <x v="341"/>
    <x v="0"/>
    <n v="2212"/>
    <s v="UK3"/>
    <x v="0"/>
    <x v="2"/>
    <s v="42-43"/>
    <n v="9"/>
    <n v="139"/>
    <n v="0.2"/>
    <n v="2014"/>
    <x v="2"/>
    <n v="111.2"/>
  </r>
  <r>
    <n v="52778"/>
    <x v="342"/>
    <x v="1"/>
    <n v="2157"/>
    <s v="US3"/>
    <x v="0"/>
    <x v="1"/>
    <s v="44-45"/>
    <n v="11"/>
    <n v="149"/>
    <n v="0.2"/>
    <n v="2014"/>
    <x v="2"/>
    <n v="119.2"/>
  </r>
  <r>
    <n v="52779"/>
    <x v="343"/>
    <x v="2"/>
    <n v="2175"/>
    <s v="CAN7"/>
    <x v="0"/>
    <x v="1"/>
    <s v="44-45"/>
    <n v="11"/>
    <n v="199"/>
    <n v="0"/>
    <n v="2014"/>
    <x v="2"/>
    <n v="199"/>
  </r>
  <r>
    <n v="52779"/>
    <x v="343"/>
    <x v="2"/>
    <n v="2179"/>
    <s v="CAN7"/>
    <x v="0"/>
    <x v="6"/>
    <n v="41"/>
    <n v="7.5"/>
    <n v="189"/>
    <n v="0"/>
    <n v="2014"/>
    <x v="2"/>
    <n v="189"/>
  </r>
  <r>
    <n v="52780"/>
    <x v="344"/>
    <x v="1"/>
    <n v="2202"/>
    <s v="US15"/>
    <x v="0"/>
    <x v="4"/>
    <s v="43-44"/>
    <n v="10"/>
    <n v="159"/>
    <n v="0.1"/>
    <n v="2014"/>
    <x v="2"/>
    <n v="143.1"/>
  </r>
  <r>
    <n v="52781"/>
    <x v="345"/>
    <x v="1"/>
    <n v="2171"/>
    <s v="US15"/>
    <x v="1"/>
    <x v="17"/>
    <s v="35-36"/>
    <n v="3"/>
    <n v="149"/>
    <n v="0.3"/>
    <n v="2014"/>
    <x v="2"/>
    <n v="104.3"/>
  </r>
  <r>
    <n v="52782"/>
    <x v="346"/>
    <x v="0"/>
    <n v="2154"/>
    <s v="UK2"/>
    <x v="0"/>
    <x v="3"/>
    <n v="42"/>
    <n v="8.5"/>
    <n v="179"/>
    <n v="0"/>
    <n v="2014"/>
    <x v="2"/>
    <n v="179"/>
  </r>
  <r>
    <n v="52783"/>
    <x v="347"/>
    <x v="3"/>
    <n v="2159"/>
    <s v="GER1"/>
    <x v="1"/>
    <x v="3"/>
    <s v="39-40"/>
    <n v="7"/>
    <n v="189"/>
    <n v="0"/>
    <n v="2014"/>
    <x v="2"/>
    <n v="189"/>
  </r>
  <r>
    <n v="52784"/>
    <x v="347"/>
    <x v="0"/>
    <n v="2215"/>
    <s v="UK5"/>
    <x v="0"/>
    <x v="8"/>
    <n v="45"/>
    <n v="11.5"/>
    <n v="179"/>
    <n v="0"/>
    <n v="2014"/>
    <x v="2"/>
    <n v="179"/>
  </r>
  <r>
    <n v="52784"/>
    <x v="347"/>
    <x v="0"/>
    <n v="2205"/>
    <s v="UK3"/>
    <x v="0"/>
    <x v="3"/>
    <n v="42"/>
    <n v="8.5"/>
    <n v="159"/>
    <n v="0"/>
    <n v="2014"/>
    <x v="2"/>
    <n v="159"/>
  </r>
  <r>
    <n v="52784"/>
    <x v="347"/>
    <x v="0"/>
    <n v="2212"/>
    <s v="UK3"/>
    <x v="0"/>
    <x v="2"/>
    <s v="42-43"/>
    <n v="9"/>
    <n v="139"/>
    <n v="0.2"/>
    <n v="2014"/>
    <x v="2"/>
    <n v="111.2"/>
  </r>
  <r>
    <n v="52785"/>
    <x v="348"/>
    <x v="2"/>
    <n v="2152"/>
    <s v="CAN7"/>
    <x v="0"/>
    <x v="2"/>
    <s v="42-43"/>
    <n v="9"/>
    <n v="159"/>
    <n v="0"/>
    <n v="2014"/>
    <x v="2"/>
    <n v="159"/>
  </r>
  <r>
    <n v="52785"/>
    <x v="348"/>
    <x v="2"/>
    <n v="2175"/>
    <s v="CAN7"/>
    <x v="0"/>
    <x v="1"/>
    <s v="44-45"/>
    <n v="11"/>
    <n v="199"/>
    <n v="0"/>
    <n v="2014"/>
    <x v="2"/>
    <n v="199"/>
  </r>
  <r>
    <n v="52786"/>
    <x v="349"/>
    <x v="1"/>
    <n v="2199"/>
    <s v="US12"/>
    <x v="1"/>
    <x v="2"/>
    <n v="40"/>
    <n v="7.5"/>
    <n v="129"/>
    <n v="0"/>
    <n v="2014"/>
    <x v="2"/>
    <n v="129"/>
  </r>
  <r>
    <n v="52787"/>
    <x v="350"/>
    <x v="1"/>
    <n v="2218"/>
    <s v="US13"/>
    <x v="0"/>
    <x v="4"/>
    <s v="43-44"/>
    <n v="10"/>
    <n v="199"/>
    <n v="0"/>
    <n v="2014"/>
    <x v="2"/>
    <n v="199"/>
  </r>
  <r>
    <n v="52788"/>
    <x v="351"/>
    <x v="0"/>
    <n v="2158"/>
    <s v="UK5"/>
    <x v="0"/>
    <x v="3"/>
    <n v="42"/>
    <n v="8.5"/>
    <n v="149"/>
    <n v="0"/>
    <n v="2014"/>
    <x v="2"/>
    <n v="149"/>
  </r>
  <r>
    <n v="52789"/>
    <x v="352"/>
    <x v="0"/>
    <n v="2230"/>
    <s v="UK5"/>
    <x v="0"/>
    <x v="5"/>
    <n v="43"/>
    <n v="9.5"/>
    <n v="139"/>
    <n v="0"/>
    <n v="2014"/>
    <x v="2"/>
    <n v="139"/>
  </r>
  <r>
    <n v="52789"/>
    <x v="352"/>
    <x v="0"/>
    <n v="2215"/>
    <s v="UK5"/>
    <x v="0"/>
    <x v="8"/>
    <n v="45"/>
    <n v="11.5"/>
    <n v="179"/>
    <n v="0"/>
    <n v="2014"/>
    <x v="2"/>
    <n v="179"/>
  </r>
  <r>
    <n v="52789"/>
    <x v="352"/>
    <x v="0"/>
    <n v="2205"/>
    <s v="UK3"/>
    <x v="0"/>
    <x v="3"/>
    <n v="42"/>
    <n v="8.5"/>
    <n v="159"/>
    <n v="0"/>
    <n v="2014"/>
    <x v="2"/>
    <n v="159"/>
  </r>
  <r>
    <n v="52789"/>
    <x v="352"/>
    <x v="0"/>
    <n v="2212"/>
    <s v="UK3"/>
    <x v="0"/>
    <x v="2"/>
    <s v="42-43"/>
    <n v="9"/>
    <n v="139"/>
    <n v="0.2"/>
    <n v="2014"/>
    <x v="2"/>
    <n v="111.2"/>
  </r>
  <r>
    <n v="52790"/>
    <x v="353"/>
    <x v="3"/>
    <n v="2156"/>
    <s v="GER3"/>
    <x v="1"/>
    <x v="3"/>
    <s v="39-40"/>
    <n v="7"/>
    <n v="129"/>
    <n v="0"/>
    <n v="2014"/>
    <x v="2"/>
    <n v="129"/>
  </r>
  <r>
    <n v="52791"/>
    <x v="354"/>
    <x v="1"/>
    <n v="2152"/>
    <s v="US15"/>
    <x v="0"/>
    <x v="3"/>
    <n v="42"/>
    <n v="8.5"/>
    <n v="149"/>
    <n v="0"/>
    <n v="2014"/>
    <x v="2"/>
    <n v="149"/>
  </r>
  <r>
    <n v="52792"/>
    <x v="355"/>
    <x v="3"/>
    <n v="2174"/>
    <s v="GER1"/>
    <x v="1"/>
    <x v="5"/>
    <s v="40-41"/>
    <n v="8"/>
    <n v="139"/>
    <n v="0"/>
    <n v="2014"/>
    <x v="2"/>
    <n v="139"/>
  </r>
  <r>
    <n v="52793"/>
    <x v="356"/>
    <x v="1"/>
    <n v="2180"/>
    <s v="US13"/>
    <x v="0"/>
    <x v="2"/>
    <s v="42-43"/>
    <n v="9"/>
    <n v="179"/>
    <n v="0.2"/>
    <n v="2014"/>
    <x v="2"/>
    <n v="143.20000000000002"/>
  </r>
  <r>
    <n v="52794"/>
    <x v="357"/>
    <x v="0"/>
    <n v="2227"/>
    <s v="UK5"/>
    <x v="1"/>
    <x v="3"/>
    <s v="39-40"/>
    <n v="7"/>
    <n v="179"/>
    <n v="0"/>
    <n v="2014"/>
    <x v="2"/>
    <n v="179"/>
  </r>
  <r>
    <n v="52795"/>
    <x v="358"/>
    <x v="1"/>
    <n v="2214"/>
    <s v="US12"/>
    <x v="1"/>
    <x v="6"/>
    <s v="38-39"/>
    <n v="6"/>
    <n v="189"/>
    <n v="0.2"/>
    <n v="2014"/>
    <x v="2"/>
    <n v="151.20000000000002"/>
  </r>
  <r>
    <n v="52796"/>
    <x v="359"/>
    <x v="3"/>
    <n v="2227"/>
    <s v="GER3"/>
    <x v="1"/>
    <x v="3"/>
    <s v="39-40"/>
    <n v="7"/>
    <n v="169"/>
    <n v="0"/>
    <n v="2014"/>
    <x v="2"/>
    <n v="169"/>
  </r>
  <r>
    <n v="52797"/>
    <x v="360"/>
    <x v="1"/>
    <n v="2186"/>
    <s v="US8"/>
    <x v="0"/>
    <x v="1"/>
    <s v="44-45"/>
    <n v="11"/>
    <n v="169"/>
    <n v="0"/>
    <n v="2014"/>
    <x v="2"/>
    <n v="169"/>
  </r>
  <r>
    <n v="52798"/>
    <x v="361"/>
    <x v="1"/>
    <n v="2178"/>
    <s v="US15"/>
    <x v="1"/>
    <x v="7"/>
    <n v="39"/>
    <n v="6.5"/>
    <n v="169"/>
    <n v="0"/>
    <n v="2014"/>
    <x v="2"/>
    <n v="169"/>
  </r>
  <r>
    <n v="52799"/>
    <x v="362"/>
    <x v="3"/>
    <n v="2189"/>
    <s v="GER2"/>
    <x v="1"/>
    <x v="9"/>
    <s v="37-38"/>
    <n v="5"/>
    <n v="189"/>
    <n v="0"/>
    <n v="2014"/>
    <x v="2"/>
    <n v="189"/>
  </r>
  <r>
    <n v="52800"/>
    <x v="363"/>
    <x v="1"/>
    <n v="2239"/>
    <s v="US8"/>
    <x v="1"/>
    <x v="6"/>
    <s v="38-39"/>
    <n v="6"/>
    <n v="189"/>
    <n v="0.5"/>
    <n v="2014"/>
    <x v="2"/>
    <n v="94.5"/>
  </r>
  <r>
    <n v="52801"/>
    <x v="364"/>
    <x v="0"/>
    <n v="2176"/>
    <s v="UK3"/>
    <x v="0"/>
    <x v="2"/>
    <s v="42-43"/>
    <n v="9"/>
    <n v="199"/>
    <n v="0"/>
    <n v="2014"/>
    <x v="2"/>
    <n v="199"/>
  </r>
  <r>
    <n v="52802"/>
    <x v="365"/>
    <x v="3"/>
    <n v="2236"/>
    <s v="GER2"/>
    <x v="0"/>
    <x v="6"/>
    <n v="41"/>
    <n v="7.5"/>
    <n v="169"/>
    <n v="0.3"/>
    <n v="2014"/>
    <x v="2"/>
    <n v="118.3"/>
  </r>
  <r>
    <n v="52803"/>
    <x v="366"/>
    <x v="3"/>
    <n v="2204"/>
    <s v="GER2"/>
    <x v="1"/>
    <x v="9"/>
    <s v="37-38"/>
    <n v="5"/>
    <n v="179"/>
    <n v="0.3"/>
    <n v="2014"/>
    <x v="2"/>
    <n v="125.3"/>
  </r>
  <r>
    <n v="52804"/>
    <x v="367"/>
    <x v="3"/>
    <n v="2181"/>
    <s v="GER3"/>
    <x v="1"/>
    <x v="5"/>
    <s v="40-41"/>
    <n v="8"/>
    <n v="169"/>
    <n v="0"/>
    <n v="2014"/>
    <x v="2"/>
    <n v="169"/>
  </r>
  <r>
    <n v="52805"/>
    <x v="368"/>
    <x v="2"/>
    <n v="2230"/>
    <s v="CAN6"/>
    <x v="0"/>
    <x v="0"/>
    <n v="44"/>
    <n v="10.5"/>
    <n v="189"/>
    <n v="0.5"/>
    <n v="2014"/>
    <x v="2"/>
    <n v="94.5"/>
  </r>
  <r>
    <n v="52806"/>
    <x v="369"/>
    <x v="1"/>
    <n v="2174"/>
    <s v="US15"/>
    <x v="0"/>
    <x v="2"/>
    <s v="42-43"/>
    <n v="9"/>
    <n v="149"/>
    <n v="0.3"/>
    <n v="2014"/>
    <x v="2"/>
    <n v="104.3"/>
  </r>
  <r>
    <n v="52807"/>
    <x v="370"/>
    <x v="2"/>
    <n v="2240"/>
    <s v="CAN3"/>
    <x v="0"/>
    <x v="5"/>
    <n v="43"/>
    <n v="9.5"/>
    <n v="129"/>
    <n v="0.3"/>
    <n v="2014"/>
    <x v="2"/>
    <n v="90.3"/>
  </r>
  <r>
    <n v="52808"/>
    <x v="371"/>
    <x v="3"/>
    <n v="2186"/>
    <s v="GER1"/>
    <x v="0"/>
    <x v="7"/>
    <s v="41-42"/>
    <n v="8"/>
    <n v="159"/>
    <n v="0"/>
    <n v="2014"/>
    <x v="2"/>
    <n v="159"/>
  </r>
  <r>
    <n v="52809"/>
    <x v="372"/>
    <x v="3"/>
    <n v="2189"/>
    <s v="GER2"/>
    <x v="1"/>
    <x v="9"/>
    <s v="37-38"/>
    <n v="5"/>
    <n v="189"/>
    <n v="0"/>
    <n v="2014"/>
    <x v="2"/>
    <n v="189"/>
  </r>
  <r>
    <n v="52810"/>
    <x v="373"/>
    <x v="2"/>
    <n v="2179"/>
    <s v="CAN7"/>
    <x v="0"/>
    <x v="6"/>
    <n v="41"/>
    <n v="7.5"/>
    <n v="189"/>
    <n v="0"/>
    <n v="2014"/>
    <x v="2"/>
    <n v="189"/>
  </r>
  <r>
    <n v="52811"/>
    <x v="374"/>
    <x v="1"/>
    <n v="2190"/>
    <s v="US6"/>
    <x v="1"/>
    <x v="9"/>
    <s v="37-38"/>
    <n v="5"/>
    <n v="169"/>
    <n v="0"/>
    <n v="2014"/>
    <x v="2"/>
    <n v="169"/>
  </r>
  <r>
    <n v="52811"/>
    <x v="374"/>
    <x v="1"/>
    <n v="2200"/>
    <s v="US1"/>
    <x v="0"/>
    <x v="4"/>
    <s v="43-44"/>
    <n v="10"/>
    <n v="169"/>
    <n v="0"/>
    <n v="2014"/>
    <x v="2"/>
    <n v="169"/>
  </r>
  <r>
    <n v="52812"/>
    <x v="375"/>
    <x v="3"/>
    <n v="2227"/>
    <s v="GER3"/>
    <x v="0"/>
    <x v="5"/>
    <n v="43"/>
    <n v="9.5"/>
    <n v="159"/>
    <n v="0"/>
    <n v="2014"/>
    <x v="2"/>
    <n v="159"/>
  </r>
  <r>
    <n v="52813"/>
    <x v="376"/>
    <x v="1"/>
    <n v="2162"/>
    <s v="US15"/>
    <x v="1"/>
    <x v="3"/>
    <s v="39-40"/>
    <n v="7"/>
    <n v="159"/>
    <n v="0"/>
    <n v="2014"/>
    <x v="2"/>
    <n v="159"/>
  </r>
  <r>
    <n v="52813"/>
    <x v="376"/>
    <x v="1"/>
    <n v="2224"/>
    <s v="US8"/>
    <x v="0"/>
    <x v="5"/>
    <n v="43"/>
    <n v="9.5"/>
    <n v="179"/>
    <n v="0.2"/>
    <n v="2014"/>
    <x v="2"/>
    <n v="143.20000000000002"/>
  </r>
  <r>
    <n v="52814"/>
    <x v="377"/>
    <x v="2"/>
    <n v="2230"/>
    <s v="CAN6"/>
    <x v="0"/>
    <x v="0"/>
    <n v="44"/>
    <n v="10.5"/>
    <n v="189"/>
    <n v="0.5"/>
    <n v="2014"/>
    <x v="2"/>
    <n v="94.5"/>
  </r>
  <r>
    <n v="52815"/>
    <x v="378"/>
    <x v="1"/>
    <n v="2159"/>
    <s v="US1"/>
    <x v="1"/>
    <x v="2"/>
    <n v="40"/>
    <n v="7.5"/>
    <n v="179"/>
    <n v="0"/>
    <n v="2014"/>
    <x v="2"/>
    <n v="179"/>
  </r>
  <r>
    <n v="52816"/>
    <x v="379"/>
    <x v="2"/>
    <n v="2223"/>
    <s v="CAN1"/>
    <x v="1"/>
    <x v="2"/>
    <n v="40"/>
    <n v="7.5"/>
    <n v="159"/>
    <n v="0.1"/>
    <n v="2014"/>
    <x v="2"/>
    <n v="143.1"/>
  </r>
  <r>
    <n v="52817"/>
    <x v="379"/>
    <x v="1"/>
    <n v="2186"/>
    <s v="US13"/>
    <x v="1"/>
    <x v="9"/>
    <s v="37-38"/>
    <n v="5"/>
    <n v="179"/>
    <n v="0.1"/>
    <n v="2014"/>
    <x v="2"/>
    <n v="161.1"/>
  </r>
  <r>
    <n v="52818"/>
    <x v="380"/>
    <x v="1"/>
    <n v="2178"/>
    <s v="US3"/>
    <x v="0"/>
    <x v="2"/>
    <s v="42-43"/>
    <n v="9"/>
    <n v="149"/>
    <n v="0.3"/>
    <n v="2014"/>
    <x v="2"/>
    <n v="104.3"/>
  </r>
  <r>
    <n v="52819"/>
    <x v="380"/>
    <x v="0"/>
    <n v="2182"/>
    <s v="UK4"/>
    <x v="0"/>
    <x v="5"/>
    <n v="43"/>
    <n v="9.5"/>
    <n v="169"/>
    <n v="0"/>
    <n v="2014"/>
    <x v="2"/>
    <n v="169"/>
  </r>
  <r>
    <n v="52820"/>
    <x v="381"/>
    <x v="1"/>
    <n v="2177"/>
    <s v="US6"/>
    <x v="1"/>
    <x v="6"/>
    <s v="38-39"/>
    <n v="6"/>
    <n v="189"/>
    <n v="0"/>
    <n v="2014"/>
    <x v="2"/>
    <n v="189"/>
  </r>
  <r>
    <n v="52821"/>
    <x v="382"/>
    <x v="1"/>
    <n v="2169"/>
    <s v="US14"/>
    <x v="0"/>
    <x v="6"/>
    <n v="41"/>
    <n v="7.5"/>
    <n v="129"/>
    <n v="0"/>
    <n v="2014"/>
    <x v="2"/>
    <n v="129"/>
  </r>
  <r>
    <n v="52822"/>
    <x v="383"/>
    <x v="2"/>
    <n v="2195"/>
    <s v="CAN2"/>
    <x v="1"/>
    <x v="2"/>
    <n v="40"/>
    <n v="7.5"/>
    <n v="129"/>
    <n v="0.1"/>
    <n v="2014"/>
    <x v="2"/>
    <n v="116.10000000000001"/>
  </r>
  <r>
    <n v="52823"/>
    <x v="384"/>
    <x v="1"/>
    <n v="2212"/>
    <s v="US15"/>
    <x v="1"/>
    <x v="3"/>
    <s v="39-40"/>
    <n v="7"/>
    <n v="189"/>
    <n v="0"/>
    <n v="2014"/>
    <x v="2"/>
    <n v="189"/>
  </r>
  <r>
    <n v="52823"/>
    <x v="384"/>
    <x v="1"/>
    <n v="2184"/>
    <s v="US15"/>
    <x v="1"/>
    <x v="4"/>
    <n v="41"/>
    <n v="8.5"/>
    <n v="139"/>
    <n v="0"/>
    <n v="2014"/>
    <x v="2"/>
    <n v="139"/>
  </r>
  <r>
    <n v="52824"/>
    <x v="385"/>
    <x v="1"/>
    <n v="2230"/>
    <s v="US7"/>
    <x v="0"/>
    <x v="2"/>
    <s v="42-43"/>
    <n v="9"/>
    <n v="139"/>
    <n v="0.2"/>
    <n v="2014"/>
    <x v="2"/>
    <n v="111.2"/>
  </r>
  <r>
    <n v="52825"/>
    <x v="386"/>
    <x v="1"/>
    <n v="2184"/>
    <s v="US5"/>
    <x v="1"/>
    <x v="6"/>
    <s v="38-39"/>
    <n v="6"/>
    <n v="149"/>
    <n v="0"/>
    <n v="2014"/>
    <x v="2"/>
    <n v="149"/>
  </r>
  <r>
    <n v="52826"/>
    <x v="387"/>
    <x v="2"/>
    <n v="2239"/>
    <s v="CAN7"/>
    <x v="1"/>
    <x v="6"/>
    <s v="38-39"/>
    <n v="6"/>
    <n v="149"/>
    <n v="0.1"/>
    <n v="2014"/>
    <x v="2"/>
    <n v="134.1"/>
  </r>
  <r>
    <n v="52827"/>
    <x v="388"/>
    <x v="1"/>
    <n v="2202"/>
    <s v="US15"/>
    <x v="0"/>
    <x v="4"/>
    <s v="43-44"/>
    <n v="10"/>
    <n v="159"/>
    <n v="0.1"/>
    <n v="2014"/>
    <x v="2"/>
    <n v="143.1"/>
  </r>
  <r>
    <n v="52828"/>
    <x v="389"/>
    <x v="1"/>
    <n v="2159"/>
    <s v="US1"/>
    <x v="1"/>
    <x v="2"/>
    <n v="40"/>
    <n v="7.5"/>
    <n v="179"/>
    <n v="0"/>
    <n v="2014"/>
    <x v="2"/>
    <n v="179"/>
  </r>
  <r>
    <n v="52829"/>
    <x v="390"/>
    <x v="1"/>
    <n v="2152"/>
    <s v="US15"/>
    <x v="0"/>
    <x v="1"/>
    <s v="44-45"/>
    <n v="11"/>
    <n v="149"/>
    <n v="0.5"/>
    <n v="2014"/>
    <x v="2"/>
    <n v="74.5"/>
  </r>
  <r>
    <n v="52830"/>
    <x v="391"/>
    <x v="1"/>
    <n v="2209"/>
    <s v="US12"/>
    <x v="0"/>
    <x v="4"/>
    <s v="43-44"/>
    <n v="10"/>
    <n v="179"/>
    <n v="0"/>
    <n v="2014"/>
    <x v="2"/>
    <n v="179"/>
  </r>
  <r>
    <n v="52831"/>
    <x v="391"/>
    <x v="3"/>
    <n v="2208"/>
    <s v="GER1"/>
    <x v="0"/>
    <x v="3"/>
    <n v="42"/>
    <n v="8.5"/>
    <n v="129"/>
    <n v="0.1"/>
    <n v="2014"/>
    <x v="2"/>
    <n v="116.10000000000001"/>
  </r>
  <r>
    <n v="52832"/>
    <x v="392"/>
    <x v="2"/>
    <n v="2242"/>
    <s v="CAN6"/>
    <x v="0"/>
    <x v="4"/>
    <s v="43-44"/>
    <n v="10"/>
    <n v="189"/>
    <n v="0"/>
    <n v="2014"/>
    <x v="2"/>
    <n v="189"/>
  </r>
  <r>
    <n v="52833"/>
    <x v="393"/>
    <x v="2"/>
    <n v="2182"/>
    <s v="CAN7"/>
    <x v="1"/>
    <x v="6"/>
    <s v="38-39"/>
    <n v="6"/>
    <n v="129"/>
    <n v="0.1"/>
    <n v="2014"/>
    <x v="2"/>
    <n v="116.10000000000001"/>
  </r>
  <r>
    <n v="52834"/>
    <x v="394"/>
    <x v="0"/>
    <n v="2199"/>
    <s v="UK4"/>
    <x v="0"/>
    <x v="12"/>
    <n v="47"/>
    <n v="13.5"/>
    <n v="129"/>
    <n v="0"/>
    <n v="2014"/>
    <x v="2"/>
    <n v="129"/>
  </r>
  <r>
    <n v="52835"/>
    <x v="395"/>
    <x v="1"/>
    <n v="2169"/>
    <s v="US14"/>
    <x v="0"/>
    <x v="6"/>
    <n v="41"/>
    <n v="7.5"/>
    <n v="129"/>
    <n v="0"/>
    <n v="2014"/>
    <x v="2"/>
    <n v="129"/>
  </r>
  <r>
    <n v="52836"/>
    <x v="396"/>
    <x v="1"/>
    <n v="2190"/>
    <s v="US1"/>
    <x v="0"/>
    <x v="4"/>
    <s v="43-44"/>
    <n v="10"/>
    <n v="149"/>
    <n v="0"/>
    <n v="2014"/>
    <x v="2"/>
    <n v="149"/>
  </r>
  <r>
    <n v="52837"/>
    <x v="396"/>
    <x v="3"/>
    <n v="2149"/>
    <s v="GER1"/>
    <x v="0"/>
    <x v="4"/>
    <s v="43-44"/>
    <n v="10"/>
    <n v="149"/>
    <n v="0"/>
    <n v="2014"/>
    <x v="2"/>
    <n v="149"/>
  </r>
  <r>
    <n v="52838"/>
    <x v="396"/>
    <x v="1"/>
    <n v="2224"/>
    <s v="US12"/>
    <x v="0"/>
    <x v="2"/>
    <s v="42-43"/>
    <n v="9"/>
    <n v="129"/>
    <n v="0.2"/>
    <n v="2014"/>
    <x v="2"/>
    <n v="103.2"/>
  </r>
  <r>
    <n v="52839"/>
    <x v="396"/>
    <x v="3"/>
    <n v="2167"/>
    <s v="GER2"/>
    <x v="0"/>
    <x v="8"/>
    <n v="45"/>
    <n v="11.5"/>
    <n v="159"/>
    <n v="0.2"/>
    <n v="2014"/>
    <x v="2"/>
    <n v="127.2"/>
  </r>
  <r>
    <n v="52840"/>
    <x v="397"/>
    <x v="1"/>
    <n v="2237"/>
    <s v="US13"/>
    <x v="1"/>
    <x v="7"/>
    <n v="39"/>
    <n v="6.5"/>
    <n v="139"/>
    <n v="0.5"/>
    <n v="2014"/>
    <x v="2"/>
    <n v="69.5"/>
  </r>
  <r>
    <n v="52841"/>
    <x v="398"/>
    <x v="2"/>
    <n v="2198"/>
    <s v="CAN1"/>
    <x v="0"/>
    <x v="0"/>
    <n v="44"/>
    <n v="10.5"/>
    <n v="129"/>
    <n v="0"/>
    <n v="2014"/>
    <x v="2"/>
    <n v="129"/>
  </r>
  <r>
    <n v="52842"/>
    <x v="399"/>
    <x v="2"/>
    <n v="2238"/>
    <s v="CAN3"/>
    <x v="1"/>
    <x v="6"/>
    <s v="38-39"/>
    <n v="6"/>
    <n v="189"/>
    <n v="0.1"/>
    <n v="2014"/>
    <x v="2"/>
    <n v="170.1"/>
  </r>
  <r>
    <n v="52843"/>
    <x v="400"/>
    <x v="0"/>
    <n v="2179"/>
    <s v="UK4"/>
    <x v="0"/>
    <x v="3"/>
    <n v="42"/>
    <n v="8.5"/>
    <n v="129"/>
    <n v="0.2"/>
    <n v="2014"/>
    <x v="2"/>
    <n v="103.2"/>
  </r>
  <r>
    <n v="52844"/>
    <x v="401"/>
    <x v="3"/>
    <n v="2231"/>
    <s v="GER2"/>
    <x v="0"/>
    <x v="7"/>
    <s v="41-42"/>
    <n v="8"/>
    <n v="189"/>
    <n v="0"/>
    <n v="2014"/>
    <x v="2"/>
    <n v="189"/>
  </r>
  <r>
    <n v="52845"/>
    <x v="402"/>
    <x v="1"/>
    <n v="2178"/>
    <s v="US15"/>
    <x v="1"/>
    <x v="10"/>
    <n v="38"/>
    <n v="5.5"/>
    <n v="169"/>
    <n v="0.1"/>
    <n v="2014"/>
    <x v="2"/>
    <n v="152.1"/>
  </r>
  <r>
    <n v="52845"/>
    <x v="402"/>
    <x v="1"/>
    <n v="2192"/>
    <s v="US15"/>
    <x v="0"/>
    <x v="7"/>
    <s v="41-42"/>
    <n v="8"/>
    <n v="169"/>
    <n v="0"/>
    <n v="2014"/>
    <x v="2"/>
    <n v="169"/>
  </r>
  <r>
    <n v="52846"/>
    <x v="402"/>
    <x v="0"/>
    <n v="2167"/>
    <s v="UK2"/>
    <x v="1"/>
    <x v="6"/>
    <s v="38-39"/>
    <n v="6"/>
    <n v="149"/>
    <n v="0"/>
    <n v="2014"/>
    <x v="2"/>
    <n v="149"/>
  </r>
  <r>
    <n v="52846"/>
    <x v="402"/>
    <x v="0"/>
    <n v="2196"/>
    <s v="UK5"/>
    <x v="1"/>
    <x v="7"/>
    <n v="39"/>
    <n v="6.5"/>
    <n v="199"/>
    <n v="0"/>
    <n v="2014"/>
    <x v="2"/>
    <n v="199"/>
  </r>
  <r>
    <n v="52847"/>
    <x v="403"/>
    <x v="1"/>
    <n v="2186"/>
    <s v="US12"/>
    <x v="0"/>
    <x v="2"/>
    <s v="42-43"/>
    <n v="9"/>
    <n v="169"/>
    <n v="0"/>
    <n v="2014"/>
    <x v="2"/>
    <n v="169"/>
  </r>
  <r>
    <n v="52848"/>
    <x v="404"/>
    <x v="2"/>
    <n v="2202"/>
    <s v="CAN7"/>
    <x v="0"/>
    <x v="12"/>
    <n v="47"/>
    <n v="13.5"/>
    <n v="179"/>
    <n v="0.3"/>
    <n v="2014"/>
    <x v="2"/>
    <n v="125.3"/>
  </r>
  <r>
    <n v="52849"/>
    <x v="405"/>
    <x v="0"/>
    <n v="2207"/>
    <s v="UK5"/>
    <x v="0"/>
    <x v="6"/>
    <n v="41"/>
    <n v="7.5"/>
    <n v="129"/>
    <n v="0"/>
    <n v="2014"/>
    <x v="2"/>
    <n v="129"/>
  </r>
  <r>
    <n v="52850"/>
    <x v="406"/>
    <x v="3"/>
    <n v="2199"/>
    <s v="GER2"/>
    <x v="1"/>
    <x v="3"/>
    <s v="39-40"/>
    <n v="7"/>
    <n v="189"/>
    <n v="0.5"/>
    <n v="2014"/>
    <x v="2"/>
    <n v="94.5"/>
  </r>
  <r>
    <n v="52851"/>
    <x v="407"/>
    <x v="3"/>
    <n v="2236"/>
    <s v="GER2"/>
    <x v="0"/>
    <x v="6"/>
    <n v="41"/>
    <n v="7.5"/>
    <n v="169"/>
    <n v="0.3"/>
    <n v="2014"/>
    <x v="2"/>
    <n v="118.3"/>
  </r>
  <r>
    <n v="52852"/>
    <x v="408"/>
    <x v="1"/>
    <n v="2201"/>
    <s v="US15"/>
    <x v="1"/>
    <x v="10"/>
    <n v="38"/>
    <n v="5.5"/>
    <n v="189"/>
    <n v="0"/>
    <n v="2014"/>
    <x v="2"/>
    <n v="189"/>
  </r>
  <r>
    <n v="52852"/>
    <x v="408"/>
    <x v="1"/>
    <n v="2192"/>
    <s v="US15"/>
    <x v="1"/>
    <x v="5"/>
    <s v="40-41"/>
    <n v="8"/>
    <n v="139"/>
    <n v="0"/>
    <n v="2014"/>
    <x v="2"/>
    <n v="139"/>
  </r>
  <r>
    <n v="52853"/>
    <x v="409"/>
    <x v="1"/>
    <n v="2217"/>
    <s v="US12"/>
    <x v="1"/>
    <x v="7"/>
    <n v="39"/>
    <n v="6.5"/>
    <n v="189"/>
    <n v="0.3"/>
    <n v="2014"/>
    <x v="2"/>
    <n v="132.29999999999998"/>
  </r>
  <r>
    <n v="52854"/>
    <x v="410"/>
    <x v="2"/>
    <n v="2169"/>
    <s v="CAN3"/>
    <x v="1"/>
    <x v="6"/>
    <s v="38-39"/>
    <n v="6"/>
    <n v="169"/>
    <n v="0.3"/>
    <n v="2014"/>
    <x v="2"/>
    <n v="118.3"/>
  </r>
  <r>
    <n v="52855"/>
    <x v="411"/>
    <x v="0"/>
    <n v="2199"/>
    <s v="UK4"/>
    <x v="0"/>
    <x v="12"/>
    <n v="47"/>
    <n v="13.5"/>
    <n v="129"/>
    <n v="0"/>
    <n v="2014"/>
    <x v="2"/>
    <n v="129"/>
  </r>
  <r>
    <n v="52856"/>
    <x v="412"/>
    <x v="3"/>
    <n v="2186"/>
    <s v="GER1"/>
    <x v="0"/>
    <x v="7"/>
    <s v="41-42"/>
    <n v="8"/>
    <n v="159"/>
    <n v="0"/>
    <n v="2014"/>
    <x v="2"/>
    <n v="159"/>
  </r>
  <r>
    <n v="52857"/>
    <x v="413"/>
    <x v="3"/>
    <n v="2157"/>
    <s v="GER1"/>
    <x v="1"/>
    <x v="9"/>
    <s v="37-38"/>
    <n v="5"/>
    <n v="179"/>
    <n v="0"/>
    <n v="2014"/>
    <x v="2"/>
    <n v="179"/>
  </r>
  <r>
    <n v="52858"/>
    <x v="414"/>
    <x v="3"/>
    <n v="2231"/>
    <s v="GER2"/>
    <x v="0"/>
    <x v="7"/>
    <s v="41-42"/>
    <n v="8"/>
    <n v="189"/>
    <n v="0"/>
    <n v="2014"/>
    <x v="2"/>
    <n v="189"/>
  </r>
  <r>
    <n v="52859"/>
    <x v="415"/>
    <x v="0"/>
    <n v="2179"/>
    <s v="UK4"/>
    <x v="0"/>
    <x v="3"/>
    <n v="42"/>
    <n v="8.5"/>
    <n v="129"/>
    <n v="0.2"/>
    <n v="2014"/>
    <x v="2"/>
    <n v="103.2"/>
  </r>
  <r>
    <n v="52860"/>
    <x v="416"/>
    <x v="1"/>
    <n v="2237"/>
    <s v="US7"/>
    <x v="0"/>
    <x v="5"/>
    <n v="43"/>
    <n v="9.5"/>
    <n v="149"/>
    <n v="0.2"/>
    <n v="2014"/>
    <x v="2"/>
    <n v="119.2"/>
  </r>
  <r>
    <n v="52861"/>
    <x v="417"/>
    <x v="2"/>
    <n v="2242"/>
    <s v="CAN6"/>
    <x v="0"/>
    <x v="4"/>
    <s v="43-44"/>
    <n v="10"/>
    <n v="189"/>
    <n v="0"/>
    <n v="2014"/>
    <x v="2"/>
    <n v="189"/>
  </r>
  <r>
    <n v="52862"/>
    <x v="418"/>
    <x v="3"/>
    <n v="2236"/>
    <s v="GER2"/>
    <x v="0"/>
    <x v="6"/>
    <n v="41"/>
    <n v="7.5"/>
    <n v="169"/>
    <n v="0.3"/>
    <n v="2014"/>
    <x v="2"/>
    <n v="118.3"/>
  </r>
  <r>
    <n v="52863"/>
    <x v="419"/>
    <x v="3"/>
    <n v="2190"/>
    <s v="GER3"/>
    <x v="1"/>
    <x v="9"/>
    <s v="37-38"/>
    <n v="5"/>
    <n v="159"/>
    <n v="0"/>
    <n v="2014"/>
    <x v="2"/>
    <n v="159"/>
  </r>
  <r>
    <n v="52864"/>
    <x v="420"/>
    <x v="1"/>
    <n v="2192"/>
    <s v="US7"/>
    <x v="0"/>
    <x v="10"/>
    <s v="40-41"/>
    <n v="7"/>
    <n v="149"/>
    <n v="0"/>
    <n v="2014"/>
    <x v="2"/>
    <n v="149"/>
  </r>
  <r>
    <n v="52865"/>
    <x v="421"/>
    <x v="2"/>
    <n v="2198"/>
    <s v="CAN1"/>
    <x v="0"/>
    <x v="0"/>
    <n v="44"/>
    <n v="10.5"/>
    <n v="129"/>
    <n v="0"/>
    <n v="2014"/>
    <x v="2"/>
    <n v="129"/>
  </r>
  <r>
    <n v="52866"/>
    <x v="422"/>
    <x v="1"/>
    <n v="2206"/>
    <s v="US15"/>
    <x v="0"/>
    <x v="12"/>
    <n v="47"/>
    <n v="13.5"/>
    <n v="179"/>
    <n v="0"/>
    <n v="2014"/>
    <x v="2"/>
    <n v="179"/>
  </r>
  <r>
    <n v="52867"/>
    <x v="423"/>
    <x v="1"/>
    <n v="2238"/>
    <s v="US6"/>
    <x v="0"/>
    <x v="3"/>
    <n v="42"/>
    <n v="8.5"/>
    <n v="199"/>
    <n v="0"/>
    <n v="2014"/>
    <x v="2"/>
    <n v="199"/>
  </r>
  <r>
    <n v="52868"/>
    <x v="424"/>
    <x v="3"/>
    <n v="2201"/>
    <s v="GER2"/>
    <x v="0"/>
    <x v="0"/>
    <n v="44"/>
    <n v="10.5"/>
    <n v="169"/>
    <n v="0.1"/>
    <n v="2014"/>
    <x v="2"/>
    <n v="152.1"/>
  </r>
  <r>
    <n v="52869"/>
    <x v="425"/>
    <x v="3"/>
    <n v="2157"/>
    <s v="GER1"/>
    <x v="1"/>
    <x v="9"/>
    <s v="37-38"/>
    <n v="5"/>
    <n v="179"/>
    <n v="0"/>
    <n v="2014"/>
    <x v="2"/>
    <n v="179"/>
  </r>
  <r>
    <n v="52870"/>
    <x v="426"/>
    <x v="1"/>
    <n v="2150"/>
    <s v="US15"/>
    <x v="0"/>
    <x v="7"/>
    <s v="41-42"/>
    <n v="8"/>
    <n v="169"/>
    <n v="0.3"/>
    <n v="2014"/>
    <x v="2"/>
    <n v="118.3"/>
  </r>
  <r>
    <n v="52871"/>
    <x v="426"/>
    <x v="2"/>
    <n v="2161"/>
    <s v="CAN5"/>
    <x v="1"/>
    <x v="5"/>
    <s v="40-41"/>
    <n v="8"/>
    <n v="199"/>
    <n v="0"/>
    <n v="2014"/>
    <x v="2"/>
    <n v="199"/>
  </r>
  <r>
    <n v="52872"/>
    <x v="427"/>
    <x v="1"/>
    <n v="2230"/>
    <s v="US7"/>
    <x v="0"/>
    <x v="2"/>
    <s v="42-43"/>
    <n v="9"/>
    <n v="139"/>
    <n v="0.2"/>
    <n v="2014"/>
    <x v="2"/>
    <n v="111.2"/>
  </r>
  <r>
    <n v="52873"/>
    <x v="428"/>
    <x v="1"/>
    <n v="2215"/>
    <s v="US11"/>
    <x v="1"/>
    <x v="6"/>
    <s v="38-39"/>
    <n v="6"/>
    <n v="169"/>
    <n v="0"/>
    <n v="2014"/>
    <x v="2"/>
    <n v="169"/>
  </r>
  <r>
    <n v="52874"/>
    <x v="429"/>
    <x v="1"/>
    <n v="2237"/>
    <s v="US7"/>
    <x v="0"/>
    <x v="5"/>
    <n v="43"/>
    <n v="9.5"/>
    <n v="149"/>
    <n v="0.2"/>
    <n v="2014"/>
    <x v="2"/>
    <n v="119.2"/>
  </r>
  <r>
    <n v="52875"/>
    <x v="430"/>
    <x v="2"/>
    <n v="2169"/>
    <s v="CAN3"/>
    <x v="1"/>
    <x v="6"/>
    <s v="38-39"/>
    <n v="6"/>
    <n v="169"/>
    <n v="0.3"/>
    <n v="2014"/>
    <x v="2"/>
    <n v="118.3"/>
  </r>
  <r>
    <n v="52876"/>
    <x v="431"/>
    <x v="3"/>
    <n v="2225"/>
    <s v="GER2"/>
    <x v="1"/>
    <x v="3"/>
    <s v="39-40"/>
    <n v="7"/>
    <n v="179"/>
    <n v="0"/>
    <n v="2014"/>
    <x v="2"/>
    <n v="179"/>
  </r>
  <r>
    <n v="52877"/>
    <x v="432"/>
    <x v="1"/>
    <n v="2204"/>
    <s v="US15"/>
    <x v="1"/>
    <x v="3"/>
    <s v="39-40"/>
    <n v="7"/>
    <n v="179"/>
    <n v="0"/>
    <n v="2014"/>
    <x v="2"/>
    <n v="179"/>
  </r>
  <r>
    <n v="52878"/>
    <x v="433"/>
    <x v="2"/>
    <n v="2242"/>
    <s v="CAN6"/>
    <x v="0"/>
    <x v="4"/>
    <s v="43-44"/>
    <n v="10"/>
    <n v="189"/>
    <n v="0"/>
    <n v="2014"/>
    <x v="2"/>
    <n v="189"/>
  </r>
  <r>
    <n v="52879"/>
    <x v="434"/>
    <x v="2"/>
    <n v="2161"/>
    <s v="CAN5"/>
    <x v="1"/>
    <x v="5"/>
    <s v="40-41"/>
    <n v="8"/>
    <n v="199"/>
    <n v="0"/>
    <n v="2014"/>
    <x v="2"/>
    <n v="199"/>
  </r>
  <r>
    <n v="52880"/>
    <x v="434"/>
    <x v="1"/>
    <n v="2238"/>
    <s v="US6"/>
    <x v="0"/>
    <x v="3"/>
    <n v="42"/>
    <n v="8.5"/>
    <n v="199"/>
    <n v="0"/>
    <n v="2014"/>
    <x v="2"/>
    <n v="199"/>
  </r>
  <r>
    <n v="52881"/>
    <x v="435"/>
    <x v="1"/>
    <n v="2234"/>
    <s v="US15"/>
    <x v="0"/>
    <x v="2"/>
    <s v="42-43"/>
    <n v="9"/>
    <n v="159"/>
    <n v="0.5"/>
    <n v="2014"/>
    <x v="2"/>
    <n v="79.5"/>
  </r>
  <r>
    <n v="52882"/>
    <x v="436"/>
    <x v="1"/>
    <n v="2192"/>
    <s v="US7"/>
    <x v="0"/>
    <x v="10"/>
    <s v="40-41"/>
    <n v="7"/>
    <n v="149"/>
    <n v="0"/>
    <n v="2014"/>
    <x v="2"/>
    <n v="149"/>
  </r>
  <r>
    <n v="52883"/>
    <x v="437"/>
    <x v="1"/>
    <n v="2228"/>
    <s v="US13"/>
    <x v="0"/>
    <x v="2"/>
    <s v="42-43"/>
    <n v="9"/>
    <n v="189"/>
    <n v="0.1"/>
    <n v="2014"/>
    <x v="2"/>
    <n v="170.1"/>
  </r>
  <r>
    <n v="52884"/>
    <x v="438"/>
    <x v="3"/>
    <n v="2231"/>
    <s v="GER2"/>
    <x v="0"/>
    <x v="7"/>
    <s v="41-42"/>
    <n v="8"/>
    <n v="189"/>
    <n v="0"/>
    <n v="2014"/>
    <x v="2"/>
    <n v="189"/>
  </r>
  <r>
    <n v="52885"/>
    <x v="439"/>
    <x v="3"/>
    <n v="2199"/>
    <s v="GER2"/>
    <x v="1"/>
    <x v="3"/>
    <s v="39-40"/>
    <n v="7"/>
    <n v="189"/>
    <n v="0.5"/>
    <n v="2014"/>
    <x v="2"/>
    <n v="94.5"/>
  </r>
  <r>
    <n v="52886"/>
    <x v="440"/>
    <x v="2"/>
    <n v="2183"/>
    <s v="CAN2"/>
    <x v="0"/>
    <x v="3"/>
    <n v="42"/>
    <n v="8.5"/>
    <n v="129"/>
    <n v="0.1"/>
    <n v="2014"/>
    <x v="2"/>
    <n v="116.10000000000001"/>
  </r>
  <r>
    <n v="52887"/>
    <x v="441"/>
    <x v="0"/>
    <n v="2229"/>
    <s v="UK2"/>
    <x v="0"/>
    <x v="0"/>
    <n v="44"/>
    <n v="10.5"/>
    <n v="169"/>
    <n v="0"/>
    <n v="2014"/>
    <x v="2"/>
    <n v="169"/>
  </r>
  <r>
    <n v="52888"/>
    <x v="442"/>
    <x v="1"/>
    <n v="2237"/>
    <s v="US7"/>
    <x v="0"/>
    <x v="5"/>
    <n v="43"/>
    <n v="9.5"/>
    <n v="149"/>
    <n v="0.2"/>
    <n v="2014"/>
    <x v="2"/>
    <n v="119.2"/>
  </r>
  <r>
    <n v="52888"/>
    <x v="442"/>
    <x v="1"/>
    <n v="2238"/>
    <s v="US6"/>
    <x v="0"/>
    <x v="3"/>
    <n v="42"/>
    <n v="8.5"/>
    <n v="199"/>
    <n v="0"/>
    <n v="2014"/>
    <x v="2"/>
    <n v="199"/>
  </r>
  <r>
    <n v="52889"/>
    <x v="443"/>
    <x v="1"/>
    <n v="2197"/>
    <s v="US15"/>
    <x v="0"/>
    <x v="5"/>
    <n v="43"/>
    <n v="9.5"/>
    <n v="189"/>
    <n v="0.2"/>
    <n v="2014"/>
    <x v="2"/>
    <n v="151.20000000000002"/>
  </r>
  <r>
    <n v="52890"/>
    <x v="444"/>
    <x v="1"/>
    <n v="2150"/>
    <s v="US15"/>
    <x v="0"/>
    <x v="3"/>
    <n v="42"/>
    <n v="8.5"/>
    <n v="159"/>
    <n v="0"/>
    <n v="2014"/>
    <x v="2"/>
    <n v="159"/>
  </r>
  <r>
    <n v="52891"/>
    <x v="445"/>
    <x v="3"/>
    <n v="2206"/>
    <s v="GER1"/>
    <x v="0"/>
    <x v="4"/>
    <s v="43-44"/>
    <n v="10"/>
    <n v="139"/>
    <n v="0.3"/>
    <n v="2014"/>
    <x v="2"/>
    <n v="97.3"/>
  </r>
  <r>
    <n v="52892"/>
    <x v="446"/>
    <x v="1"/>
    <n v="2175"/>
    <s v="US9"/>
    <x v="0"/>
    <x v="9"/>
    <n v="40"/>
    <n v="6.5"/>
    <n v="129"/>
    <n v="0"/>
    <n v="2014"/>
    <x v="2"/>
    <n v="129"/>
  </r>
  <r>
    <n v="52893"/>
    <x v="447"/>
    <x v="0"/>
    <n v="2199"/>
    <s v="UK4"/>
    <x v="0"/>
    <x v="12"/>
    <n v="47"/>
    <n v="13.5"/>
    <n v="129"/>
    <n v="0"/>
    <n v="2014"/>
    <x v="2"/>
    <n v="129"/>
  </r>
  <r>
    <n v="52894"/>
    <x v="448"/>
    <x v="3"/>
    <n v="2242"/>
    <s v="GER2"/>
    <x v="1"/>
    <x v="9"/>
    <s v="37-38"/>
    <n v="5"/>
    <n v="179"/>
    <n v="0"/>
    <n v="2014"/>
    <x v="2"/>
    <n v="179"/>
  </r>
  <r>
    <n v="52895"/>
    <x v="449"/>
    <x v="1"/>
    <n v="2162"/>
    <s v="US15"/>
    <x v="1"/>
    <x v="3"/>
    <s v="39-40"/>
    <n v="7"/>
    <n v="159"/>
    <n v="0"/>
    <n v="2014"/>
    <x v="2"/>
    <n v="159"/>
  </r>
  <r>
    <n v="52896"/>
    <x v="450"/>
    <x v="2"/>
    <n v="2237"/>
    <s v="CAN3"/>
    <x v="1"/>
    <x v="6"/>
    <s v="38-39"/>
    <n v="6"/>
    <n v="129"/>
    <n v="0"/>
    <n v="2014"/>
    <x v="2"/>
    <n v="129"/>
  </r>
  <r>
    <n v="52897"/>
    <x v="451"/>
    <x v="1"/>
    <n v="2153"/>
    <s v="US12"/>
    <x v="0"/>
    <x v="2"/>
    <s v="42-43"/>
    <n v="9"/>
    <n v="129"/>
    <n v="0.3"/>
    <n v="2014"/>
    <x v="2"/>
    <n v="90.3"/>
  </r>
  <r>
    <n v="52898"/>
    <x v="452"/>
    <x v="1"/>
    <n v="2194"/>
    <s v="US15"/>
    <x v="0"/>
    <x v="6"/>
    <n v="41"/>
    <n v="7.5"/>
    <n v="139"/>
    <n v="0.1"/>
    <n v="2014"/>
    <x v="2"/>
    <n v="125.10000000000001"/>
  </r>
  <r>
    <n v="52899"/>
    <x v="453"/>
    <x v="3"/>
    <n v="2236"/>
    <s v="GER1"/>
    <x v="0"/>
    <x v="1"/>
    <s v="44-45"/>
    <n v="11"/>
    <n v="169"/>
    <n v="0"/>
    <n v="2014"/>
    <x v="2"/>
    <n v="169"/>
  </r>
  <r>
    <n v="52900"/>
    <x v="454"/>
    <x v="1"/>
    <n v="2230"/>
    <s v="US14"/>
    <x v="1"/>
    <x v="3"/>
    <s v="39-40"/>
    <n v="7"/>
    <n v="179"/>
    <n v="0"/>
    <n v="2014"/>
    <x v="2"/>
    <n v="179"/>
  </r>
  <r>
    <n v="52901"/>
    <x v="455"/>
    <x v="3"/>
    <n v="2220"/>
    <s v="GER3"/>
    <x v="1"/>
    <x v="9"/>
    <s v="37-38"/>
    <n v="5"/>
    <n v="169"/>
    <n v="0"/>
    <n v="2014"/>
    <x v="2"/>
    <n v="169"/>
  </r>
  <r>
    <n v="52902"/>
    <x v="456"/>
    <x v="1"/>
    <n v="2225"/>
    <s v="US15"/>
    <x v="0"/>
    <x v="2"/>
    <s v="42-43"/>
    <n v="9"/>
    <n v="159"/>
    <n v="0"/>
    <n v="2014"/>
    <x v="2"/>
    <n v="159"/>
  </r>
  <r>
    <n v="52902"/>
    <x v="456"/>
    <x v="1"/>
    <n v="2217"/>
    <s v="US15"/>
    <x v="0"/>
    <x v="16"/>
    <n v="48"/>
    <n v="14.5"/>
    <n v="179"/>
    <n v="0"/>
    <n v="2014"/>
    <x v="2"/>
    <n v="179"/>
  </r>
  <r>
    <n v="52903"/>
    <x v="457"/>
    <x v="3"/>
    <n v="2175"/>
    <s v="GER1"/>
    <x v="0"/>
    <x v="2"/>
    <s v="42-43"/>
    <n v="9"/>
    <n v="199"/>
    <n v="0.5"/>
    <n v="2014"/>
    <x v="2"/>
    <n v="99.5"/>
  </r>
  <r>
    <n v="52904"/>
    <x v="458"/>
    <x v="2"/>
    <n v="2229"/>
    <s v="CAN2"/>
    <x v="1"/>
    <x v="2"/>
    <n v="40"/>
    <n v="7.5"/>
    <n v="159"/>
    <n v="0.3"/>
    <n v="2014"/>
    <x v="2"/>
    <n v="111.3"/>
  </r>
  <r>
    <n v="52905"/>
    <x v="459"/>
    <x v="3"/>
    <n v="2168"/>
    <s v="GER3"/>
    <x v="0"/>
    <x v="7"/>
    <s v="41-42"/>
    <n v="8"/>
    <n v="149"/>
    <n v="0.3"/>
    <n v="2014"/>
    <x v="2"/>
    <n v="104.3"/>
  </r>
  <r>
    <n v="52906"/>
    <x v="460"/>
    <x v="0"/>
    <n v="2180"/>
    <s v="UK1"/>
    <x v="1"/>
    <x v="2"/>
    <n v="40"/>
    <n v="7.5"/>
    <n v="169"/>
    <n v="0"/>
    <n v="2014"/>
    <x v="2"/>
    <n v="169"/>
  </r>
  <r>
    <n v="52907"/>
    <x v="461"/>
    <x v="1"/>
    <n v="2206"/>
    <s v="US15"/>
    <x v="0"/>
    <x v="12"/>
    <n v="47"/>
    <n v="13.5"/>
    <n v="179"/>
    <n v="0"/>
    <n v="2014"/>
    <x v="2"/>
    <n v="179"/>
  </r>
  <r>
    <n v="52908"/>
    <x v="462"/>
    <x v="1"/>
    <n v="2188"/>
    <s v="US15"/>
    <x v="0"/>
    <x v="2"/>
    <s v="42-43"/>
    <n v="9"/>
    <n v="159"/>
    <n v="0"/>
    <n v="2014"/>
    <x v="2"/>
    <n v="159"/>
  </r>
  <r>
    <n v="52909"/>
    <x v="463"/>
    <x v="0"/>
    <n v="2149"/>
    <s v="UK1"/>
    <x v="1"/>
    <x v="6"/>
    <s v="38-39"/>
    <n v="6"/>
    <n v="149"/>
    <n v="0.1"/>
    <n v="2014"/>
    <x v="2"/>
    <n v="134.1"/>
  </r>
  <r>
    <n v="52910"/>
    <x v="464"/>
    <x v="1"/>
    <n v="2150"/>
    <s v="US15"/>
    <x v="0"/>
    <x v="3"/>
    <n v="42"/>
    <n v="8.5"/>
    <n v="159"/>
    <n v="0"/>
    <n v="2014"/>
    <x v="2"/>
    <n v="159"/>
  </r>
  <r>
    <n v="52910"/>
    <x v="464"/>
    <x v="1"/>
    <n v="2225"/>
    <s v="US15"/>
    <x v="0"/>
    <x v="2"/>
    <s v="42-43"/>
    <n v="9"/>
    <n v="159"/>
    <n v="0"/>
    <n v="2014"/>
    <x v="2"/>
    <n v="159"/>
  </r>
  <r>
    <n v="52911"/>
    <x v="465"/>
    <x v="3"/>
    <n v="2191"/>
    <s v="GER3"/>
    <x v="0"/>
    <x v="5"/>
    <n v="43"/>
    <n v="9.5"/>
    <n v="199"/>
    <n v="0.3"/>
    <n v="2014"/>
    <x v="2"/>
    <n v="139.29999999999998"/>
  </r>
  <r>
    <n v="52912"/>
    <x v="466"/>
    <x v="1"/>
    <n v="2200"/>
    <s v="US1"/>
    <x v="0"/>
    <x v="4"/>
    <s v="43-44"/>
    <n v="10"/>
    <n v="169"/>
    <n v="0"/>
    <n v="2014"/>
    <x v="2"/>
    <n v="169"/>
  </r>
  <r>
    <n v="52913"/>
    <x v="467"/>
    <x v="3"/>
    <n v="2201"/>
    <s v="GER2"/>
    <x v="0"/>
    <x v="0"/>
    <n v="44"/>
    <n v="10.5"/>
    <n v="169"/>
    <n v="0.1"/>
    <n v="2014"/>
    <x v="2"/>
    <n v="152.1"/>
  </r>
  <r>
    <n v="52914"/>
    <x v="468"/>
    <x v="0"/>
    <n v="2191"/>
    <s v="UK3"/>
    <x v="0"/>
    <x v="5"/>
    <n v="43"/>
    <n v="9.5"/>
    <n v="129"/>
    <n v="0.1"/>
    <n v="2014"/>
    <x v="2"/>
    <n v="116.10000000000001"/>
  </r>
  <r>
    <n v="52915"/>
    <x v="469"/>
    <x v="1"/>
    <n v="2217"/>
    <s v="US15"/>
    <x v="0"/>
    <x v="16"/>
    <n v="48"/>
    <n v="14.5"/>
    <n v="179"/>
    <n v="0"/>
    <n v="2014"/>
    <x v="2"/>
    <n v="179"/>
  </r>
  <r>
    <n v="52916"/>
    <x v="470"/>
    <x v="1"/>
    <n v="2194"/>
    <s v="US15"/>
    <x v="0"/>
    <x v="6"/>
    <n v="41"/>
    <n v="7.5"/>
    <n v="139"/>
    <n v="0.1"/>
    <n v="2014"/>
    <x v="2"/>
    <n v="125.10000000000001"/>
  </r>
  <r>
    <n v="52916"/>
    <x v="470"/>
    <x v="1"/>
    <n v="2150"/>
    <s v="US15"/>
    <x v="0"/>
    <x v="3"/>
    <n v="42"/>
    <n v="8.5"/>
    <n v="159"/>
    <n v="0"/>
    <n v="2014"/>
    <x v="2"/>
    <n v="159"/>
  </r>
  <r>
    <n v="52917"/>
    <x v="471"/>
    <x v="0"/>
    <n v="2183"/>
    <s v="UK2"/>
    <x v="1"/>
    <x v="10"/>
    <n v="38"/>
    <n v="5.5"/>
    <n v="129"/>
    <n v="0"/>
    <n v="2014"/>
    <x v="2"/>
    <n v="129"/>
  </r>
  <r>
    <n v="52918"/>
    <x v="472"/>
    <x v="2"/>
    <n v="2223"/>
    <s v="CAN1"/>
    <x v="1"/>
    <x v="2"/>
    <n v="40"/>
    <n v="7.5"/>
    <n v="159"/>
    <n v="0.1"/>
    <n v="2014"/>
    <x v="2"/>
    <n v="143.1"/>
  </r>
  <r>
    <n v="52919"/>
    <x v="473"/>
    <x v="2"/>
    <n v="2220"/>
    <s v="CAN6"/>
    <x v="0"/>
    <x v="5"/>
    <n v="43"/>
    <n v="9.5"/>
    <n v="189"/>
    <n v="0"/>
    <n v="2014"/>
    <x v="2"/>
    <n v="189"/>
  </r>
  <r>
    <n v="52919"/>
    <x v="473"/>
    <x v="2"/>
    <n v="2181"/>
    <s v="CAN2"/>
    <x v="1"/>
    <x v="3"/>
    <s v="39-40"/>
    <n v="7"/>
    <n v="139"/>
    <n v="0.1"/>
    <n v="2014"/>
    <x v="2"/>
    <n v="125.10000000000001"/>
  </r>
  <r>
    <n v="52920"/>
    <x v="474"/>
    <x v="3"/>
    <n v="2233"/>
    <s v="GER2"/>
    <x v="1"/>
    <x v="3"/>
    <s v="39-40"/>
    <n v="7"/>
    <n v="129"/>
    <n v="0.5"/>
    <n v="2014"/>
    <x v="2"/>
    <n v="64.5"/>
  </r>
  <r>
    <n v="52921"/>
    <x v="475"/>
    <x v="1"/>
    <n v="2225"/>
    <s v="US15"/>
    <x v="0"/>
    <x v="2"/>
    <s v="42-43"/>
    <n v="9"/>
    <n v="159"/>
    <n v="0"/>
    <n v="2014"/>
    <x v="2"/>
    <n v="159"/>
  </r>
  <r>
    <n v="52922"/>
    <x v="476"/>
    <x v="2"/>
    <n v="2169"/>
    <s v="CAN3"/>
    <x v="1"/>
    <x v="5"/>
    <s v="40-41"/>
    <n v="8"/>
    <n v="199"/>
    <n v="0.2"/>
    <n v="2014"/>
    <x v="2"/>
    <n v="159.20000000000002"/>
  </r>
  <r>
    <n v="52923"/>
    <x v="476"/>
    <x v="1"/>
    <n v="2216"/>
    <s v="US13"/>
    <x v="0"/>
    <x v="4"/>
    <s v="43-44"/>
    <n v="10"/>
    <n v="189"/>
    <n v="0"/>
    <n v="2014"/>
    <x v="2"/>
    <n v="189"/>
  </r>
  <r>
    <n v="52924"/>
    <x v="477"/>
    <x v="1"/>
    <n v="2155"/>
    <s v="US14"/>
    <x v="0"/>
    <x v="3"/>
    <n v="42"/>
    <n v="8.5"/>
    <n v="129"/>
    <n v="0.2"/>
    <n v="2014"/>
    <x v="2"/>
    <n v="103.2"/>
  </r>
  <r>
    <n v="52925"/>
    <x v="477"/>
    <x v="2"/>
    <n v="2195"/>
    <s v="CAN6"/>
    <x v="0"/>
    <x v="16"/>
    <n v="48"/>
    <n v="14.5"/>
    <n v="199"/>
    <n v="0"/>
    <n v="2014"/>
    <x v="2"/>
    <n v="199"/>
  </r>
  <r>
    <n v="52926"/>
    <x v="478"/>
    <x v="0"/>
    <n v="2181"/>
    <s v="UK2"/>
    <x v="0"/>
    <x v="0"/>
    <n v="44"/>
    <n v="10.5"/>
    <n v="189"/>
    <n v="0.2"/>
    <n v="2014"/>
    <x v="2"/>
    <n v="151.20000000000002"/>
  </r>
  <r>
    <n v="52927"/>
    <x v="479"/>
    <x v="3"/>
    <n v="2191"/>
    <s v="GER2"/>
    <x v="1"/>
    <x v="9"/>
    <s v="37-38"/>
    <n v="5"/>
    <n v="139"/>
    <n v="0.2"/>
    <n v="2014"/>
    <x v="2"/>
    <n v="111.2"/>
  </r>
  <r>
    <n v="52928"/>
    <x v="480"/>
    <x v="1"/>
    <n v="2211"/>
    <s v="US2"/>
    <x v="0"/>
    <x v="2"/>
    <s v="42-43"/>
    <n v="9"/>
    <n v="159"/>
    <n v="0.3"/>
    <n v="2014"/>
    <x v="2"/>
    <n v="111.3"/>
  </r>
  <r>
    <n v="52928"/>
    <x v="480"/>
    <x v="1"/>
    <n v="2216"/>
    <s v="US13"/>
    <x v="0"/>
    <x v="4"/>
    <s v="43-44"/>
    <n v="10"/>
    <n v="189"/>
    <n v="0"/>
    <n v="2014"/>
    <x v="2"/>
    <n v="189"/>
  </r>
  <r>
    <n v="52929"/>
    <x v="481"/>
    <x v="3"/>
    <n v="2164"/>
    <s v="GER2"/>
    <x v="0"/>
    <x v="0"/>
    <n v="44"/>
    <n v="10.5"/>
    <n v="199"/>
    <n v="0"/>
    <n v="2014"/>
    <x v="2"/>
    <n v="199"/>
  </r>
  <r>
    <n v="52930"/>
    <x v="482"/>
    <x v="2"/>
    <n v="2230"/>
    <s v="CAN7"/>
    <x v="0"/>
    <x v="5"/>
    <n v="43"/>
    <n v="9.5"/>
    <n v="139"/>
    <n v="0.2"/>
    <n v="2014"/>
    <x v="2"/>
    <n v="111.2"/>
  </r>
  <r>
    <n v="52930"/>
    <x v="482"/>
    <x v="2"/>
    <n v="2227"/>
    <s v="CAN7"/>
    <x v="1"/>
    <x v="3"/>
    <s v="39-40"/>
    <n v="7"/>
    <n v="129"/>
    <n v="0"/>
    <n v="2014"/>
    <x v="2"/>
    <n v="129"/>
  </r>
  <r>
    <n v="52931"/>
    <x v="483"/>
    <x v="0"/>
    <n v="2207"/>
    <s v="UK1"/>
    <x v="1"/>
    <x v="10"/>
    <n v="38"/>
    <n v="5.5"/>
    <n v="179"/>
    <n v="0.2"/>
    <n v="2014"/>
    <x v="2"/>
    <n v="143.20000000000002"/>
  </r>
  <r>
    <n v="52932"/>
    <x v="484"/>
    <x v="2"/>
    <n v="2220"/>
    <s v="CAN6"/>
    <x v="0"/>
    <x v="5"/>
    <n v="43"/>
    <n v="9.5"/>
    <n v="189"/>
    <n v="0"/>
    <n v="2014"/>
    <x v="2"/>
    <n v="189"/>
  </r>
  <r>
    <n v="52933"/>
    <x v="485"/>
    <x v="1"/>
    <n v="2150"/>
    <s v="US15"/>
    <x v="0"/>
    <x v="7"/>
    <s v="41-42"/>
    <n v="8"/>
    <n v="169"/>
    <n v="0.3"/>
    <n v="2014"/>
    <x v="2"/>
    <n v="118.3"/>
  </r>
  <r>
    <n v="52933"/>
    <x v="485"/>
    <x v="1"/>
    <n v="2211"/>
    <s v="US2"/>
    <x v="0"/>
    <x v="2"/>
    <s v="42-43"/>
    <n v="9"/>
    <n v="159"/>
    <n v="0.3"/>
    <n v="2014"/>
    <x v="2"/>
    <n v="111.3"/>
  </r>
  <r>
    <n v="52934"/>
    <x v="486"/>
    <x v="3"/>
    <n v="2184"/>
    <s v="GER2"/>
    <x v="1"/>
    <x v="11"/>
    <s v="36-37"/>
    <n v="4"/>
    <n v="159"/>
    <n v="0.3"/>
    <n v="2014"/>
    <x v="2"/>
    <n v="111.3"/>
  </r>
  <r>
    <n v="52934"/>
    <x v="486"/>
    <x v="3"/>
    <n v="2163"/>
    <s v="GER1"/>
    <x v="0"/>
    <x v="4"/>
    <s v="43-44"/>
    <n v="10"/>
    <n v="159"/>
    <n v="0.1"/>
    <n v="2014"/>
    <x v="2"/>
    <n v="143.1"/>
  </r>
  <r>
    <n v="52935"/>
    <x v="487"/>
    <x v="2"/>
    <n v="2237"/>
    <s v="CAN3"/>
    <x v="1"/>
    <x v="6"/>
    <s v="38-39"/>
    <n v="6"/>
    <n v="129"/>
    <n v="0"/>
    <n v="2014"/>
    <x v="2"/>
    <n v="129"/>
  </r>
  <r>
    <n v="52936"/>
    <x v="488"/>
    <x v="2"/>
    <n v="2207"/>
    <s v="CAN7"/>
    <x v="0"/>
    <x v="3"/>
    <n v="42"/>
    <n v="8.5"/>
    <n v="169"/>
    <n v="0"/>
    <n v="2014"/>
    <x v="2"/>
    <n v="169"/>
  </r>
  <r>
    <n v="52937"/>
    <x v="489"/>
    <x v="3"/>
    <n v="2237"/>
    <s v="GER2"/>
    <x v="0"/>
    <x v="2"/>
    <s v="42-43"/>
    <n v="9"/>
    <n v="189"/>
    <n v="0"/>
    <n v="2014"/>
    <x v="2"/>
    <n v="189"/>
  </r>
  <r>
    <n v="52938"/>
    <x v="490"/>
    <x v="2"/>
    <n v="2195"/>
    <s v="CAN6"/>
    <x v="0"/>
    <x v="16"/>
    <n v="48"/>
    <n v="14.5"/>
    <n v="199"/>
    <n v="0"/>
    <n v="2014"/>
    <x v="2"/>
    <n v="199"/>
  </r>
  <r>
    <n v="52939"/>
    <x v="491"/>
    <x v="1"/>
    <n v="2205"/>
    <s v="US15"/>
    <x v="1"/>
    <x v="6"/>
    <s v="38-39"/>
    <n v="6"/>
    <n v="129"/>
    <n v="0"/>
    <n v="2014"/>
    <x v="3"/>
    <n v="129"/>
  </r>
  <r>
    <n v="52940"/>
    <x v="492"/>
    <x v="3"/>
    <n v="2150"/>
    <s v="GER2"/>
    <x v="0"/>
    <x v="2"/>
    <s v="42-43"/>
    <n v="9"/>
    <n v="179"/>
    <n v="0"/>
    <n v="2014"/>
    <x v="3"/>
    <n v="179"/>
  </r>
  <r>
    <n v="52941"/>
    <x v="492"/>
    <x v="2"/>
    <n v="2180"/>
    <s v="CAN7"/>
    <x v="0"/>
    <x v="8"/>
    <n v="45"/>
    <n v="11.5"/>
    <n v="189"/>
    <n v="0.3"/>
    <n v="2014"/>
    <x v="3"/>
    <n v="132.29999999999998"/>
  </r>
  <r>
    <n v="52942"/>
    <x v="493"/>
    <x v="3"/>
    <n v="2168"/>
    <s v="GER3"/>
    <x v="0"/>
    <x v="7"/>
    <s v="41-42"/>
    <n v="8"/>
    <n v="149"/>
    <n v="0.3"/>
    <n v="2014"/>
    <x v="3"/>
    <n v="104.3"/>
  </r>
  <r>
    <n v="52943"/>
    <x v="494"/>
    <x v="3"/>
    <n v="2191"/>
    <s v="GER2"/>
    <x v="1"/>
    <x v="9"/>
    <s v="37-38"/>
    <n v="5"/>
    <n v="139"/>
    <n v="0.2"/>
    <n v="2014"/>
    <x v="3"/>
    <n v="111.2"/>
  </r>
  <r>
    <n v="52944"/>
    <x v="495"/>
    <x v="0"/>
    <n v="2165"/>
    <s v="UK1"/>
    <x v="1"/>
    <x v="10"/>
    <n v="38"/>
    <n v="5.5"/>
    <n v="149"/>
    <n v="0"/>
    <n v="2014"/>
    <x v="3"/>
    <n v="149"/>
  </r>
  <r>
    <n v="52945"/>
    <x v="496"/>
    <x v="1"/>
    <n v="2158"/>
    <s v="US2"/>
    <x v="0"/>
    <x v="2"/>
    <s v="42-43"/>
    <n v="9"/>
    <n v="149"/>
    <n v="0"/>
    <n v="2014"/>
    <x v="3"/>
    <n v="149"/>
  </r>
  <r>
    <n v="52946"/>
    <x v="497"/>
    <x v="1"/>
    <n v="2218"/>
    <s v="US2"/>
    <x v="1"/>
    <x v="6"/>
    <s v="38-39"/>
    <n v="6"/>
    <n v="179"/>
    <n v="0"/>
    <n v="2014"/>
    <x v="3"/>
    <n v="179"/>
  </r>
  <r>
    <n v="52947"/>
    <x v="498"/>
    <x v="1"/>
    <n v="2188"/>
    <s v="US15"/>
    <x v="0"/>
    <x v="2"/>
    <s v="42-43"/>
    <n v="9"/>
    <n v="159"/>
    <n v="0"/>
    <n v="2014"/>
    <x v="3"/>
    <n v="159"/>
  </r>
  <r>
    <n v="52948"/>
    <x v="499"/>
    <x v="3"/>
    <n v="2208"/>
    <s v="GER3"/>
    <x v="1"/>
    <x v="11"/>
    <s v="36-37"/>
    <n v="4"/>
    <n v="159"/>
    <n v="0"/>
    <n v="2014"/>
    <x v="3"/>
    <n v="159"/>
  </r>
  <r>
    <n v="52948"/>
    <x v="499"/>
    <x v="3"/>
    <n v="2164"/>
    <s v="GER2"/>
    <x v="0"/>
    <x v="0"/>
    <n v="44"/>
    <n v="10.5"/>
    <n v="199"/>
    <n v="0"/>
    <n v="2014"/>
    <x v="3"/>
    <n v="199"/>
  </r>
  <r>
    <n v="52949"/>
    <x v="500"/>
    <x v="2"/>
    <n v="2242"/>
    <s v="CAN2"/>
    <x v="0"/>
    <x v="3"/>
    <n v="42"/>
    <n v="8.5"/>
    <n v="139"/>
    <n v="0"/>
    <n v="2014"/>
    <x v="3"/>
    <n v="139"/>
  </r>
  <r>
    <n v="52949"/>
    <x v="500"/>
    <x v="2"/>
    <n v="2158"/>
    <s v="CAN5"/>
    <x v="0"/>
    <x v="2"/>
    <s v="42-43"/>
    <n v="9"/>
    <n v="189"/>
    <n v="0"/>
    <n v="2014"/>
    <x v="3"/>
    <n v="189"/>
  </r>
  <r>
    <n v="52949"/>
    <x v="500"/>
    <x v="2"/>
    <n v="2209"/>
    <s v="CAN2"/>
    <x v="0"/>
    <x v="3"/>
    <n v="42"/>
    <n v="8.5"/>
    <n v="199"/>
    <n v="0"/>
    <n v="2014"/>
    <x v="3"/>
    <n v="199"/>
  </r>
  <r>
    <n v="52949"/>
    <x v="500"/>
    <x v="2"/>
    <n v="2190"/>
    <s v="CAN6"/>
    <x v="1"/>
    <x v="2"/>
    <n v="40"/>
    <n v="7.5"/>
    <n v="179"/>
    <n v="0"/>
    <n v="2014"/>
    <x v="3"/>
    <n v="179"/>
  </r>
  <r>
    <n v="52950"/>
    <x v="501"/>
    <x v="2"/>
    <n v="2220"/>
    <s v="CAN6"/>
    <x v="0"/>
    <x v="5"/>
    <n v="43"/>
    <n v="9.5"/>
    <n v="189"/>
    <n v="0"/>
    <n v="2014"/>
    <x v="3"/>
    <n v="189"/>
  </r>
  <r>
    <n v="52951"/>
    <x v="502"/>
    <x v="2"/>
    <n v="2169"/>
    <s v="CAN3"/>
    <x v="1"/>
    <x v="5"/>
    <s v="40-41"/>
    <n v="8"/>
    <n v="199"/>
    <n v="0.2"/>
    <n v="2014"/>
    <x v="3"/>
    <n v="159.20000000000002"/>
  </r>
  <r>
    <n v="52952"/>
    <x v="503"/>
    <x v="1"/>
    <n v="2168"/>
    <s v="US15"/>
    <x v="1"/>
    <x v="2"/>
    <n v="40"/>
    <n v="7.5"/>
    <n v="149"/>
    <n v="0.5"/>
    <n v="2014"/>
    <x v="3"/>
    <n v="74.5"/>
  </r>
  <r>
    <n v="52953"/>
    <x v="504"/>
    <x v="1"/>
    <n v="2205"/>
    <s v="US15"/>
    <x v="1"/>
    <x v="6"/>
    <s v="38-39"/>
    <n v="6"/>
    <n v="129"/>
    <n v="0"/>
    <n v="2014"/>
    <x v="3"/>
    <n v="129"/>
  </r>
  <r>
    <n v="52954"/>
    <x v="505"/>
    <x v="1"/>
    <n v="2217"/>
    <s v="US15"/>
    <x v="0"/>
    <x v="16"/>
    <n v="48"/>
    <n v="14.5"/>
    <n v="179"/>
    <n v="0"/>
    <n v="2014"/>
    <x v="3"/>
    <n v="179"/>
  </r>
  <r>
    <n v="52955"/>
    <x v="506"/>
    <x v="2"/>
    <n v="2176"/>
    <s v="CAN3"/>
    <x v="0"/>
    <x v="2"/>
    <s v="42-43"/>
    <n v="9"/>
    <n v="189"/>
    <n v="0.2"/>
    <n v="2014"/>
    <x v="3"/>
    <n v="151.20000000000002"/>
  </r>
  <r>
    <n v="52955"/>
    <x v="506"/>
    <x v="2"/>
    <n v="2242"/>
    <s v="CAN2"/>
    <x v="0"/>
    <x v="3"/>
    <n v="42"/>
    <n v="8.5"/>
    <n v="139"/>
    <n v="0"/>
    <n v="2014"/>
    <x v="3"/>
    <n v="139"/>
  </r>
  <r>
    <n v="52955"/>
    <x v="506"/>
    <x v="2"/>
    <n v="2158"/>
    <s v="CAN5"/>
    <x v="0"/>
    <x v="2"/>
    <s v="42-43"/>
    <n v="9"/>
    <n v="189"/>
    <n v="0"/>
    <n v="2014"/>
    <x v="3"/>
    <n v="189"/>
  </r>
  <r>
    <n v="52955"/>
    <x v="506"/>
    <x v="2"/>
    <n v="2195"/>
    <s v="CAN1"/>
    <x v="1"/>
    <x v="2"/>
    <n v="40"/>
    <n v="7.5"/>
    <n v="199"/>
    <n v="0"/>
    <n v="2014"/>
    <x v="3"/>
    <n v="199"/>
  </r>
  <r>
    <n v="52956"/>
    <x v="507"/>
    <x v="3"/>
    <n v="2218"/>
    <s v="GER3"/>
    <x v="1"/>
    <x v="3"/>
    <s v="39-40"/>
    <n v="7"/>
    <n v="149"/>
    <n v="0"/>
    <n v="2014"/>
    <x v="3"/>
    <n v="149"/>
  </r>
  <r>
    <n v="52957"/>
    <x v="508"/>
    <x v="1"/>
    <n v="2216"/>
    <s v="US13"/>
    <x v="0"/>
    <x v="4"/>
    <s v="43-44"/>
    <n v="10"/>
    <n v="189"/>
    <n v="0"/>
    <n v="2014"/>
    <x v="3"/>
    <n v="189"/>
  </r>
  <r>
    <n v="52958"/>
    <x v="509"/>
    <x v="1"/>
    <n v="2235"/>
    <s v="US15"/>
    <x v="1"/>
    <x v="2"/>
    <n v="40"/>
    <n v="7.5"/>
    <n v="139"/>
    <n v="0"/>
    <n v="2014"/>
    <x v="3"/>
    <n v="139"/>
  </r>
  <r>
    <n v="52959"/>
    <x v="510"/>
    <x v="1"/>
    <n v="2188"/>
    <s v="US15"/>
    <x v="0"/>
    <x v="2"/>
    <s v="42-43"/>
    <n v="9"/>
    <n v="159"/>
    <n v="0"/>
    <n v="2014"/>
    <x v="3"/>
    <n v="159"/>
  </r>
  <r>
    <n v="52960"/>
    <x v="511"/>
    <x v="2"/>
    <n v="2231"/>
    <s v="CAN6"/>
    <x v="1"/>
    <x v="6"/>
    <s v="38-39"/>
    <n v="6"/>
    <n v="189"/>
    <n v="0.2"/>
    <n v="2014"/>
    <x v="3"/>
    <n v="151.20000000000002"/>
  </r>
  <r>
    <n v="52961"/>
    <x v="511"/>
    <x v="3"/>
    <n v="2173"/>
    <s v="GER1"/>
    <x v="0"/>
    <x v="2"/>
    <s v="42-43"/>
    <n v="9"/>
    <n v="179"/>
    <n v="0.1"/>
    <n v="2014"/>
    <x v="3"/>
    <n v="161.1"/>
  </r>
  <r>
    <n v="52962"/>
    <x v="512"/>
    <x v="2"/>
    <n v="2207"/>
    <s v="CAN7"/>
    <x v="0"/>
    <x v="3"/>
    <n v="42"/>
    <n v="8.5"/>
    <n v="169"/>
    <n v="0"/>
    <n v="2014"/>
    <x v="3"/>
    <n v="169"/>
  </r>
  <r>
    <n v="52962"/>
    <x v="512"/>
    <x v="2"/>
    <n v="2176"/>
    <s v="CAN3"/>
    <x v="0"/>
    <x v="2"/>
    <s v="42-43"/>
    <n v="9"/>
    <n v="189"/>
    <n v="0.2"/>
    <n v="2014"/>
    <x v="3"/>
    <n v="151.20000000000002"/>
  </r>
  <r>
    <n v="52962"/>
    <x v="512"/>
    <x v="2"/>
    <n v="2242"/>
    <s v="CAN2"/>
    <x v="0"/>
    <x v="3"/>
    <n v="42"/>
    <n v="8.5"/>
    <n v="139"/>
    <n v="0"/>
    <n v="2014"/>
    <x v="3"/>
    <n v="139"/>
  </r>
  <r>
    <n v="52962"/>
    <x v="512"/>
    <x v="2"/>
    <n v="2229"/>
    <s v="CAN2"/>
    <x v="1"/>
    <x v="2"/>
    <n v="40"/>
    <n v="7.5"/>
    <n v="159"/>
    <n v="0.3"/>
    <n v="2014"/>
    <x v="3"/>
    <n v="111.3"/>
  </r>
  <r>
    <n v="52963"/>
    <x v="513"/>
    <x v="0"/>
    <n v="2165"/>
    <s v="UK5"/>
    <x v="0"/>
    <x v="5"/>
    <n v="43"/>
    <n v="9.5"/>
    <n v="169"/>
    <n v="0"/>
    <n v="2014"/>
    <x v="3"/>
    <n v="169"/>
  </r>
  <r>
    <n v="52964"/>
    <x v="514"/>
    <x v="0"/>
    <n v="2213"/>
    <s v="UK3"/>
    <x v="0"/>
    <x v="2"/>
    <s v="42-43"/>
    <n v="9"/>
    <n v="159"/>
    <n v="0"/>
    <n v="2014"/>
    <x v="3"/>
    <n v="159"/>
  </r>
  <r>
    <n v="52965"/>
    <x v="515"/>
    <x v="1"/>
    <n v="2204"/>
    <s v="US15"/>
    <x v="1"/>
    <x v="2"/>
    <n v="40"/>
    <n v="7.5"/>
    <n v="169"/>
    <n v="0.1"/>
    <n v="2014"/>
    <x v="3"/>
    <n v="152.1"/>
  </r>
  <r>
    <n v="52966"/>
    <x v="516"/>
    <x v="3"/>
    <n v="2163"/>
    <s v="GER1"/>
    <x v="0"/>
    <x v="4"/>
    <s v="43-44"/>
    <n v="10"/>
    <n v="159"/>
    <n v="0.1"/>
    <n v="2014"/>
    <x v="3"/>
    <n v="143.1"/>
  </r>
  <r>
    <n v="52966"/>
    <x v="516"/>
    <x v="3"/>
    <n v="2173"/>
    <s v="GER1"/>
    <x v="0"/>
    <x v="2"/>
    <s v="42-43"/>
    <n v="9"/>
    <n v="179"/>
    <n v="0.1"/>
    <n v="2014"/>
    <x v="3"/>
    <n v="161.1"/>
  </r>
  <r>
    <n v="52967"/>
    <x v="517"/>
    <x v="0"/>
    <n v="2191"/>
    <s v="UK3"/>
    <x v="0"/>
    <x v="5"/>
    <n v="43"/>
    <n v="9.5"/>
    <n v="129"/>
    <n v="0.1"/>
    <n v="2014"/>
    <x v="3"/>
    <n v="116.10000000000001"/>
  </r>
  <r>
    <n v="52968"/>
    <x v="518"/>
    <x v="2"/>
    <n v="2240"/>
    <s v="CAN6"/>
    <x v="0"/>
    <x v="4"/>
    <s v="43-44"/>
    <n v="10"/>
    <n v="159"/>
    <n v="0.5"/>
    <n v="2014"/>
    <x v="3"/>
    <n v="79.5"/>
  </r>
  <r>
    <n v="52969"/>
    <x v="519"/>
    <x v="3"/>
    <n v="2218"/>
    <s v="GER3"/>
    <x v="1"/>
    <x v="3"/>
    <s v="39-40"/>
    <n v="7"/>
    <n v="149"/>
    <n v="0"/>
    <n v="2014"/>
    <x v="3"/>
    <n v="149"/>
  </r>
  <r>
    <n v="52970"/>
    <x v="520"/>
    <x v="3"/>
    <n v="2196"/>
    <s v="GER1"/>
    <x v="0"/>
    <x v="5"/>
    <n v="43"/>
    <n v="9.5"/>
    <n v="139"/>
    <n v="0.5"/>
    <n v="2014"/>
    <x v="3"/>
    <n v="69.5"/>
  </r>
  <r>
    <n v="52971"/>
    <x v="521"/>
    <x v="3"/>
    <n v="2150"/>
    <s v="GER2"/>
    <x v="0"/>
    <x v="2"/>
    <s v="42-43"/>
    <n v="9"/>
    <n v="179"/>
    <n v="0"/>
    <n v="2014"/>
    <x v="3"/>
    <n v="179"/>
  </r>
  <r>
    <n v="52971"/>
    <x v="521"/>
    <x v="3"/>
    <n v="2163"/>
    <s v="GER1"/>
    <x v="0"/>
    <x v="4"/>
    <s v="43-44"/>
    <n v="10"/>
    <n v="159"/>
    <n v="0.1"/>
    <n v="2014"/>
    <x v="3"/>
    <n v="143.1"/>
  </r>
  <r>
    <n v="52972"/>
    <x v="522"/>
    <x v="1"/>
    <n v="2216"/>
    <s v="US15"/>
    <x v="1"/>
    <x v="9"/>
    <s v="37-38"/>
    <n v="5"/>
    <n v="169"/>
    <n v="0"/>
    <n v="2014"/>
    <x v="3"/>
    <n v="169"/>
  </r>
  <r>
    <n v="52973"/>
    <x v="523"/>
    <x v="2"/>
    <n v="2209"/>
    <s v="CAN2"/>
    <x v="0"/>
    <x v="3"/>
    <n v="42"/>
    <n v="8.5"/>
    <n v="199"/>
    <n v="0"/>
    <n v="2014"/>
    <x v="3"/>
    <n v="199"/>
  </r>
  <r>
    <n v="52974"/>
    <x v="524"/>
    <x v="0"/>
    <n v="2165"/>
    <s v="UK5"/>
    <x v="0"/>
    <x v="5"/>
    <n v="43"/>
    <n v="9.5"/>
    <n v="169"/>
    <n v="0"/>
    <n v="2014"/>
    <x v="3"/>
    <n v="169"/>
  </r>
  <r>
    <n v="52975"/>
    <x v="525"/>
    <x v="2"/>
    <n v="2231"/>
    <s v="CAN6"/>
    <x v="1"/>
    <x v="6"/>
    <s v="38-39"/>
    <n v="6"/>
    <n v="189"/>
    <n v="0.2"/>
    <n v="2014"/>
    <x v="3"/>
    <n v="151.20000000000002"/>
  </r>
  <r>
    <n v="52976"/>
    <x v="526"/>
    <x v="2"/>
    <n v="2218"/>
    <s v="CAN5"/>
    <x v="0"/>
    <x v="7"/>
    <s v="41-42"/>
    <n v="8"/>
    <n v="129"/>
    <n v="0.5"/>
    <n v="2014"/>
    <x v="3"/>
    <n v="64.5"/>
  </r>
  <r>
    <n v="52977"/>
    <x v="527"/>
    <x v="1"/>
    <n v="2151"/>
    <s v="US15"/>
    <x v="1"/>
    <x v="15"/>
    <n v="36"/>
    <n v="3.5"/>
    <n v="159"/>
    <n v="0"/>
    <n v="2014"/>
    <x v="3"/>
    <n v="159"/>
  </r>
  <r>
    <n v="52978"/>
    <x v="528"/>
    <x v="2"/>
    <n v="2240"/>
    <s v="CAN3"/>
    <x v="0"/>
    <x v="5"/>
    <n v="43"/>
    <n v="9.5"/>
    <n v="129"/>
    <n v="0.3"/>
    <n v="2014"/>
    <x v="3"/>
    <n v="90.3"/>
  </r>
  <r>
    <n v="52979"/>
    <x v="529"/>
    <x v="2"/>
    <n v="2158"/>
    <s v="CAN5"/>
    <x v="0"/>
    <x v="2"/>
    <s v="42-43"/>
    <n v="9"/>
    <n v="189"/>
    <n v="0"/>
    <n v="2014"/>
    <x v="3"/>
    <n v="189"/>
  </r>
  <r>
    <n v="52980"/>
    <x v="530"/>
    <x v="3"/>
    <n v="2173"/>
    <s v="GER1"/>
    <x v="0"/>
    <x v="2"/>
    <s v="42-43"/>
    <n v="9"/>
    <n v="179"/>
    <n v="0.1"/>
    <n v="2014"/>
    <x v="3"/>
    <n v="161.1"/>
  </r>
  <r>
    <n v="52981"/>
    <x v="531"/>
    <x v="2"/>
    <n v="2240"/>
    <s v="CAN6"/>
    <x v="0"/>
    <x v="4"/>
    <s v="43-44"/>
    <n v="10"/>
    <n v="159"/>
    <n v="0.5"/>
    <n v="2014"/>
    <x v="3"/>
    <n v="79.5"/>
  </r>
  <r>
    <n v="52982"/>
    <x v="532"/>
    <x v="3"/>
    <n v="2187"/>
    <s v="GER2"/>
    <x v="0"/>
    <x v="3"/>
    <n v="42"/>
    <n v="8.5"/>
    <n v="139"/>
    <n v="0.2"/>
    <n v="2014"/>
    <x v="3"/>
    <n v="111.2"/>
  </r>
  <r>
    <n v="52983"/>
    <x v="533"/>
    <x v="2"/>
    <n v="2202"/>
    <s v="CAN7"/>
    <x v="0"/>
    <x v="2"/>
    <s v="42-43"/>
    <n v="9"/>
    <n v="129"/>
    <n v="0.2"/>
    <n v="2014"/>
    <x v="3"/>
    <n v="103.2"/>
  </r>
  <r>
    <n v="52984"/>
    <x v="534"/>
    <x v="1"/>
    <n v="2190"/>
    <s v="US6"/>
    <x v="1"/>
    <x v="9"/>
    <s v="37-38"/>
    <n v="5"/>
    <n v="169"/>
    <n v="0"/>
    <n v="2014"/>
    <x v="3"/>
    <n v="169"/>
  </r>
  <r>
    <n v="52985"/>
    <x v="535"/>
    <x v="1"/>
    <n v="2227"/>
    <s v="US15"/>
    <x v="0"/>
    <x v="3"/>
    <n v="42"/>
    <n v="8.5"/>
    <n v="159"/>
    <n v="0"/>
    <n v="2014"/>
    <x v="3"/>
    <n v="159"/>
  </r>
  <r>
    <n v="52986"/>
    <x v="536"/>
    <x v="3"/>
    <n v="2224"/>
    <s v="GER2"/>
    <x v="1"/>
    <x v="9"/>
    <s v="37-38"/>
    <n v="5"/>
    <n v="169"/>
    <n v="0.1"/>
    <n v="2014"/>
    <x v="3"/>
    <n v="152.1"/>
  </r>
  <r>
    <n v="52986"/>
    <x v="536"/>
    <x v="3"/>
    <n v="2205"/>
    <s v="GER1"/>
    <x v="1"/>
    <x v="9"/>
    <s v="37-38"/>
    <n v="5"/>
    <n v="199"/>
    <n v="0"/>
    <n v="2014"/>
    <x v="3"/>
    <n v="199"/>
  </r>
  <r>
    <n v="52987"/>
    <x v="536"/>
    <x v="2"/>
    <n v="2218"/>
    <s v="CAN6"/>
    <x v="0"/>
    <x v="0"/>
    <n v="44"/>
    <n v="10.5"/>
    <n v="149"/>
    <n v="0"/>
    <n v="2014"/>
    <x v="3"/>
    <n v="149"/>
  </r>
  <r>
    <n v="52988"/>
    <x v="537"/>
    <x v="2"/>
    <n v="2209"/>
    <s v="CAN2"/>
    <x v="0"/>
    <x v="3"/>
    <n v="42"/>
    <n v="8.5"/>
    <n v="199"/>
    <n v="0"/>
    <n v="2014"/>
    <x v="3"/>
    <n v="199"/>
  </r>
  <r>
    <n v="52989"/>
    <x v="538"/>
    <x v="3"/>
    <n v="2150"/>
    <s v="GER1"/>
    <x v="0"/>
    <x v="4"/>
    <s v="43-44"/>
    <n v="10"/>
    <n v="149"/>
    <n v="0"/>
    <n v="2014"/>
    <x v="3"/>
    <n v="149"/>
  </r>
  <r>
    <n v="52990"/>
    <x v="539"/>
    <x v="3"/>
    <n v="2225"/>
    <s v="GER2"/>
    <x v="0"/>
    <x v="4"/>
    <s v="43-44"/>
    <n v="10"/>
    <n v="139"/>
    <n v="0.5"/>
    <n v="2014"/>
    <x v="3"/>
    <n v="69.5"/>
  </r>
  <r>
    <n v="52991"/>
    <x v="540"/>
    <x v="1"/>
    <n v="2224"/>
    <s v="US15"/>
    <x v="1"/>
    <x v="3"/>
    <s v="39-40"/>
    <n v="7"/>
    <n v="199"/>
    <n v="0.1"/>
    <n v="2014"/>
    <x v="3"/>
    <n v="179.1"/>
  </r>
  <r>
    <n v="52992"/>
    <x v="541"/>
    <x v="1"/>
    <n v="2234"/>
    <s v="US15"/>
    <x v="1"/>
    <x v="15"/>
    <n v="36"/>
    <n v="3.5"/>
    <n v="169"/>
    <n v="0"/>
    <n v="2014"/>
    <x v="3"/>
    <n v="169"/>
  </r>
  <r>
    <n v="52993"/>
    <x v="542"/>
    <x v="1"/>
    <n v="2181"/>
    <s v="US3"/>
    <x v="0"/>
    <x v="2"/>
    <s v="42-43"/>
    <n v="9"/>
    <n v="139"/>
    <n v="0"/>
    <n v="2014"/>
    <x v="3"/>
    <n v="139"/>
  </r>
  <r>
    <n v="52994"/>
    <x v="543"/>
    <x v="0"/>
    <n v="2219"/>
    <s v="UK1"/>
    <x v="1"/>
    <x v="3"/>
    <s v="39-40"/>
    <n v="7"/>
    <n v="179"/>
    <n v="0"/>
    <n v="2014"/>
    <x v="3"/>
    <n v="179"/>
  </r>
  <r>
    <n v="52995"/>
    <x v="544"/>
    <x v="1"/>
    <n v="2225"/>
    <s v="US14"/>
    <x v="1"/>
    <x v="6"/>
    <s v="38-39"/>
    <n v="6"/>
    <n v="189"/>
    <n v="0"/>
    <n v="2014"/>
    <x v="3"/>
    <n v="189"/>
  </r>
  <r>
    <n v="52996"/>
    <x v="545"/>
    <x v="3"/>
    <n v="2224"/>
    <s v="GER2"/>
    <x v="1"/>
    <x v="9"/>
    <s v="37-38"/>
    <n v="5"/>
    <n v="169"/>
    <n v="0.1"/>
    <n v="2014"/>
    <x v="3"/>
    <n v="152.1"/>
  </r>
  <r>
    <n v="52997"/>
    <x v="545"/>
    <x v="2"/>
    <n v="2183"/>
    <s v="CAN3"/>
    <x v="0"/>
    <x v="2"/>
    <s v="42-43"/>
    <n v="9"/>
    <n v="199"/>
    <n v="0"/>
    <n v="2014"/>
    <x v="3"/>
    <n v="199"/>
  </r>
  <r>
    <n v="52997"/>
    <x v="545"/>
    <x v="2"/>
    <n v="2218"/>
    <s v="CAN5"/>
    <x v="0"/>
    <x v="7"/>
    <s v="41-42"/>
    <n v="8"/>
    <n v="129"/>
    <n v="0.5"/>
    <n v="2014"/>
    <x v="3"/>
    <n v="64.5"/>
  </r>
  <r>
    <n v="52998"/>
    <x v="546"/>
    <x v="1"/>
    <n v="2158"/>
    <s v="US4"/>
    <x v="1"/>
    <x v="6"/>
    <s v="38-39"/>
    <n v="6"/>
    <n v="179"/>
    <n v="0.1"/>
    <n v="2014"/>
    <x v="3"/>
    <n v="161.1"/>
  </r>
  <r>
    <n v="52998"/>
    <x v="546"/>
    <x v="1"/>
    <n v="2192"/>
    <s v="US10"/>
    <x v="1"/>
    <x v="6"/>
    <s v="38-39"/>
    <n v="6"/>
    <n v="189"/>
    <n v="0.1"/>
    <n v="2014"/>
    <x v="3"/>
    <n v="170.1"/>
  </r>
  <r>
    <n v="52999"/>
    <x v="546"/>
    <x v="3"/>
    <n v="2240"/>
    <s v="GER1"/>
    <x v="0"/>
    <x v="8"/>
    <n v="45"/>
    <n v="11.5"/>
    <n v="189"/>
    <n v="0"/>
    <n v="2014"/>
    <x v="3"/>
    <n v="189"/>
  </r>
  <r>
    <n v="53000"/>
    <x v="547"/>
    <x v="3"/>
    <n v="2222"/>
    <s v="GER3"/>
    <x v="1"/>
    <x v="10"/>
    <n v="38"/>
    <n v="5.5"/>
    <n v="199"/>
    <n v="0"/>
    <n v="2014"/>
    <x v="3"/>
    <n v="199"/>
  </r>
  <r>
    <n v="53001"/>
    <x v="548"/>
    <x v="3"/>
    <n v="2226"/>
    <s v="GER2"/>
    <x v="0"/>
    <x v="4"/>
    <s v="43-44"/>
    <n v="10"/>
    <n v="189"/>
    <n v="0.5"/>
    <n v="2014"/>
    <x v="3"/>
    <n v="94.5"/>
  </r>
  <r>
    <n v="53002"/>
    <x v="549"/>
    <x v="0"/>
    <n v="2242"/>
    <s v="UK1"/>
    <x v="0"/>
    <x v="6"/>
    <n v="41"/>
    <n v="7.5"/>
    <n v="129"/>
    <n v="0.3"/>
    <n v="2014"/>
    <x v="3"/>
    <n v="90.3"/>
  </r>
  <r>
    <n v="53003"/>
    <x v="550"/>
    <x v="2"/>
    <n v="2190"/>
    <s v="CAN3"/>
    <x v="1"/>
    <x v="5"/>
    <s v="40-41"/>
    <n v="8"/>
    <n v="179"/>
    <n v="0"/>
    <n v="2014"/>
    <x v="3"/>
    <n v="179"/>
  </r>
  <r>
    <n v="53004"/>
    <x v="551"/>
    <x v="1"/>
    <n v="2206"/>
    <s v="US6"/>
    <x v="0"/>
    <x v="7"/>
    <s v="41-42"/>
    <n v="8"/>
    <n v="189"/>
    <n v="0"/>
    <n v="2014"/>
    <x v="3"/>
    <n v="189"/>
  </r>
  <r>
    <n v="53005"/>
    <x v="552"/>
    <x v="0"/>
    <n v="2160"/>
    <s v="UK3"/>
    <x v="1"/>
    <x v="3"/>
    <s v="39-40"/>
    <n v="7"/>
    <n v="169"/>
    <n v="0.2"/>
    <n v="2014"/>
    <x v="3"/>
    <n v="135.20000000000002"/>
  </r>
  <r>
    <n v="53006"/>
    <x v="553"/>
    <x v="1"/>
    <n v="2220"/>
    <s v="US15"/>
    <x v="0"/>
    <x v="0"/>
    <n v="44"/>
    <n v="10.5"/>
    <n v="139"/>
    <n v="0"/>
    <n v="2014"/>
    <x v="3"/>
    <n v="139"/>
  </r>
  <r>
    <n v="53007"/>
    <x v="554"/>
    <x v="2"/>
    <n v="2150"/>
    <s v="CAN6"/>
    <x v="1"/>
    <x v="13"/>
    <n v="37"/>
    <n v="4.5"/>
    <n v="179"/>
    <n v="0.2"/>
    <n v="2014"/>
    <x v="3"/>
    <n v="143.20000000000002"/>
  </r>
  <r>
    <n v="53007"/>
    <x v="554"/>
    <x v="2"/>
    <n v="2240"/>
    <s v="CAN6"/>
    <x v="0"/>
    <x v="4"/>
    <s v="43-44"/>
    <n v="10"/>
    <n v="159"/>
    <n v="0.5"/>
    <n v="2014"/>
    <x v="3"/>
    <n v="79.5"/>
  </r>
  <r>
    <n v="53007"/>
    <x v="554"/>
    <x v="2"/>
    <n v="2218"/>
    <s v="CAN5"/>
    <x v="0"/>
    <x v="7"/>
    <s v="41-42"/>
    <n v="8"/>
    <n v="129"/>
    <n v="0.5"/>
    <n v="2014"/>
    <x v="3"/>
    <n v="64.5"/>
  </r>
  <r>
    <n v="53008"/>
    <x v="555"/>
    <x v="1"/>
    <n v="2239"/>
    <s v="US15"/>
    <x v="1"/>
    <x v="6"/>
    <s v="38-39"/>
    <n v="6"/>
    <n v="189"/>
    <n v="0"/>
    <n v="2014"/>
    <x v="3"/>
    <n v="189"/>
  </r>
  <r>
    <n v="53008"/>
    <x v="555"/>
    <x v="1"/>
    <n v="2191"/>
    <s v="US15"/>
    <x v="0"/>
    <x v="3"/>
    <n v="42"/>
    <n v="8.5"/>
    <n v="149"/>
    <n v="0.3"/>
    <n v="2014"/>
    <x v="3"/>
    <n v="104.3"/>
  </r>
  <r>
    <n v="53008"/>
    <x v="555"/>
    <x v="1"/>
    <n v="2158"/>
    <s v="US4"/>
    <x v="1"/>
    <x v="6"/>
    <s v="38-39"/>
    <n v="6"/>
    <n v="179"/>
    <n v="0.1"/>
    <n v="2014"/>
    <x v="3"/>
    <n v="161.1"/>
  </r>
  <r>
    <n v="53009"/>
    <x v="556"/>
    <x v="3"/>
    <n v="2196"/>
    <s v="GER1"/>
    <x v="0"/>
    <x v="5"/>
    <n v="43"/>
    <n v="9.5"/>
    <n v="139"/>
    <n v="0.5"/>
    <n v="2014"/>
    <x v="3"/>
    <n v="69.5"/>
  </r>
  <r>
    <n v="53010"/>
    <x v="556"/>
    <x v="2"/>
    <n v="2202"/>
    <s v="CAN7"/>
    <x v="1"/>
    <x v="6"/>
    <s v="38-39"/>
    <n v="6"/>
    <n v="149"/>
    <n v="0"/>
    <n v="2014"/>
    <x v="3"/>
    <n v="149"/>
  </r>
  <r>
    <n v="53011"/>
    <x v="557"/>
    <x v="1"/>
    <n v="2204"/>
    <s v="US15"/>
    <x v="1"/>
    <x v="3"/>
    <s v="39-40"/>
    <n v="7"/>
    <n v="179"/>
    <n v="0"/>
    <n v="2014"/>
    <x v="3"/>
    <n v="179"/>
  </r>
  <r>
    <n v="53012"/>
    <x v="558"/>
    <x v="1"/>
    <n v="2181"/>
    <s v="US3"/>
    <x v="0"/>
    <x v="2"/>
    <s v="42-43"/>
    <n v="9"/>
    <n v="139"/>
    <n v="0"/>
    <n v="2014"/>
    <x v="3"/>
    <n v="139"/>
  </r>
  <r>
    <n v="53013"/>
    <x v="559"/>
    <x v="1"/>
    <n v="2158"/>
    <s v="US2"/>
    <x v="0"/>
    <x v="2"/>
    <s v="42-43"/>
    <n v="9"/>
    <n v="149"/>
    <n v="0"/>
    <n v="2014"/>
    <x v="3"/>
    <n v="149"/>
  </r>
  <r>
    <n v="53014"/>
    <x v="560"/>
    <x v="0"/>
    <n v="2168"/>
    <s v="UK1"/>
    <x v="1"/>
    <x v="3"/>
    <s v="39-40"/>
    <n v="7"/>
    <n v="139"/>
    <n v="0"/>
    <n v="2014"/>
    <x v="3"/>
    <n v="139"/>
  </r>
  <r>
    <n v="53015"/>
    <x v="561"/>
    <x v="1"/>
    <n v="2194"/>
    <s v="US15"/>
    <x v="0"/>
    <x v="13"/>
    <n v="39"/>
    <n v="6"/>
    <n v="199"/>
    <n v="0"/>
    <n v="2014"/>
    <x v="3"/>
    <n v="199"/>
  </r>
  <r>
    <n v="53015"/>
    <x v="561"/>
    <x v="1"/>
    <n v="2237"/>
    <s v="US4"/>
    <x v="0"/>
    <x v="7"/>
    <s v="41-42"/>
    <n v="8"/>
    <n v="139"/>
    <n v="0"/>
    <n v="2014"/>
    <x v="3"/>
    <n v="139"/>
  </r>
  <r>
    <n v="53016"/>
    <x v="562"/>
    <x v="1"/>
    <n v="2204"/>
    <s v="US15"/>
    <x v="1"/>
    <x v="6"/>
    <s v="38-39"/>
    <n v="6"/>
    <n v="149"/>
    <n v="0.3"/>
    <n v="2014"/>
    <x v="3"/>
    <n v="104.3"/>
  </r>
  <r>
    <n v="53016"/>
    <x v="562"/>
    <x v="1"/>
    <n v="2227"/>
    <s v="US15"/>
    <x v="0"/>
    <x v="3"/>
    <n v="42"/>
    <n v="8.5"/>
    <n v="159"/>
    <n v="0"/>
    <n v="2014"/>
    <x v="3"/>
    <n v="159"/>
  </r>
  <r>
    <n v="53016"/>
    <x v="562"/>
    <x v="1"/>
    <n v="2191"/>
    <s v="US15"/>
    <x v="0"/>
    <x v="3"/>
    <n v="42"/>
    <n v="8.5"/>
    <n v="149"/>
    <n v="0.3"/>
    <n v="2014"/>
    <x v="3"/>
    <n v="104.3"/>
  </r>
  <r>
    <n v="53017"/>
    <x v="563"/>
    <x v="3"/>
    <n v="2224"/>
    <s v="GER3"/>
    <x v="1"/>
    <x v="3"/>
    <s v="39-40"/>
    <n v="7"/>
    <n v="179"/>
    <n v="0"/>
    <n v="2014"/>
    <x v="3"/>
    <n v="179"/>
  </r>
  <r>
    <n v="53018"/>
    <x v="564"/>
    <x v="3"/>
    <n v="2225"/>
    <s v="GER2"/>
    <x v="0"/>
    <x v="4"/>
    <s v="43-44"/>
    <n v="10"/>
    <n v="139"/>
    <n v="0.5"/>
    <n v="2014"/>
    <x v="3"/>
    <n v="69.5"/>
  </r>
  <r>
    <n v="53019"/>
    <x v="565"/>
    <x v="3"/>
    <n v="2242"/>
    <s v="GER3"/>
    <x v="0"/>
    <x v="4"/>
    <s v="43-44"/>
    <n v="10"/>
    <n v="159"/>
    <n v="0.2"/>
    <n v="2014"/>
    <x v="3"/>
    <n v="127.2"/>
  </r>
  <r>
    <n v="53020"/>
    <x v="566"/>
    <x v="1"/>
    <n v="2206"/>
    <s v="US6"/>
    <x v="0"/>
    <x v="7"/>
    <s v="41-42"/>
    <n v="8"/>
    <n v="189"/>
    <n v="0"/>
    <n v="2014"/>
    <x v="3"/>
    <n v="189"/>
  </r>
  <r>
    <n v="53021"/>
    <x v="567"/>
    <x v="1"/>
    <n v="2196"/>
    <s v="US13"/>
    <x v="1"/>
    <x v="6"/>
    <s v="38-39"/>
    <n v="6"/>
    <n v="179"/>
    <n v="0"/>
    <n v="2014"/>
    <x v="3"/>
    <n v="179"/>
  </r>
  <r>
    <n v="53021"/>
    <x v="567"/>
    <x v="1"/>
    <n v="2168"/>
    <s v="US15"/>
    <x v="1"/>
    <x v="2"/>
    <n v="40"/>
    <n v="7.5"/>
    <n v="149"/>
    <n v="0.5"/>
    <n v="2014"/>
    <x v="3"/>
    <n v="74.5"/>
  </r>
  <r>
    <n v="53022"/>
    <x v="568"/>
    <x v="1"/>
    <n v="2203"/>
    <s v="US13"/>
    <x v="1"/>
    <x v="4"/>
    <n v="41"/>
    <n v="8.5"/>
    <n v="159"/>
    <n v="0"/>
    <n v="2014"/>
    <x v="3"/>
    <n v="159"/>
  </r>
  <r>
    <n v="53023"/>
    <x v="569"/>
    <x v="3"/>
    <n v="2195"/>
    <s v="GER1"/>
    <x v="1"/>
    <x v="3"/>
    <s v="39-40"/>
    <n v="7"/>
    <n v="179"/>
    <n v="0.2"/>
    <n v="2014"/>
    <x v="3"/>
    <n v="143.20000000000002"/>
  </r>
  <r>
    <n v="53024"/>
    <x v="570"/>
    <x v="3"/>
    <n v="2226"/>
    <s v="GER2"/>
    <x v="0"/>
    <x v="4"/>
    <s v="43-44"/>
    <n v="10"/>
    <n v="189"/>
    <n v="0.5"/>
    <n v="2014"/>
    <x v="3"/>
    <n v="94.5"/>
  </r>
  <r>
    <n v="53025"/>
    <x v="571"/>
    <x v="3"/>
    <n v="2156"/>
    <s v="GER3"/>
    <x v="0"/>
    <x v="5"/>
    <n v="43"/>
    <n v="9.5"/>
    <n v="159"/>
    <n v="0.5"/>
    <n v="2014"/>
    <x v="3"/>
    <n v="79.5"/>
  </r>
  <r>
    <n v="53026"/>
    <x v="572"/>
    <x v="2"/>
    <n v="2239"/>
    <s v="CAN7"/>
    <x v="1"/>
    <x v="6"/>
    <s v="38-39"/>
    <n v="6"/>
    <n v="149"/>
    <n v="0.1"/>
    <n v="2014"/>
    <x v="3"/>
    <n v="134.1"/>
  </r>
  <r>
    <n v="53027"/>
    <x v="573"/>
    <x v="2"/>
    <n v="2231"/>
    <s v="CAN6"/>
    <x v="1"/>
    <x v="5"/>
    <s v="40-41"/>
    <n v="8"/>
    <n v="129"/>
    <n v="0.2"/>
    <n v="2014"/>
    <x v="3"/>
    <n v="103.2"/>
  </r>
  <r>
    <n v="53028"/>
    <x v="573"/>
    <x v="1"/>
    <n v="2191"/>
    <s v="US12"/>
    <x v="0"/>
    <x v="3"/>
    <n v="42"/>
    <n v="8.5"/>
    <n v="189"/>
    <n v="0"/>
    <n v="2014"/>
    <x v="3"/>
    <n v="189"/>
  </r>
  <r>
    <n v="53029"/>
    <x v="573"/>
    <x v="3"/>
    <n v="2222"/>
    <s v="GER1"/>
    <x v="0"/>
    <x v="5"/>
    <n v="43"/>
    <n v="9.5"/>
    <n v="159"/>
    <n v="0"/>
    <n v="2014"/>
    <x v="3"/>
    <n v="159"/>
  </r>
  <r>
    <n v="53030"/>
    <x v="573"/>
    <x v="2"/>
    <n v="2183"/>
    <s v="CAN5"/>
    <x v="1"/>
    <x v="13"/>
    <n v="37"/>
    <n v="4.5"/>
    <n v="139"/>
    <n v="0"/>
    <n v="2014"/>
    <x v="3"/>
    <n v="139"/>
  </r>
  <r>
    <n v="53031"/>
    <x v="574"/>
    <x v="1"/>
    <n v="2220"/>
    <s v="US15"/>
    <x v="0"/>
    <x v="2"/>
    <s v="42-43"/>
    <n v="9"/>
    <n v="139"/>
    <n v="0.5"/>
    <n v="2014"/>
    <x v="3"/>
    <n v="69.5"/>
  </r>
  <r>
    <n v="53031"/>
    <x v="574"/>
    <x v="1"/>
    <n v="2235"/>
    <s v="US15"/>
    <x v="1"/>
    <x v="2"/>
    <n v="40"/>
    <n v="7.5"/>
    <n v="139"/>
    <n v="0"/>
    <n v="2014"/>
    <x v="3"/>
    <n v="139"/>
  </r>
  <r>
    <n v="53032"/>
    <x v="575"/>
    <x v="1"/>
    <n v="2172"/>
    <s v="US15"/>
    <x v="1"/>
    <x v="4"/>
    <n v="41"/>
    <n v="8.5"/>
    <n v="159"/>
    <n v="0"/>
    <n v="2014"/>
    <x v="3"/>
    <n v="159"/>
  </r>
  <r>
    <n v="53033"/>
    <x v="576"/>
    <x v="2"/>
    <n v="2155"/>
    <s v="CAN2"/>
    <x v="0"/>
    <x v="12"/>
    <n v="47"/>
    <n v="13.5"/>
    <n v="169"/>
    <n v="0"/>
    <n v="2014"/>
    <x v="3"/>
    <n v="169"/>
  </r>
  <r>
    <n v="53034"/>
    <x v="576"/>
    <x v="3"/>
    <n v="2152"/>
    <s v="GER2"/>
    <x v="1"/>
    <x v="9"/>
    <s v="37-38"/>
    <n v="5"/>
    <n v="189"/>
    <n v="0"/>
    <n v="2014"/>
    <x v="3"/>
    <n v="189"/>
  </r>
  <r>
    <n v="53035"/>
    <x v="577"/>
    <x v="0"/>
    <n v="2213"/>
    <s v="UK3"/>
    <x v="0"/>
    <x v="2"/>
    <s v="42-43"/>
    <n v="9"/>
    <n v="159"/>
    <n v="0"/>
    <n v="2014"/>
    <x v="3"/>
    <n v="159"/>
  </r>
  <r>
    <n v="53036"/>
    <x v="578"/>
    <x v="2"/>
    <n v="2182"/>
    <s v="CAN7"/>
    <x v="1"/>
    <x v="5"/>
    <s v="40-41"/>
    <n v="8"/>
    <n v="199"/>
    <n v="0.1"/>
    <n v="2014"/>
    <x v="3"/>
    <n v="179.1"/>
  </r>
  <r>
    <n v="53037"/>
    <x v="578"/>
    <x v="1"/>
    <n v="2237"/>
    <s v="US5"/>
    <x v="1"/>
    <x v="9"/>
    <s v="37-38"/>
    <n v="5"/>
    <n v="169"/>
    <n v="0"/>
    <n v="2014"/>
    <x v="3"/>
    <n v="169"/>
  </r>
  <r>
    <n v="53038"/>
    <x v="579"/>
    <x v="3"/>
    <n v="2242"/>
    <s v="GER3"/>
    <x v="0"/>
    <x v="4"/>
    <s v="43-44"/>
    <n v="10"/>
    <n v="159"/>
    <n v="0.2"/>
    <n v="2014"/>
    <x v="3"/>
    <n v="127.2"/>
  </r>
  <r>
    <n v="53039"/>
    <x v="580"/>
    <x v="2"/>
    <n v="2182"/>
    <s v="CAN7"/>
    <x v="1"/>
    <x v="6"/>
    <s v="38-39"/>
    <n v="6"/>
    <n v="129"/>
    <n v="0.1"/>
    <n v="2014"/>
    <x v="3"/>
    <n v="116.10000000000001"/>
  </r>
  <r>
    <n v="53040"/>
    <x v="581"/>
    <x v="2"/>
    <n v="2190"/>
    <s v="CAN3"/>
    <x v="1"/>
    <x v="5"/>
    <s v="40-41"/>
    <n v="8"/>
    <n v="179"/>
    <n v="0"/>
    <n v="2014"/>
    <x v="3"/>
    <n v="179"/>
  </r>
  <r>
    <n v="53041"/>
    <x v="581"/>
    <x v="1"/>
    <n v="2223"/>
    <s v="US7"/>
    <x v="1"/>
    <x v="11"/>
    <s v="36-37"/>
    <n v="4"/>
    <n v="179"/>
    <n v="0"/>
    <n v="2014"/>
    <x v="3"/>
    <n v="179"/>
  </r>
  <r>
    <n v="53041"/>
    <x v="581"/>
    <x v="1"/>
    <n v="2203"/>
    <s v="US8"/>
    <x v="1"/>
    <x v="6"/>
    <s v="38-39"/>
    <n v="6"/>
    <n v="179"/>
    <n v="0.5"/>
    <n v="2014"/>
    <x v="3"/>
    <n v="89.5"/>
  </r>
  <r>
    <n v="53041"/>
    <x v="581"/>
    <x v="1"/>
    <n v="2173"/>
    <s v="US7"/>
    <x v="1"/>
    <x v="7"/>
    <n v="39"/>
    <n v="6.5"/>
    <n v="199"/>
    <n v="0"/>
    <n v="2014"/>
    <x v="3"/>
    <n v="199"/>
  </r>
  <r>
    <n v="53042"/>
    <x v="582"/>
    <x v="1"/>
    <n v="2147"/>
    <s v="US15"/>
    <x v="1"/>
    <x v="4"/>
    <n v="41"/>
    <n v="8.5"/>
    <n v="179"/>
    <n v="0"/>
    <n v="2014"/>
    <x v="3"/>
    <n v="179"/>
  </r>
  <r>
    <n v="53043"/>
    <x v="583"/>
    <x v="1"/>
    <n v="2240"/>
    <s v="US15"/>
    <x v="0"/>
    <x v="16"/>
    <n v="48"/>
    <n v="14.5"/>
    <n v="189"/>
    <n v="0"/>
    <n v="2014"/>
    <x v="3"/>
    <n v="189"/>
  </r>
  <r>
    <n v="53044"/>
    <x v="584"/>
    <x v="2"/>
    <n v="2195"/>
    <s v="CAN2"/>
    <x v="0"/>
    <x v="5"/>
    <n v="43"/>
    <n v="9.5"/>
    <n v="159"/>
    <n v="0.3"/>
    <n v="2014"/>
    <x v="3"/>
    <n v="111.3"/>
  </r>
  <r>
    <n v="53045"/>
    <x v="584"/>
    <x v="3"/>
    <n v="2203"/>
    <s v="GER2"/>
    <x v="1"/>
    <x v="9"/>
    <s v="37-38"/>
    <n v="5"/>
    <n v="169"/>
    <n v="0"/>
    <n v="2014"/>
    <x v="3"/>
    <n v="169"/>
  </r>
  <r>
    <n v="53046"/>
    <x v="585"/>
    <x v="2"/>
    <n v="2175"/>
    <s v="CAN1"/>
    <x v="0"/>
    <x v="6"/>
    <n v="41"/>
    <n v="7.5"/>
    <n v="149"/>
    <n v="0.3"/>
    <n v="2014"/>
    <x v="3"/>
    <n v="104.3"/>
  </r>
  <r>
    <n v="53046"/>
    <x v="585"/>
    <x v="2"/>
    <n v="2218"/>
    <s v="CAN2"/>
    <x v="1"/>
    <x v="5"/>
    <s v="40-41"/>
    <n v="8"/>
    <n v="169"/>
    <n v="0.2"/>
    <n v="2014"/>
    <x v="3"/>
    <n v="135.20000000000002"/>
  </r>
  <r>
    <n v="53047"/>
    <x v="586"/>
    <x v="2"/>
    <n v="2239"/>
    <s v="CAN7"/>
    <x v="1"/>
    <x v="6"/>
    <s v="38-39"/>
    <n v="6"/>
    <n v="149"/>
    <n v="0.1"/>
    <n v="2014"/>
    <x v="3"/>
    <n v="134.1"/>
  </r>
  <r>
    <n v="53048"/>
    <x v="587"/>
    <x v="1"/>
    <n v="2227"/>
    <s v="US14"/>
    <x v="1"/>
    <x v="11"/>
    <s v="36-37"/>
    <n v="4"/>
    <n v="139"/>
    <n v="0"/>
    <n v="2014"/>
    <x v="3"/>
    <n v="139"/>
  </r>
  <r>
    <n v="53048"/>
    <x v="587"/>
    <x v="1"/>
    <n v="2226"/>
    <s v="US8"/>
    <x v="1"/>
    <x v="6"/>
    <s v="38-39"/>
    <n v="6"/>
    <n v="199"/>
    <n v="0.3"/>
    <n v="2014"/>
    <x v="3"/>
    <n v="139.29999999999998"/>
  </r>
  <r>
    <n v="53048"/>
    <x v="587"/>
    <x v="1"/>
    <n v="2237"/>
    <s v="US13"/>
    <x v="1"/>
    <x v="7"/>
    <n v="39"/>
    <n v="6.5"/>
    <n v="139"/>
    <n v="0.5"/>
    <n v="2014"/>
    <x v="3"/>
    <n v="69.5"/>
  </r>
  <r>
    <n v="53048"/>
    <x v="587"/>
    <x v="1"/>
    <n v="2181"/>
    <s v="US3"/>
    <x v="0"/>
    <x v="2"/>
    <s v="42-43"/>
    <n v="9"/>
    <n v="139"/>
    <n v="0"/>
    <n v="2014"/>
    <x v="3"/>
    <n v="139"/>
  </r>
  <r>
    <n v="53049"/>
    <x v="588"/>
    <x v="0"/>
    <n v="2190"/>
    <s v="UK2"/>
    <x v="0"/>
    <x v="2"/>
    <s v="42-43"/>
    <n v="9"/>
    <n v="189"/>
    <n v="0"/>
    <n v="2014"/>
    <x v="3"/>
    <n v="189"/>
  </r>
  <r>
    <n v="53050"/>
    <x v="589"/>
    <x v="1"/>
    <n v="2222"/>
    <s v="US15"/>
    <x v="0"/>
    <x v="0"/>
    <n v="44"/>
    <n v="10.5"/>
    <n v="149"/>
    <n v="0.3"/>
    <n v="2014"/>
    <x v="3"/>
    <n v="104.3"/>
  </r>
  <r>
    <n v="53051"/>
    <x v="590"/>
    <x v="2"/>
    <n v="2176"/>
    <s v="CAN3"/>
    <x v="0"/>
    <x v="3"/>
    <n v="42"/>
    <n v="8.5"/>
    <n v="189"/>
    <n v="0.1"/>
    <n v="2014"/>
    <x v="3"/>
    <n v="170.1"/>
  </r>
  <r>
    <n v="53051"/>
    <x v="590"/>
    <x v="2"/>
    <n v="2175"/>
    <s v="CAN7"/>
    <x v="1"/>
    <x v="10"/>
    <n v="38"/>
    <n v="5.5"/>
    <n v="179"/>
    <n v="0"/>
    <n v="2014"/>
    <x v="3"/>
    <n v="179"/>
  </r>
  <r>
    <n v="53052"/>
    <x v="591"/>
    <x v="1"/>
    <n v="2216"/>
    <s v="US15"/>
    <x v="1"/>
    <x v="9"/>
    <s v="37-38"/>
    <n v="5"/>
    <n v="169"/>
    <n v="0"/>
    <n v="2014"/>
    <x v="3"/>
    <n v="169"/>
  </r>
  <r>
    <n v="53052"/>
    <x v="591"/>
    <x v="1"/>
    <n v="2151"/>
    <s v="US8"/>
    <x v="0"/>
    <x v="3"/>
    <n v="42"/>
    <n v="8.5"/>
    <n v="189"/>
    <n v="0.3"/>
    <n v="2014"/>
    <x v="3"/>
    <n v="132.29999999999998"/>
  </r>
  <r>
    <n v="53053"/>
    <x v="592"/>
    <x v="3"/>
    <n v="2213"/>
    <s v="GER2"/>
    <x v="0"/>
    <x v="5"/>
    <n v="43"/>
    <n v="9.5"/>
    <n v="199"/>
    <n v="0"/>
    <n v="2014"/>
    <x v="3"/>
    <n v="199"/>
  </r>
  <r>
    <n v="53054"/>
    <x v="592"/>
    <x v="2"/>
    <n v="2153"/>
    <s v="CAN1"/>
    <x v="0"/>
    <x v="2"/>
    <s v="42-43"/>
    <n v="9"/>
    <n v="139"/>
    <n v="0.5"/>
    <n v="2014"/>
    <x v="3"/>
    <n v="69.5"/>
  </r>
  <r>
    <n v="53055"/>
    <x v="593"/>
    <x v="0"/>
    <n v="2213"/>
    <s v="UK4"/>
    <x v="1"/>
    <x v="7"/>
    <n v="39"/>
    <n v="6.5"/>
    <n v="159"/>
    <n v="0.2"/>
    <n v="2014"/>
    <x v="3"/>
    <n v="127.2"/>
  </r>
  <r>
    <n v="53056"/>
    <x v="594"/>
    <x v="0"/>
    <n v="2219"/>
    <s v="UK1"/>
    <x v="1"/>
    <x v="3"/>
    <s v="39-40"/>
    <n v="7"/>
    <n v="179"/>
    <n v="0"/>
    <n v="2014"/>
    <x v="3"/>
    <n v="179"/>
  </r>
  <r>
    <n v="53057"/>
    <x v="595"/>
    <x v="1"/>
    <n v="2194"/>
    <s v="US15"/>
    <x v="0"/>
    <x v="13"/>
    <n v="39"/>
    <n v="6"/>
    <n v="199"/>
    <n v="0"/>
    <n v="2014"/>
    <x v="3"/>
    <n v="199"/>
  </r>
  <r>
    <n v="53058"/>
    <x v="596"/>
    <x v="1"/>
    <n v="2183"/>
    <s v="US8"/>
    <x v="0"/>
    <x v="8"/>
    <n v="45"/>
    <n v="11.5"/>
    <n v="159"/>
    <n v="0"/>
    <n v="2014"/>
    <x v="3"/>
    <n v="159"/>
  </r>
  <r>
    <n v="53059"/>
    <x v="597"/>
    <x v="2"/>
    <n v="2183"/>
    <s v="CAN2"/>
    <x v="0"/>
    <x v="3"/>
    <n v="42"/>
    <n v="8.5"/>
    <n v="129"/>
    <n v="0.1"/>
    <n v="2014"/>
    <x v="3"/>
    <n v="116.10000000000001"/>
  </r>
  <r>
    <n v="53059"/>
    <x v="597"/>
    <x v="2"/>
    <n v="2202"/>
    <s v="CAN7"/>
    <x v="1"/>
    <x v="6"/>
    <s v="38-39"/>
    <n v="6"/>
    <n v="149"/>
    <n v="0"/>
    <n v="2014"/>
    <x v="3"/>
    <n v="149"/>
  </r>
  <r>
    <n v="53060"/>
    <x v="598"/>
    <x v="0"/>
    <n v="2211"/>
    <s v="UK2"/>
    <x v="1"/>
    <x v="7"/>
    <n v="39"/>
    <n v="6.5"/>
    <n v="159"/>
    <n v="0.1"/>
    <n v="2014"/>
    <x v="3"/>
    <n v="143.1"/>
  </r>
  <r>
    <n v="53061"/>
    <x v="599"/>
    <x v="3"/>
    <n v="2187"/>
    <s v="GER2"/>
    <x v="0"/>
    <x v="5"/>
    <n v="43"/>
    <n v="9.5"/>
    <n v="199"/>
    <n v="0"/>
    <n v="2014"/>
    <x v="3"/>
    <n v="199"/>
  </r>
  <r>
    <n v="53062"/>
    <x v="600"/>
    <x v="0"/>
    <n v="2160"/>
    <s v="UK3"/>
    <x v="1"/>
    <x v="3"/>
    <s v="39-40"/>
    <n v="7"/>
    <n v="169"/>
    <n v="0.2"/>
    <n v="2014"/>
    <x v="3"/>
    <n v="135.20000000000002"/>
  </r>
  <r>
    <n v="53063"/>
    <x v="601"/>
    <x v="2"/>
    <n v="2184"/>
    <s v="CAN1"/>
    <x v="1"/>
    <x v="7"/>
    <n v="39"/>
    <n v="6.5"/>
    <n v="169"/>
    <n v="0.2"/>
    <n v="2014"/>
    <x v="3"/>
    <n v="135.20000000000002"/>
  </r>
  <r>
    <n v="53063"/>
    <x v="601"/>
    <x v="2"/>
    <n v="2161"/>
    <s v="CAN5"/>
    <x v="1"/>
    <x v="7"/>
    <n v="39"/>
    <n v="6.5"/>
    <n v="129"/>
    <n v="0.5"/>
    <n v="2014"/>
    <x v="3"/>
    <n v="64.5"/>
  </r>
  <r>
    <n v="53064"/>
    <x v="602"/>
    <x v="1"/>
    <n v="2159"/>
    <s v="US9"/>
    <x v="0"/>
    <x v="3"/>
    <n v="42"/>
    <n v="8.5"/>
    <n v="149"/>
    <n v="0.2"/>
    <n v="2014"/>
    <x v="3"/>
    <n v="119.2"/>
  </r>
  <r>
    <n v="53065"/>
    <x v="603"/>
    <x v="3"/>
    <n v="2242"/>
    <s v="GER2"/>
    <x v="1"/>
    <x v="9"/>
    <s v="37-38"/>
    <n v="5"/>
    <n v="179"/>
    <n v="0"/>
    <n v="2014"/>
    <x v="3"/>
    <n v="179"/>
  </r>
  <r>
    <n v="53065"/>
    <x v="603"/>
    <x v="3"/>
    <n v="2225"/>
    <s v="GER2"/>
    <x v="0"/>
    <x v="4"/>
    <s v="43-44"/>
    <n v="10"/>
    <n v="139"/>
    <n v="0.5"/>
    <n v="2014"/>
    <x v="3"/>
    <n v="69.5"/>
  </r>
  <r>
    <n v="53065"/>
    <x v="603"/>
    <x v="3"/>
    <n v="2152"/>
    <s v="GER2"/>
    <x v="0"/>
    <x v="9"/>
    <n v="40"/>
    <n v="6.5"/>
    <n v="179"/>
    <n v="0"/>
    <n v="2014"/>
    <x v="3"/>
    <n v="179"/>
  </r>
  <r>
    <n v="53066"/>
    <x v="604"/>
    <x v="2"/>
    <n v="2179"/>
    <s v="CAN5"/>
    <x v="0"/>
    <x v="3"/>
    <n v="42"/>
    <n v="8.5"/>
    <n v="149"/>
    <n v="0.5"/>
    <n v="2014"/>
    <x v="3"/>
    <n v="74.5"/>
  </r>
  <r>
    <n v="53067"/>
    <x v="605"/>
    <x v="0"/>
    <n v="2189"/>
    <s v="UK5"/>
    <x v="1"/>
    <x v="7"/>
    <n v="39"/>
    <n v="6.5"/>
    <n v="139"/>
    <n v="0"/>
    <n v="2014"/>
    <x v="3"/>
    <n v="139"/>
  </r>
  <r>
    <n v="53068"/>
    <x v="606"/>
    <x v="3"/>
    <n v="2178"/>
    <s v="GER3"/>
    <x v="0"/>
    <x v="4"/>
    <s v="43-44"/>
    <n v="10"/>
    <n v="169"/>
    <n v="0.1"/>
    <n v="2014"/>
    <x v="3"/>
    <n v="152.1"/>
  </r>
  <r>
    <n v="53069"/>
    <x v="607"/>
    <x v="2"/>
    <n v="2184"/>
    <s v="CAN1"/>
    <x v="1"/>
    <x v="7"/>
    <n v="39"/>
    <n v="6.5"/>
    <n v="169"/>
    <n v="0.2"/>
    <n v="2014"/>
    <x v="3"/>
    <n v="135.20000000000002"/>
  </r>
  <r>
    <n v="53070"/>
    <x v="607"/>
    <x v="1"/>
    <n v="2240"/>
    <s v="US15"/>
    <x v="0"/>
    <x v="16"/>
    <n v="48"/>
    <n v="14.5"/>
    <n v="189"/>
    <n v="0"/>
    <n v="2014"/>
    <x v="3"/>
    <n v="189"/>
  </r>
  <r>
    <n v="53071"/>
    <x v="608"/>
    <x v="1"/>
    <n v="2189"/>
    <s v="US4"/>
    <x v="1"/>
    <x v="4"/>
    <n v="41"/>
    <n v="8.5"/>
    <n v="149"/>
    <n v="0"/>
    <n v="2014"/>
    <x v="3"/>
    <n v="149"/>
  </r>
  <r>
    <n v="53072"/>
    <x v="609"/>
    <x v="1"/>
    <n v="2223"/>
    <s v="US13"/>
    <x v="0"/>
    <x v="3"/>
    <n v="42"/>
    <n v="8.5"/>
    <n v="179"/>
    <n v="0.5"/>
    <n v="2014"/>
    <x v="3"/>
    <n v="89.5"/>
  </r>
  <r>
    <n v="53073"/>
    <x v="609"/>
    <x v="3"/>
    <n v="2239"/>
    <s v="GER1"/>
    <x v="0"/>
    <x v="5"/>
    <n v="43"/>
    <n v="9.5"/>
    <n v="179"/>
    <n v="0"/>
    <n v="2014"/>
    <x v="3"/>
    <n v="179"/>
  </r>
  <r>
    <n v="53074"/>
    <x v="610"/>
    <x v="2"/>
    <n v="2214"/>
    <s v="CAN5"/>
    <x v="0"/>
    <x v="13"/>
    <n v="39"/>
    <n v="6"/>
    <n v="129"/>
    <n v="0"/>
    <n v="2014"/>
    <x v="3"/>
    <n v="129"/>
  </r>
  <r>
    <n v="53075"/>
    <x v="611"/>
    <x v="2"/>
    <n v="2228"/>
    <s v="CAN5"/>
    <x v="1"/>
    <x v="6"/>
    <s v="38-39"/>
    <n v="6"/>
    <n v="189"/>
    <n v="0.3"/>
    <n v="2014"/>
    <x v="3"/>
    <n v="132.29999999999998"/>
  </r>
  <r>
    <n v="53076"/>
    <x v="612"/>
    <x v="2"/>
    <n v="2160"/>
    <s v="CAN6"/>
    <x v="0"/>
    <x v="3"/>
    <n v="42"/>
    <n v="8.5"/>
    <n v="149"/>
    <n v="0"/>
    <n v="2014"/>
    <x v="3"/>
    <n v="149"/>
  </r>
  <r>
    <n v="53077"/>
    <x v="613"/>
    <x v="2"/>
    <n v="2176"/>
    <s v="CAN5"/>
    <x v="1"/>
    <x v="6"/>
    <s v="38-39"/>
    <n v="6"/>
    <n v="139"/>
    <n v="0"/>
    <n v="2014"/>
    <x v="3"/>
    <n v="139"/>
  </r>
  <r>
    <n v="53078"/>
    <x v="614"/>
    <x v="1"/>
    <n v="2222"/>
    <s v="US15"/>
    <x v="0"/>
    <x v="0"/>
    <n v="44"/>
    <n v="10.5"/>
    <n v="149"/>
    <n v="0.3"/>
    <n v="2014"/>
    <x v="3"/>
    <n v="104.3"/>
  </r>
  <r>
    <n v="53078"/>
    <x v="614"/>
    <x v="1"/>
    <n v="2240"/>
    <s v="US15"/>
    <x v="0"/>
    <x v="16"/>
    <n v="48"/>
    <n v="14.5"/>
    <n v="189"/>
    <n v="0"/>
    <n v="2014"/>
    <x v="3"/>
    <n v="189"/>
  </r>
  <r>
    <n v="53079"/>
    <x v="615"/>
    <x v="3"/>
    <n v="2210"/>
    <s v="GER3"/>
    <x v="0"/>
    <x v="0"/>
    <n v="44"/>
    <n v="10.5"/>
    <n v="129"/>
    <n v="0"/>
    <n v="2014"/>
    <x v="3"/>
    <n v="129"/>
  </r>
  <r>
    <n v="53079"/>
    <x v="615"/>
    <x v="3"/>
    <n v="2235"/>
    <s v="GER1"/>
    <x v="1"/>
    <x v="7"/>
    <n v="39"/>
    <n v="6.5"/>
    <n v="199"/>
    <n v="0"/>
    <n v="2014"/>
    <x v="3"/>
    <n v="199"/>
  </r>
  <r>
    <n v="53080"/>
    <x v="616"/>
    <x v="1"/>
    <n v="2172"/>
    <s v="US15"/>
    <x v="1"/>
    <x v="7"/>
    <n v="39"/>
    <n v="6.5"/>
    <n v="149"/>
    <n v="0"/>
    <n v="2014"/>
    <x v="3"/>
    <n v="149"/>
  </r>
  <r>
    <n v="53081"/>
    <x v="617"/>
    <x v="2"/>
    <n v="2179"/>
    <s v="CAN5"/>
    <x v="0"/>
    <x v="3"/>
    <n v="42"/>
    <n v="8.5"/>
    <n v="149"/>
    <n v="0.5"/>
    <n v="2014"/>
    <x v="3"/>
    <n v="74.5"/>
  </r>
  <r>
    <n v="53082"/>
    <x v="618"/>
    <x v="3"/>
    <n v="2213"/>
    <s v="GER2"/>
    <x v="0"/>
    <x v="5"/>
    <n v="43"/>
    <n v="9.5"/>
    <n v="199"/>
    <n v="0"/>
    <n v="2014"/>
    <x v="3"/>
    <n v="199"/>
  </r>
  <r>
    <n v="53083"/>
    <x v="619"/>
    <x v="2"/>
    <n v="2193"/>
    <s v="CAN6"/>
    <x v="0"/>
    <x v="4"/>
    <s v="43-44"/>
    <n v="10"/>
    <n v="169"/>
    <n v="0"/>
    <n v="2014"/>
    <x v="3"/>
    <n v="169"/>
  </r>
  <r>
    <n v="53084"/>
    <x v="620"/>
    <x v="3"/>
    <n v="2152"/>
    <s v="GER2"/>
    <x v="0"/>
    <x v="9"/>
    <n v="40"/>
    <n v="6.5"/>
    <n v="179"/>
    <n v="0"/>
    <n v="2014"/>
    <x v="3"/>
    <n v="179"/>
  </r>
  <r>
    <n v="53084"/>
    <x v="620"/>
    <x v="3"/>
    <n v="2197"/>
    <s v="GER3"/>
    <x v="1"/>
    <x v="7"/>
    <n v="39"/>
    <n v="6.5"/>
    <n v="189"/>
    <n v="0"/>
    <n v="2014"/>
    <x v="3"/>
    <n v="189"/>
  </r>
  <r>
    <n v="53085"/>
    <x v="621"/>
    <x v="2"/>
    <n v="2169"/>
    <s v="CAN1"/>
    <x v="0"/>
    <x v="0"/>
    <n v="44"/>
    <n v="10.5"/>
    <n v="159"/>
    <n v="0.3"/>
    <n v="2014"/>
    <x v="3"/>
    <n v="111.3"/>
  </r>
  <r>
    <n v="53086"/>
    <x v="622"/>
    <x v="1"/>
    <n v="2147"/>
    <s v="US15"/>
    <x v="1"/>
    <x v="7"/>
    <n v="39"/>
    <n v="6.5"/>
    <n v="169"/>
    <n v="0"/>
    <n v="2014"/>
    <x v="3"/>
    <n v="169"/>
  </r>
  <r>
    <n v="53087"/>
    <x v="623"/>
    <x v="2"/>
    <n v="2160"/>
    <s v="CAN6"/>
    <x v="0"/>
    <x v="3"/>
    <n v="42"/>
    <n v="8.5"/>
    <n v="149"/>
    <n v="0"/>
    <n v="2014"/>
    <x v="3"/>
    <n v="149"/>
  </r>
  <r>
    <n v="53088"/>
    <x v="624"/>
    <x v="0"/>
    <n v="2188"/>
    <s v="UK1"/>
    <x v="1"/>
    <x v="2"/>
    <n v="40"/>
    <n v="7.5"/>
    <n v="179"/>
    <n v="0.5"/>
    <n v="2014"/>
    <x v="3"/>
    <n v="89.5"/>
  </r>
  <r>
    <n v="53089"/>
    <x v="624"/>
    <x v="1"/>
    <n v="2206"/>
    <s v="US12"/>
    <x v="0"/>
    <x v="6"/>
    <n v="41"/>
    <n v="7.5"/>
    <n v="159"/>
    <n v="0"/>
    <n v="2014"/>
    <x v="3"/>
    <n v="159"/>
  </r>
  <r>
    <n v="53090"/>
    <x v="625"/>
    <x v="2"/>
    <n v="2214"/>
    <s v="CAN5"/>
    <x v="0"/>
    <x v="13"/>
    <n v="39"/>
    <n v="6"/>
    <n v="129"/>
    <n v="0"/>
    <n v="2014"/>
    <x v="3"/>
    <n v="129"/>
  </r>
  <r>
    <n v="53091"/>
    <x v="626"/>
    <x v="1"/>
    <n v="2184"/>
    <s v="US15"/>
    <x v="1"/>
    <x v="7"/>
    <n v="39"/>
    <n v="6.5"/>
    <n v="159"/>
    <n v="0"/>
    <n v="2014"/>
    <x v="3"/>
    <n v="159"/>
  </r>
  <r>
    <n v="53092"/>
    <x v="627"/>
    <x v="1"/>
    <n v="2213"/>
    <s v="US15"/>
    <x v="1"/>
    <x v="5"/>
    <s v="40-41"/>
    <n v="8"/>
    <n v="199"/>
    <n v="0"/>
    <n v="2014"/>
    <x v="3"/>
    <n v="199"/>
  </r>
  <r>
    <n v="53093"/>
    <x v="628"/>
    <x v="0"/>
    <n v="2213"/>
    <s v="UK4"/>
    <x v="1"/>
    <x v="7"/>
    <n v="39"/>
    <n v="6.5"/>
    <n v="159"/>
    <n v="0.2"/>
    <n v="2014"/>
    <x v="3"/>
    <n v="127.2"/>
  </r>
  <r>
    <n v="53093"/>
    <x v="628"/>
    <x v="0"/>
    <n v="2203"/>
    <s v="UK2"/>
    <x v="1"/>
    <x v="2"/>
    <n v="40"/>
    <n v="7.5"/>
    <n v="149"/>
    <n v="0"/>
    <n v="2014"/>
    <x v="3"/>
    <n v="149"/>
  </r>
  <r>
    <n v="53094"/>
    <x v="629"/>
    <x v="1"/>
    <n v="2189"/>
    <s v="US12"/>
    <x v="0"/>
    <x v="7"/>
    <s v="41-42"/>
    <n v="8"/>
    <n v="139"/>
    <n v="0"/>
    <n v="2014"/>
    <x v="3"/>
    <n v="139"/>
  </r>
  <r>
    <n v="53095"/>
    <x v="630"/>
    <x v="2"/>
    <n v="2179"/>
    <s v="CAN5"/>
    <x v="0"/>
    <x v="3"/>
    <n v="42"/>
    <n v="8.5"/>
    <n v="149"/>
    <n v="0.5"/>
    <n v="2014"/>
    <x v="3"/>
    <n v="74.5"/>
  </r>
  <r>
    <n v="53096"/>
    <x v="631"/>
    <x v="1"/>
    <n v="2203"/>
    <s v="US15"/>
    <x v="1"/>
    <x v="5"/>
    <s v="40-41"/>
    <n v="8"/>
    <n v="129"/>
    <n v="0.2"/>
    <n v="2014"/>
    <x v="3"/>
    <n v="103.2"/>
  </r>
  <r>
    <n v="53097"/>
    <x v="632"/>
    <x v="1"/>
    <n v="2154"/>
    <s v="US15"/>
    <x v="1"/>
    <x v="7"/>
    <n v="39"/>
    <n v="6.5"/>
    <n v="149"/>
    <n v="0"/>
    <n v="2014"/>
    <x v="3"/>
    <n v="149"/>
  </r>
  <r>
    <n v="53098"/>
    <x v="633"/>
    <x v="0"/>
    <n v="2211"/>
    <s v="UK2"/>
    <x v="1"/>
    <x v="7"/>
    <n v="39"/>
    <n v="6.5"/>
    <n v="159"/>
    <n v="0.1"/>
    <n v="2014"/>
    <x v="3"/>
    <n v="143.1"/>
  </r>
  <r>
    <n v="53098"/>
    <x v="633"/>
    <x v="0"/>
    <n v="2170"/>
    <s v="UK2"/>
    <x v="1"/>
    <x v="2"/>
    <n v="40"/>
    <n v="7.5"/>
    <n v="159"/>
    <n v="0.2"/>
    <n v="2014"/>
    <x v="3"/>
    <n v="127.2"/>
  </r>
  <r>
    <n v="53099"/>
    <x v="634"/>
    <x v="1"/>
    <n v="2191"/>
    <s v="US12"/>
    <x v="0"/>
    <x v="3"/>
    <n v="42"/>
    <n v="8.5"/>
    <n v="189"/>
    <n v="0"/>
    <n v="2014"/>
    <x v="3"/>
    <n v="189"/>
  </r>
  <r>
    <n v="53100"/>
    <x v="635"/>
    <x v="1"/>
    <n v="2235"/>
    <s v="US15"/>
    <x v="1"/>
    <x v="5"/>
    <s v="40-41"/>
    <n v="8"/>
    <n v="129"/>
    <n v="0.3"/>
    <n v="2014"/>
    <x v="3"/>
    <n v="90.3"/>
  </r>
  <r>
    <n v="53101"/>
    <x v="636"/>
    <x v="2"/>
    <n v="2192"/>
    <s v="CAN1"/>
    <x v="0"/>
    <x v="2"/>
    <s v="42-43"/>
    <n v="9"/>
    <n v="149"/>
    <n v="0"/>
    <n v="2014"/>
    <x v="3"/>
    <n v="149"/>
  </r>
  <r>
    <n v="53102"/>
    <x v="637"/>
    <x v="1"/>
    <n v="2172"/>
    <s v="US15"/>
    <x v="1"/>
    <x v="7"/>
    <n v="39"/>
    <n v="6.5"/>
    <n v="149"/>
    <n v="0"/>
    <n v="2014"/>
    <x v="3"/>
    <n v="149"/>
  </r>
  <r>
    <n v="53103"/>
    <x v="638"/>
    <x v="2"/>
    <n v="2206"/>
    <s v="CAN6"/>
    <x v="1"/>
    <x v="7"/>
    <n v="39"/>
    <n v="6.5"/>
    <n v="159"/>
    <n v="0"/>
    <n v="2014"/>
    <x v="3"/>
    <n v="159"/>
  </r>
  <r>
    <n v="53104"/>
    <x v="639"/>
    <x v="1"/>
    <n v="2173"/>
    <s v="US7"/>
    <x v="1"/>
    <x v="7"/>
    <n v="39"/>
    <n v="6.5"/>
    <n v="199"/>
    <n v="0"/>
    <n v="2014"/>
    <x v="3"/>
    <n v="199"/>
  </r>
  <r>
    <n v="53105"/>
    <x v="640"/>
    <x v="1"/>
    <n v="2209"/>
    <s v="US12"/>
    <x v="0"/>
    <x v="2"/>
    <s v="42-43"/>
    <n v="9"/>
    <n v="199"/>
    <n v="0"/>
    <n v="2014"/>
    <x v="3"/>
    <n v="199"/>
  </r>
  <r>
    <n v="53106"/>
    <x v="641"/>
    <x v="2"/>
    <n v="2169"/>
    <s v="CAN1"/>
    <x v="0"/>
    <x v="0"/>
    <n v="44"/>
    <n v="10.5"/>
    <n v="159"/>
    <n v="0.3"/>
    <n v="2014"/>
    <x v="3"/>
    <n v="111.3"/>
  </r>
  <r>
    <n v="53107"/>
    <x v="642"/>
    <x v="1"/>
    <n v="2147"/>
    <s v="US15"/>
    <x v="1"/>
    <x v="7"/>
    <n v="39"/>
    <n v="6.5"/>
    <n v="169"/>
    <n v="0"/>
    <n v="2014"/>
    <x v="3"/>
    <n v="169"/>
  </r>
  <r>
    <n v="53108"/>
    <x v="643"/>
    <x v="2"/>
    <n v="2153"/>
    <s v="CAN3"/>
    <x v="1"/>
    <x v="7"/>
    <n v="39"/>
    <n v="6.5"/>
    <n v="149"/>
    <n v="0"/>
    <n v="2014"/>
    <x v="3"/>
    <n v="149"/>
  </r>
  <r>
    <n v="53109"/>
    <x v="644"/>
    <x v="3"/>
    <n v="2204"/>
    <s v="GER2"/>
    <x v="0"/>
    <x v="1"/>
    <s v="44-45"/>
    <n v="11"/>
    <n v="179"/>
    <n v="0.3"/>
    <n v="2014"/>
    <x v="3"/>
    <n v="125.3"/>
  </r>
  <r>
    <n v="53109"/>
    <x v="644"/>
    <x v="3"/>
    <n v="2197"/>
    <s v="GER1"/>
    <x v="0"/>
    <x v="1"/>
    <s v="44-45"/>
    <n v="11"/>
    <n v="169"/>
    <n v="0"/>
    <n v="2014"/>
    <x v="3"/>
    <n v="169"/>
  </r>
  <r>
    <n v="53109"/>
    <x v="644"/>
    <x v="3"/>
    <n v="2228"/>
    <s v="GER2"/>
    <x v="0"/>
    <x v="4"/>
    <s v="43-44"/>
    <n v="10"/>
    <n v="169"/>
    <n v="0"/>
    <n v="2014"/>
    <x v="3"/>
    <n v="169"/>
  </r>
  <r>
    <n v="53110"/>
    <x v="645"/>
    <x v="2"/>
    <n v="2172"/>
    <s v="CAN2"/>
    <x v="0"/>
    <x v="2"/>
    <s v="42-43"/>
    <n v="9"/>
    <n v="149"/>
    <n v="0"/>
    <n v="2014"/>
    <x v="3"/>
    <n v="149"/>
  </r>
  <r>
    <n v="53111"/>
    <x v="646"/>
    <x v="1"/>
    <n v="2206"/>
    <s v="US12"/>
    <x v="0"/>
    <x v="6"/>
    <n v="41"/>
    <n v="7.5"/>
    <n v="159"/>
    <n v="0"/>
    <n v="2014"/>
    <x v="3"/>
    <n v="159"/>
  </r>
  <r>
    <n v="53112"/>
    <x v="647"/>
    <x v="3"/>
    <n v="2206"/>
    <s v="GER3"/>
    <x v="0"/>
    <x v="2"/>
    <s v="42-43"/>
    <n v="9"/>
    <n v="179"/>
    <n v="0.1"/>
    <n v="2014"/>
    <x v="3"/>
    <n v="161.1"/>
  </r>
  <r>
    <n v="53112"/>
    <x v="647"/>
    <x v="3"/>
    <n v="2209"/>
    <s v="GER1"/>
    <x v="0"/>
    <x v="4"/>
    <s v="43-44"/>
    <n v="10"/>
    <n v="139"/>
    <n v="0.5"/>
    <n v="2014"/>
    <x v="3"/>
    <n v="69.5"/>
  </r>
  <r>
    <n v="53113"/>
    <x v="648"/>
    <x v="2"/>
    <n v="2214"/>
    <s v="CAN5"/>
    <x v="0"/>
    <x v="13"/>
    <n v="39"/>
    <n v="6"/>
    <n v="129"/>
    <n v="0"/>
    <n v="2014"/>
    <x v="3"/>
    <n v="129"/>
  </r>
  <r>
    <n v="53114"/>
    <x v="649"/>
    <x v="1"/>
    <n v="2191"/>
    <s v="US15"/>
    <x v="0"/>
    <x v="3"/>
    <n v="42"/>
    <n v="8.5"/>
    <n v="169"/>
    <n v="0"/>
    <n v="2014"/>
    <x v="3"/>
    <n v="169"/>
  </r>
  <r>
    <n v="53115"/>
    <x v="650"/>
    <x v="3"/>
    <n v="2161"/>
    <s v="GER1"/>
    <x v="1"/>
    <x v="9"/>
    <s v="37-38"/>
    <n v="5"/>
    <n v="129"/>
    <n v="0"/>
    <n v="2014"/>
    <x v="3"/>
    <n v="129"/>
  </r>
  <r>
    <n v="53116"/>
    <x v="651"/>
    <x v="3"/>
    <n v="2239"/>
    <s v="GER1"/>
    <x v="0"/>
    <x v="5"/>
    <n v="43"/>
    <n v="9.5"/>
    <n v="179"/>
    <n v="0"/>
    <n v="2014"/>
    <x v="3"/>
    <n v="179"/>
  </r>
  <r>
    <n v="53116"/>
    <x v="651"/>
    <x v="3"/>
    <n v="2204"/>
    <s v="GER2"/>
    <x v="0"/>
    <x v="1"/>
    <s v="44-45"/>
    <n v="11"/>
    <n v="179"/>
    <n v="0.3"/>
    <n v="2014"/>
    <x v="3"/>
    <n v="125.3"/>
  </r>
  <r>
    <n v="53116"/>
    <x v="651"/>
    <x v="3"/>
    <n v="2197"/>
    <s v="GER1"/>
    <x v="0"/>
    <x v="1"/>
    <s v="44-45"/>
    <n v="11"/>
    <n v="169"/>
    <n v="0"/>
    <n v="2014"/>
    <x v="3"/>
    <n v="169"/>
  </r>
  <r>
    <n v="53117"/>
    <x v="652"/>
    <x v="2"/>
    <n v="2192"/>
    <s v="CAN1"/>
    <x v="0"/>
    <x v="2"/>
    <s v="42-43"/>
    <n v="9"/>
    <n v="149"/>
    <n v="0"/>
    <n v="2014"/>
    <x v="3"/>
    <n v="149"/>
  </r>
  <r>
    <n v="53118"/>
    <x v="653"/>
    <x v="0"/>
    <n v="2213"/>
    <s v="UK4"/>
    <x v="1"/>
    <x v="7"/>
    <n v="39"/>
    <n v="6.5"/>
    <n v="159"/>
    <n v="0.2"/>
    <n v="2014"/>
    <x v="3"/>
    <n v="127.2"/>
  </r>
  <r>
    <n v="53119"/>
    <x v="654"/>
    <x v="3"/>
    <n v="2228"/>
    <s v="GER2"/>
    <x v="0"/>
    <x v="4"/>
    <s v="43-44"/>
    <n v="10"/>
    <n v="169"/>
    <n v="0"/>
    <n v="2014"/>
    <x v="3"/>
    <n v="169"/>
  </r>
  <r>
    <n v="53119"/>
    <x v="654"/>
    <x v="3"/>
    <n v="2206"/>
    <s v="GER3"/>
    <x v="0"/>
    <x v="2"/>
    <s v="42-43"/>
    <n v="9"/>
    <n v="179"/>
    <n v="0.1"/>
    <n v="2014"/>
    <x v="3"/>
    <n v="161.1"/>
  </r>
  <r>
    <n v="53120"/>
    <x v="655"/>
    <x v="3"/>
    <n v="2211"/>
    <s v="GER2"/>
    <x v="0"/>
    <x v="1"/>
    <s v="44-45"/>
    <n v="11"/>
    <n v="139"/>
    <n v="0.1"/>
    <n v="2014"/>
    <x v="3"/>
    <n v="125.10000000000001"/>
  </r>
  <r>
    <n v="53121"/>
    <x v="656"/>
    <x v="2"/>
    <n v="2172"/>
    <s v="CAN2"/>
    <x v="0"/>
    <x v="2"/>
    <s v="42-43"/>
    <n v="9"/>
    <n v="149"/>
    <n v="0"/>
    <n v="2014"/>
    <x v="3"/>
    <n v="149"/>
  </r>
  <r>
    <n v="53122"/>
    <x v="657"/>
    <x v="3"/>
    <n v="2210"/>
    <s v="GER3"/>
    <x v="0"/>
    <x v="0"/>
    <n v="44"/>
    <n v="10.5"/>
    <n v="129"/>
    <n v="0"/>
    <n v="2014"/>
    <x v="3"/>
    <n v="129"/>
  </r>
  <r>
    <n v="53122"/>
    <x v="657"/>
    <x v="3"/>
    <n v="2239"/>
    <s v="GER1"/>
    <x v="0"/>
    <x v="5"/>
    <n v="43"/>
    <n v="9.5"/>
    <n v="179"/>
    <n v="0"/>
    <n v="2014"/>
    <x v="3"/>
    <n v="179"/>
  </r>
  <r>
    <n v="53122"/>
    <x v="657"/>
    <x v="3"/>
    <n v="2204"/>
    <s v="GER2"/>
    <x v="0"/>
    <x v="1"/>
    <s v="44-45"/>
    <n v="11"/>
    <n v="179"/>
    <n v="0.3"/>
    <n v="2014"/>
    <x v="3"/>
    <n v="125.3"/>
  </r>
  <r>
    <n v="53123"/>
    <x v="658"/>
    <x v="2"/>
    <n v="2169"/>
    <s v="CAN1"/>
    <x v="0"/>
    <x v="0"/>
    <n v="44"/>
    <n v="10.5"/>
    <n v="159"/>
    <n v="0.3"/>
    <n v="2014"/>
    <x v="3"/>
    <n v="111.3"/>
  </r>
  <r>
    <n v="53124"/>
    <x v="659"/>
    <x v="2"/>
    <n v="2159"/>
    <s v="CAN6"/>
    <x v="0"/>
    <x v="2"/>
    <s v="42-43"/>
    <n v="9"/>
    <n v="169"/>
    <n v="0.5"/>
    <n v="2014"/>
    <x v="3"/>
    <n v="84.5"/>
  </r>
  <r>
    <n v="53125"/>
    <x v="660"/>
    <x v="1"/>
    <n v="2189"/>
    <s v="US4"/>
    <x v="0"/>
    <x v="4"/>
    <s v="43-44"/>
    <n v="10"/>
    <n v="129"/>
    <n v="0"/>
    <n v="2014"/>
    <x v="3"/>
    <n v="129"/>
  </r>
  <r>
    <n v="53126"/>
    <x v="661"/>
    <x v="3"/>
    <n v="2197"/>
    <s v="GER1"/>
    <x v="0"/>
    <x v="1"/>
    <s v="44-45"/>
    <n v="11"/>
    <n v="169"/>
    <n v="0"/>
    <n v="2014"/>
    <x v="3"/>
    <n v="169"/>
  </r>
  <r>
    <n v="53126"/>
    <x v="661"/>
    <x v="3"/>
    <n v="2228"/>
    <s v="GER2"/>
    <x v="0"/>
    <x v="4"/>
    <s v="43-44"/>
    <n v="10"/>
    <n v="169"/>
    <n v="0"/>
    <n v="2014"/>
    <x v="3"/>
    <n v="169"/>
  </r>
  <r>
    <n v="53127"/>
    <x v="662"/>
    <x v="3"/>
    <n v="2240"/>
    <s v="GER1"/>
    <x v="0"/>
    <x v="8"/>
    <n v="45"/>
    <n v="11.5"/>
    <n v="189"/>
    <n v="0"/>
    <n v="2014"/>
    <x v="3"/>
    <n v="189"/>
  </r>
  <r>
    <n v="53128"/>
    <x v="663"/>
    <x v="0"/>
    <n v="2176"/>
    <s v="UK2"/>
    <x v="0"/>
    <x v="5"/>
    <n v="43"/>
    <n v="9.5"/>
    <n v="169"/>
    <n v="0.3"/>
    <n v="2014"/>
    <x v="3"/>
    <n v="118.3"/>
  </r>
  <r>
    <n v="53129"/>
    <x v="664"/>
    <x v="2"/>
    <n v="2192"/>
    <s v="CAN1"/>
    <x v="0"/>
    <x v="2"/>
    <s v="42-43"/>
    <n v="9"/>
    <n v="149"/>
    <n v="0"/>
    <n v="2014"/>
    <x v="3"/>
    <n v="149"/>
  </r>
  <r>
    <n v="53130"/>
    <x v="665"/>
    <x v="3"/>
    <n v="2193"/>
    <s v="GER1"/>
    <x v="0"/>
    <x v="18"/>
    <n v="46"/>
    <n v="12.5"/>
    <n v="169"/>
    <n v="0"/>
    <n v="2014"/>
    <x v="3"/>
    <n v="169"/>
  </r>
  <r>
    <n v="53131"/>
    <x v="666"/>
    <x v="2"/>
    <n v="2203"/>
    <s v="CAN1"/>
    <x v="0"/>
    <x v="3"/>
    <n v="42"/>
    <n v="8.5"/>
    <n v="179"/>
    <n v="0.1"/>
    <n v="2014"/>
    <x v="3"/>
    <n v="161.1"/>
  </r>
  <r>
    <n v="53132"/>
    <x v="667"/>
    <x v="1"/>
    <n v="2237"/>
    <s v="US4"/>
    <x v="0"/>
    <x v="7"/>
    <s v="41-42"/>
    <n v="8"/>
    <n v="139"/>
    <n v="0"/>
    <n v="2014"/>
    <x v="3"/>
    <n v="139"/>
  </r>
  <r>
    <n v="53133"/>
    <x v="668"/>
    <x v="1"/>
    <n v="2239"/>
    <s v="US15"/>
    <x v="1"/>
    <x v="6"/>
    <s v="38-39"/>
    <n v="6"/>
    <n v="189"/>
    <n v="0"/>
    <n v="2014"/>
    <x v="3"/>
    <n v="189"/>
  </r>
  <r>
    <n v="53134"/>
    <x v="669"/>
    <x v="3"/>
    <n v="2149"/>
    <s v="GER1"/>
    <x v="1"/>
    <x v="3"/>
    <s v="39-40"/>
    <n v="7"/>
    <n v="179"/>
    <n v="0"/>
    <n v="2014"/>
    <x v="3"/>
    <n v="179"/>
  </r>
  <r>
    <n v="53135"/>
    <x v="670"/>
    <x v="1"/>
    <n v="2162"/>
    <s v="US3"/>
    <x v="1"/>
    <x v="7"/>
    <n v="39"/>
    <n v="6.5"/>
    <n v="129"/>
    <n v="0.1"/>
    <n v="2014"/>
    <x v="3"/>
    <n v="116.10000000000001"/>
  </r>
  <r>
    <n v="53136"/>
    <x v="671"/>
    <x v="3"/>
    <n v="2209"/>
    <s v="GER1"/>
    <x v="0"/>
    <x v="4"/>
    <s v="43-44"/>
    <n v="10"/>
    <n v="139"/>
    <n v="0.5"/>
    <n v="2014"/>
    <x v="3"/>
    <n v="69.5"/>
  </r>
  <r>
    <n v="53137"/>
    <x v="672"/>
    <x v="3"/>
    <n v="2242"/>
    <s v="GER3"/>
    <x v="0"/>
    <x v="3"/>
    <n v="42"/>
    <n v="8.5"/>
    <n v="179"/>
    <n v="0.1"/>
    <n v="2014"/>
    <x v="3"/>
    <n v="161.1"/>
  </r>
  <r>
    <n v="53138"/>
    <x v="673"/>
    <x v="0"/>
    <n v="2181"/>
    <s v="UK1"/>
    <x v="1"/>
    <x v="9"/>
    <s v="37-38"/>
    <n v="5"/>
    <n v="179"/>
    <n v="0.5"/>
    <n v="2014"/>
    <x v="3"/>
    <n v="89.5"/>
  </r>
  <r>
    <n v="53139"/>
    <x v="674"/>
    <x v="1"/>
    <n v="2168"/>
    <s v="US15"/>
    <x v="1"/>
    <x v="2"/>
    <n v="40"/>
    <n v="7.5"/>
    <n v="149"/>
    <n v="0.5"/>
    <n v="2014"/>
    <x v="3"/>
    <n v="74.5"/>
  </r>
  <r>
    <n v="53140"/>
    <x v="675"/>
    <x v="1"/>
    <n v="2240"/>
    <s v="US12"/>
    <x v="0"/>
    <x v="4"/>
    <s v="43-44"/>
    <n v="10"/>
    <n v="199"/>
    <n v="0"/>
    <n v="2014"/>
    <x v="3"/>
    <n v="199"/>
  </r>
  <r>
    <n v="53141"/>
    <x v="676"/>
    <x v="1"/>
    <n v="2182"/>
    <s v="US10"/>
    <x v="1"/>
    <x v="2"/>
    <n v="40"/>
    <n v="7.5"/>
    <n v="139"/>
    <n v="0"/>
    <n v="2014"/>
    <x v="3"/>
    <n v="139"/>
  </r>
  <r>
    <n v="53142"/>
    <x v="677"/>
    <x v="0"/>
    <n v="2176"/>
    <s v="UK1"/>
    <x v="0"/>
    <x v="4"/>
    <s v="43-44"/>
    <n v="10"/>
    <n v="199"/>
    <n v="0"/>
    <n v="2014"/>
    <x v="4"/>
    <n v="199"/>
  </r>
  <r>
    <n v="53143"/>
    <x v="678"/>
    <x v="1"/>
    <n v="2168"/>
    <s v="US6"/>
    <x v="1"/>
    <x v="7"/>
    <n v="39"/>
    <n v="6.5"/>
    <n v="129"/>
    <n v="0"/>
    <n v="2014"/>
    <x v="4"/>
    <n v="129"/>
  </r>
  <r>
    <n v="53144"/>
    <x v="679"/>
    <x v="3"/>
    <n v="2206"/>
    <s v="GER3"/>
    <x v="0"/>
    <x v="2"/>
    <s v="42-43"/>
    <n v="9"/>
    <n v="179"/>
    <n v="0.1"/>
    <n v="2014"/>
    <x v="4"/>
    <n v="161.1"/>
  </r>
  <r>
    <n v="53145"/>
    <x v="680"/>
    <x v="3"/>
    <n v="2149"/>
    <s v="GER1"/>
    <x v="0"/>
    <x v="4"/>
    <s v="43-44"/>
    <n v="10"/>
    <n v="149"/>
    <n v="0"/>
    <n v="2014"/>
    <x v="4"/>
    <n v="149"/>
  </r>
  <r>
    <n v="53146"/>
    <x v="681"/>
    <x v="0"/>
    <n v="2176"/>
    <s v="UK2"/>
    <x v="1"/>
    <x v="7"/>
    <n v="39"/>
    <n v="6.5"/>
    <n v="149"/>
    <n v="0"/>
    <n v="2014"/>
    <x v="4"/>
    <n v="149"/>
  </r>
  <r>
    <n v="53147"/>
    <x v="682"/>
    <x v="2"/>
    <n v="2232"/>
    <s v="CAN1"/>
    <x v="0"/>
    <x v="2"/>
    <s v="42-43"/>
    <n v="9"/>
    <n v="139"/>
    <n v="0"/>
    <n v="2014"/>
    <x v="4"/>
    <n v="139"/>
  </r>
  <r>
    <n v="53148"/>
    <x v="683"/>
    <x v="1"/>
    <n v="2228"/>
    <s v="US2"/>
    <x v="1"/>
    <x v="2"/>
    <n v="40"/>
    <n v="7.5"/>
    <n v="179"/>
    <n v="0.3"/>
    <n v="2014"/>
    <x v="4"/>
    <n v="125.3"/>
  </r>
  <r>
    <n v="53149"/>
    <x v="684"/>
    <x v="1"/>
    <n v="2217"/>
    <s v="US2"/>
    <x v="1"/>
    <x v="7"/>
    <n v="39"/>
    <n v="6.5"/>
    <n v="139"/>
    <n v="0.5"/>
    <n v="2014"/>
    <x v="4"/>
    <n v="69.5"/>
  </r>
  <r>
    <n v="53150"/>
    <x v="685"/>
    <x v="3"/>
    <n v="2160"/>
    <s v="GER1"/>
    <x v="1"/>
    <x v="3"/>
    <s v="39-40"/>
    <n v="7"/>
    <n v="129"/>
    <n v="0"/>
    <n v="2014"/>
    <x v="4"/>
    <n v="129"/>
  </r>
  <r>
    <n v="53151"/>
    <x v="686"/>
    <x v="2"/>
    <n v="2147"/>
    <s v="CAN1"/>
    <x v="1"/>
    <x v="6"/>
    <s v="38-39"/>
    <n v="6"/>
    <n v="159"/>
    <n v="0.1"/>
    <n v="2014"/>
    <x v="4"/>
    <n v="143.1"/>
  </r>
  <r>
    <n v="53152"/>
    <x v="687"/>
    <x v="1"/>
    <n v="2178"/>
    <s v="US15"/>
    <x v="1"/>
    <x v="10"/>
    <n v="38"/>
    <n v="5.5"/>
    <n v="169"/>
    <n v="0.1"/>
    <n v="2014"/>
    <x v="4"/>
    <n v="152.1"/>
  </r>
  <r>
    <n v="53153"/>
    <x v="688"/>
    <x v="0"/>
    <n v="2230"/>
    <s v="UK3"/>
    <x v="1"/>
    <x v="7"/>
    <n v="39"/>
    <n v="6.5"/>
    <n v="189"/>
    <n v="0"/>
    <n v="2014"/>
    <x v="4"/>
    <n v="189"/>
  </r>
  <r>
    <n v="53154"/>
    <x v="689"/>
    <x v="3"/>
    <n v="2161"/>
    <s v="GER1"/>
    <x v="1"/>
    <x v="9"/>
    <s v="37-38"/>
    <n v="5"/>
    <n v="129"/>
    <n v="0"/>
    <n v="2014"/>
    <x v="4"/>
    <n v="129"/>
  </r>
  <r>
    <n v="53155"/>
    <x v="690"/>
    <x v="3"/>
    <n v="2154"/>
    <s v="GER3"/>
    <x v="1"/>
    <x v="3"/>
    <s v="39-40"/>
    <n v="7"/>
    <n v="169"/>
    <n v="0"/>
    <n v="2014"/>
    <x v="4"/>
    <n v="169"/>
  </r>
  <r>
    <n v="53156"/>
    <x v="691"/>
    <x v="1"/>
    <n v="2206"/>
    <s v="US2"/>
    <x v="1"/>
    <x v="2"/>
    <n v="40"/>
    <n v="7.5"/>
    <n v="139"/>
    <n v="0"/>
    <n v="2014"/>
    <x v="4"/>
    <n v="139"/>
  </r>
  <r>
    <n v="53157"/>
    <x v="692"/>
    <x v="3"/>
    <n v="2149"/>
    <s v="GER1"/>
    <x v="0"/>
    <x v="4"/>
    <s v="43-44"/>
    <n v="10"/>
    <n v="169"/>
    <n v="0.2"/>
    <n v="2014"/>
    <x v="4"/>
    <n v="135.20000000000002"/>
  </r>
  <r>
    <n v="53158"/>
    <x v="693"/>
    <x v="2"/>
    <n v="2226"/>
    <s v="CAN2"/>
    <x v="1"/>
    <x v="7"/>
    <n v="39"/>
    <n v="6.5"/>
    <n v="149"/>
    <n v="0.3"/>
    <n v="2014"/>
    <x v="4"/>
    <n v="104.3"/>
  </r>
  <r>
    <n v="53159"/>
    <x v="694"/>
    <x v="0"/>
    <n v="2148"/>
    <s v="UK2"/>
    <x v="0"/>
    <x v="2"/>
    <s v="42-43"/>
    <n v="9"/>
    <n v="139"/>
    <n v="0"/>
    <n v="2014"/>
    <x v="4"/>
    <n v="139"/>
  </r>
  <r>
    <n v="53160"/>
    <x v="695"/>
    <x v="2"/>
    <n v="2192"/>
    <s v="CAN6"/>
    <x v="0"/>
    <x v="5"/>
    <n v="43"/>
    <n v="9.5"/>
    <n v="199"/>
    <n v="0"/>
    <n v="2014"/>
    <x v="4"/>
    <n v="199"/>
  </r>
  <r>
    <n v="53160"/>
    <x v="695"/>
    <x v="2"/>
    <n v="2209"/>
    <s v="CAN6"/>
    <x v="1"/>
    <x v="6"/>
    <s v="38-39"/>
    <n v="6"/>
    <n v="169"/>
    <n v="0"/>
    <n v="2014"/>
    <x v="4"/>
    <n v="169"/>
  </r>
  <r>
    <n v="53161"/>
    <x v="696"/>
    <x v="3"/>
    <n v="2193"/>
    <s v="GER1"/>
    <x v="0"/>
    <x v="18"/>
    <n v="46"/>
    <n v="12.5"/>
    <n v="169"/>
    <n v="0"/>
    <n v="2014"/>
    <x v="4"/>
    <n v="169"/>
  </r>
  <r>
    <n v="53162"/>
    <x v="697"/>
    <x v="2"/>
    <n v="2172"/>
    <s v="CAN2"/>
    <x v="0"/>
    <x v="2"/>
    <s v="42-43"/>
    <n v="9"/>
    <n v="149"/>
    <n v="0"/>
    <n v="2014"/>
    <x v="4"/>
    <n v="149"/>
  </r>
  <r>
    <n v="53163"/>
    <x v="698"/>
    <x v="3"/>
    <n v="2160"/>
    <s v="GER1"/>
    <x v="1"/>
    <x v="3"/>
    <s v="39-40"/>
    <n v="7"/>
    <n v="129"/>
    <n v="0"/>
    <n v="2014"/>
    <x v="4"/>
    <n v="129"/>
  </r>
  <r>
    <n v="53164"/>
    <x v="699"/>
    <x v="3"/>
    <n v="2156"/>
    <s v="GER2"/>
    <x v="1"/>
    <x v="9"/>
    <s v="37-38"/>
    <n v="5"/>
    <n v="169"/>
    <n v="0"/>
    <n v="2014"/>
    <x v="4"/>
    <n v="169"/>
  </r>
  <r>
    <n v="53165"/>
    <x v="700"/>
    <x v="2"/>
    <n v="2147"/>
    <s v="CAN1"/>
    <x v="1"/>
    <x v="6"/>
    <s v="38-39"/>
    <n v="6"/>
    <n v="159"/>
    <n v="0.1"/>
    <n v="2014"/>
    <x v="4"/>
    <n v="143.1"/>
  </r>
  <r>
    <n v="53166"/>
    <x v="701"/>
    <x v="2"/>
    <n v="2210"/>
    <s v="CAN3"/>
    <x v="1"/>
    <x v="7"/>
    <n v="39"/>
    <n v="6.5"/>
    <n v="199"/>
    <n v="0.5"/>
    <n v="2014"/>
    <x v="4"/>
    <n v="99.5"/>
  </r>
  <r>
    <n v="53167"/>
    <x v="702"/>
    <x v="0"/>
    <n v="2176"/>
    <s v="UK2"/>
    <x v="0"/>
    <x v="5"/>
    <n v="43"/>
    <n v="9.5"/>
    <n v="169"/>
    <n v="0.3"/>
    <n v="2014"/>
    <x v="4"/>
    <n v="118.3"/>
  </r>
  <r>
    <n v="53168"/>
    <x v="703"/>
    <x v="2"/>
    <n v="2222"/>
    <s v="CAN2"/>
    <x v="0"/>
    <x v="3"/>
    <n v="42"/>
    <n v="8.5"/>
    <n v="129"/>
    <n v="0.5"/>
    <n v="2014"/>
    <x v="4"/>
    <n v="64.5"/>
  </r>
  <r>
    <n v="53168"/>
    <x v="703"/>
    <x v="2"/>
    <n v="2187"/>
    <s v="CAN2"/>
    <x v="1"/>
    <x v="6"/>
    <s v="38-39"/>
    <n v="6"/>
    <n v="199"/>
    <n v="0"/>
    <n v="2014"/>
    <x v="4"/>
    <n v="199"/>
  </r>
  <r>
    <n v="53169"/>
    <x v="704"/>
    <x v="3"/>
    <n v="2209"/>
    <s v="GER1"/>
    <x v="0"/>
    <x v="4"/>
    <s v="43-44"/>
    <n v="10"/>
    <n v="139"/>
    <n v="0.5"/>
    <n v="2014"/>
    <x v="4"/>
    <n v="69.5"/>
  </r>
  <r>
    <n v="53170"/>
    <x v="705"/>
    <x v="1"/>
    <n v="2202"/>
    <s v="US12"/>
    <x v="0"/>
    <x v="10"/>
    <s v="40-41"/>
    <n v="7"/>
    <n v="169"/>
    <n v="0"/>
    <n v="2014"/>
    <x v="4"/>
    <n v="169"/>
  </r>
  <r>
    <n v="53171"/>
    <x v="706"/>
    <x v="0"/>
    <n v="2148"/>
    <s v="UK2"/>
    <x v="0"/>
    <x v="2"/>
    <s v="42-43"/>
    <n v="9"/>
    <n v="139"/>
    <n v="0"/>
    <n v="2014"/>
    <x v="4"/>
    <n v="139"/>
  </r>
  <r>
    <n v="53172"/>
    <x v="707"/>
    <x v="1"/>
    <n v="2206"/>
    <s v="US15"/>
    <x v="0"/>
    <x v="6"/>
    <n v="41"/>
    <n v="7.5"/>
    <n v="139"/>
    <n v="0.3"/>
    <n v="2014"/>
    <x v="4"/>
    <n v="97.3"/>
  </r>
  <r>
    <n v="53173"/>
    <x v="707"/>
    <x v="2"/>
    <n v="2226"/>
    <s v="CAN5"/>
    <x v="0"/>
    <x v="12"/>
    <n v="47"/>
    <n v="13.5"/>
    <n v="149"/>
    <n v="0"/>
    <n v="2014"/>
    <x v="4"/>
    <n v="149"/>
  </r>
  <r>
    <n v="53174"/>
    <x v="708"/>
    <x v="3"/>
    <n v="2184"/>
    <s v="GER2"/>
    <x v="1"/>
    <x v="9"/>
    <s v="37-38"/>
    <n v="5"/>
    <n v="199"/>
    <n v="0"/>
    <n v="2014"/>
    <x v="4"/>
    <n v="199"/>
  </r>
  <r>
    <n v="53175"/>
    <x v="709"/>
    <x v="3"/>
    <n v="2193"/>
    <s v="GER1"/>
    <x v="0"/>
    <x v="18"/>
    <n v="46"/>
    <n v="12.5"/>
    <n v="169"/>
    <n v="0"/>
    <n v="2014"/>
    <x v="4"/>
    <n v="169"/>
  </r>
  <r>
    <n v="53176"/>
    <x v="710"/>
    <x v="2"/>
    <n v="2225"/>
    <s v="CAN1"/>
    <x v="1"/>
    <x v="7"/>
    <n v="39"/>
    <n v="6.5"/>
    <n v="189"/>
    <n v="0"/>
    <n v="2014"/>
    <x v="4"/>
    <n v="189"/>
  </r>
  <r>
    <n v="53177"/>
    <x v="711"/>
    <x v="3"/>
    <n v="2237"/>
    <s v="GER2"/>
    <x v="1"/>
    <x v="9"/>
    <s v="37-38"/>
    <n v="5"/>
    <n v="189"/>
    <n v="0.1"/>
    <n v="2014"/>
    <x v="4"/>
    <n v="170.1"/>
  </r>
  <r>
    <n v="53177"/>
    <x v="711"/>
    <x v="3"/>
    <n v="2149"/>
    <s v="GER1"/>
    <x v="0"/>
    <x v="4"/>
    <s v="43-44"/>
    <n v="10"/>
    <n v="169"/>
    <n v="0.2"/>
    <n v="2014"/>
    <x v="4"/>
    <n v="135.20000000000002"/>
  </r>
  <r>
    <n v="53178"/>
    <x v="712"/>
    <x v="0"/>
    <n v="2150"/>
    <s v="UK2"/>
    <x v="1"/>
    <x v="3"/>
    <s v="39-40"/>
    <n v="7"/>
    <n v="159"/>
    <n v="0"/>
    <n v="2014"/>
    <x v="4"/>
    <n v="159"/>
  </r>
  <r>
    <n v="53179"/>
    <x v="713"/>
    <x v="1"/>
    <n v="2162"/>
    <s v="US3"/>
    <x v="1"/>
    <x v="7"/>
    <n v="39"/>
    <n v="6.5"/>
    <n v="129"/>
    <n v="0.1"/>
    <n v="2014"/>
    <x v="4"/>
    <n v="116.10000000000001"/>
  </r>
  <r>
    <n v="53180"/>
    <x v="714"/>
    <x v="2"/>
    <n v="2181"/>
    <s v="CAN1"/>
    <x v="1"/>
    <x v="10"/>
    <n v="38"/>
    <n v="5.5"/>
    <n v="189"/>
    <n v="0.5"/>
    <n v="2014"/>
    <x v="4"/>
    <n v="94.5"/>
  </r>
  <r>
    <n v="53180"/>
    <x v="714"/>
    <x v="2"/>
    <n v="2226"/>
    <s v="CAN2"/>
    <x v="1"/>
    <x v="7"/>
    <n v="39"/>
    <n v="6.5"/>
    <n v="149"/>
    <n v="0.3"/>
    <n v="2014"/>
    <x v="4"/>
    <n v="104.3"/>
  </r>
  <r>
    <n v="53181"/>
    <x v="715"/>
    <x v="2"/>
    <n v="2232"/>
    <s v="CAN1"/>
    <x v="0"/>
    <x v="2"/>
    <s v="42-43"/>
    <n v="9"/>
    <n v="139"/>
    <n v="0"/>
    <n v="2014"/>
    <x v="4"/>
    <n v="139"/>
  </r>
  <r>
    <n v="53182"/>
    <x v="716"/>
    <x v="3"/>
    <n v="2203"/>
    <s v="GER2"/>
    <x v="1"/>
    <x v="6"/>
    <s v="38-39"/>
    <n v="6"/>
    <n v="159"/>
    <n v="0.3"/>
    <n v="2014"/>
    <x v="4"/>
    <n v="111.3"/>
  </r>
  <r>
    <n v="53182"/>
    <x v="716"/>
    <x v="3"/>
    <n v="2215"/>
    <s v="GER1"/>
    <x v="1"/>
    <x v="2"/>
    <n v="40"/>
    <n v="7.5"/>
    <n v="189"/>
    <n v="0"/>
    <n v="2014"/>
    <x v="4"/>
    <n v="189"/>
  </r>
  <r>
    <n v="53183"/>
    <x v="717"/>
    <x v="0"/>
    <n v="2190"/>
    <s v="UK2"/>
    <x v="0"/>
    <x v="2"/>
    <s v="42-43"/>
    <n v="9"/>
    <n v="189"/>
    <n v="0"/>
    <n v="2014"/>
    <x v="4"/>
    <n v="189"/>
  </r>
  <r>
    <n v="53184"/>
    <x v="718"/>
    <x v="1"/>
    <n v="2168"/>
    <s v="US6"/>
    <x v="1"/>
    <x v="7"/>
    <n v="39"/>
    <n v="6.5"/>
    <n v="129"/>
    <n v="0"/>
    <n v="2014"/>
    <x v="4"/>
    <n v="129"/>
  </r>
  <r>
    <n v="53185"/>
    <x v="719"/>
    <x v="2"/>
    <n v="2204"/>
    <s v="CAN1"/>
    <x v="1"/>
    <x v="10"/>
    <n v="38"/>
    <n v="5.5"/>
    <n v="149"/>
    <n v="0"/>
    <n v="2014"/>
    <x v="4"/>
    <n v="149"/>
  </r>
  <r>
    <n v="53185"/>
    <x v="719"/>
    <x v="2"/>
    <n v="2210"/>
    <s v="CAN3"/>
    <x v="1"/>
    <x v="7"/>
    <n v="39"/>
    <n v="6.5"/>
    <n v="199"/>
    <n v="0.5"/>
    <n v="2014"/>
    <x v="4"/>
    <n v="99.5"/>
  </r>
  <r>
    <n v="53186"/>
    <x v="720"/>
    <x v="2"/>
    <n v="2231"/>
    <s v="CAN6"/>
    <x v="1"/>
    <x v="3"/>
    <s v="39-40"/>
    <n v="7"/>
    <n v="139"/>
    <n v="0.1"/>
    <n v="2014"/>
    <x v="4"/>
    <n v="125.10000000000001"/>
  </r>
  <r>
    <n v="53187"/>
    <x v="720"/>
    <x v="3"/>
    <n v="2220"/>
    <s v="GER3"/>
    <x v="1"/>
    <x v="9"/>
    <s v="37-38"/>
    <n v="5"/>
    <n v="169"/>
    <n v="0"/>
    <n v="2014"/>
    <x v="4"/>
    <n v="169"/>
  </r>
  <r>
    <n v="53188"/>
    <x v="721"/>
    <x v="1"/>
    <n v="2229"/>
    <s v="US14"/>
    <x v="0"/>
    <x v="3"/>
    <n v="42"/>
    <n v="8.5"/>
    <n v="129"/>
    <n v="0"/>
    <n v="2014"/>
    <x v="4"/>
    <n v="129"/>
  </r>
  <r>
    <n v="53189"/>
    <x v="721"/>
    <x v="3"/>
    <n v="2201"/>
    <s v="GER1"/>
    <x v="1"/>
    <x v="6"/>
    <s v="38-39"/>
    <n v="6"/>
    <n v="199"/>
    <n v="0.2"/>
    <n v="2014"/>
    <x v="4"/>
    <n v="159.20000000000002"/>
  </r>
  <r>
    <n v="53190"/>
    <x v="722"/>
    <x v="3"/>
    <n v="2200"/>
    <s v="GER2"/>
    <x v="0"/>
    <x v="2"/>
    <s v="42-43"/>
    <n v="9"/>
    <n v="179"/>
    <n v="0"/>
    <n v="2014"/>
    <x v="4"/>
    <n v="179"/>
  </r>
  <r>
    <n v="53191"/>
    <x v="723"/>
    <x v="3"/>
    <n v="2194"/>
    <s v="GER2"/>
    <x v="1"/>
    <x v="3"/>
    <s v="39-40"/>
    <n v="7"/>
    <n v="199"/>
    <n v="0.2"/>
    <n v="2014"/>
    <x v="4"/>
    <n v="159.20000000000002"/>
  </r>
  <r>
    <n v="53192"/>
    <x v="724"/>
    <x v="0"/>
    <n v="2219"/>
    <s v="UK1"/>
    <x v="1"/>
    <x v="3"/>
    <s v="39-40"/>
    <n v="7"/>
    <n v="179"/>
    <n v="0"/>
    <n v="2014"/>
    <x v="4"/>
    <n v="179"/>
  </r>
  <r>
    <n v="53193"/>
    <x v="725"/>
    <x v="0"/>
    <n v="2188"/>
    <s v="UK2"/>
    <x v="1"/>
    <x v="7"/>
    <n v="39"/>
    <n v="6.5"/>
    <n v="169"/>
    <n v="0"/>
    <n v="2014"/>
    <x v="4"/>
    <n v="169"/>
  </r>
  <r>
    <n v="53194"/>
    <x v="726"/>
    <x v="2"/>
    <n v="2152"/>
    <s v="CAN1"/>
    <x v="0"/>
    <x v="2"/>
    <s v="42-43"/>
    <n v="9"/>
    <n v="159"/>
    <n v="0.3"/>
    <n v="2014"/>
    <x v="4"/>
    <n v="111.3"/>
  </r>
  <r>
    <n v="53194"/>
    <x v="726"/>
    <x v="2"/>
    <n v="2226"/>
    <s v="CAN3"/>
    <x v="1"/>
    <x v="3"/>
    <s v="39-40"/>
    <n v="7"/>
    <n v="199"/>
    <n v="0"/>
    <n v="2014"/>
    <x v="4"/>
    <n v="199"/>
  </r>
  <r>
    <n v="53195"/>
    <x v="727"/>
    <x v="3"/>
    <n v="2215"/>
    <s v="GER1"/>
    <x v="1"/>
    <x v="6"/>
    <s v="38-39"/>
    <n v="6"/>
    <n v="159"/>
    <n v="0.5"/>
    <n v="2014"/>
    <x v="4"/>
    <n v="79.5"/>
  </r>
  <r>
    <n v="53195"/>
    <x v="727"/>
    <x v="3"/>
    <n v="2157"/>
    <s v="GER2"/>
    <x v="1"/>
    <x v="2"/>
    <n v="40"/>
    <n v="7.5"/>
    <n v="169"/>
    <n v="0.1"/>
    <n v="2014"/>
    <x v="4"/>
    <n v="152.1"/>
  </r>
  <r>
    <n v="53196"/>
    <x v="728"/>
    <x v="3"/>
    <n v="2222"/>
    <s v="GER1"/>
    <x v="0"/>
    <x v="5"/>
    <n v="43"/>
    <n v="9.5"/>
    <n v="159"/>
    <n v="0"/>
    <n v="2014"/>
    <x v="4"/>
    <n v="159"/>
  </r>
  <r>
    <n v="53197"/>
    <x v="729"/>
    <x v="3"/>
    <n v="2227"/>
    <s v="GER1"/>
    <x v="1"/>
    <x v="3"/>
    <s v="39-40"/>
    <n v="7"/>
    <n v="149"/>
    <n v="0.1"/>
    <n v="2014"/>
    <x v="4"/>
    <n v="134.1"/>
  </r>
  <r>
    <n v="53198"/>
    <x v="730"/>
    <x v="2"/>
    <n v="2219"/>
    <s v="CAN6"/>
    <x v="1"/>
    <x v="5"/>
    <s v="40-41"/>
    <n v="8"/>
    <n v="179"/>
    <n v="0.5"/>
    <n v="2014"/>
    <x v="4"/>
    <n v="89.5"/>
  </r>
  <r>
    <n v="53199"/>
    <x v="731"/>
    <x v="1"/>
    <n v="2240"/>
    <s v="US12"/>
    <x v="0"/>
    <x v="4"/>
    <s v="43-44"/>
    <n v="10"/>
    <n v="199"/>
    <n v="0"/>
    <n v="2014"/>
    <x v="4"/>
    <n v="199"/>
  </r>
  <r>
    <n v="53200"/>
    <x v="732"/>
    <x v="2"/>
    <n v="2169"/>
    <s v="CAN6"/>
    <x v="0"/>
    <x v="2"/>
    <s v="42-43"/>
    <n v="9"/>
    <n v="169"/>
    <n v="0.3"/>
    <n v="2014"/>
    <x v="4"/>
    <n v="118.3"/>
  </r>
  <r>
    <n v="53200"/>
    <x v="732"/>
    <x v="2"/>
    <n v="2181"/>
    <s v="CAN2"/>
    <x v="1"/>
    <x v="3"/>
    <s v="39-40"/>
    <n v="7"/>
    <n v="139"/>
    <n v="0.1"/>
    <n v="2014"/>
    <x v="4"/>
    <n v="125.10000000000001"/>
  </r>
  <r>
    <n v="53201"/>
    <x v="733"/>
    <x v="1"/>
    <n v="2203"/>
    <s v="US8"/>
    <x v="1"/>
    <x v="6"/>
    <s v="38-39"/>
    <n v="6"/>
    <n v="179"/>
    <n v="0.5"/>
    <n v="2014"/>
    <x v="4"/>
    <n v="89.5"/>
  </r>
  <r>
    <n v="53202"/>
    <x v="734"/>
    <x v="2"/>
    <n v="2240"/>
    <s v="CAN6"/>
    <x v="0"/>
    <x v="7"/>
    <s v="41-42"/>
    <n v="8"/>
    <n v="189"/>
    <n v="0"/>
    <n v="2014"/>
    <x v="4"/>
    <n v="189"/>
  </r>
  <r>
    <n v="53203"/>
    <x v="735"/>
    <x v="3"/>
    <n v="2189"/>
    <s v="GER3"/>
    <x v="1"/>
    <x v="3"/>
    <s v="39-40"/>
    <n v="7"/>
    <n v="149"/>
    <n v="0.3"/>
    <n v="2014"/>
    <x v="4"/>
    <n v="104.3"/>
  </r>
  <r>
    <n v="53204"/>
    <x v="736"/>
    <x v="2"/>
    <n v="2168"/>
    <s v="CAN6"/>
    <x v="0"/>
    <x v="5"/>
    <n v="43"/>
    <n v="9.5"/>
    <n v="129"/>
    <n v="0"/>
    <n v="2014"/>
    <x v="4"/>
    <n v="129"/>
  </r>
  <r>
    <n v="53205"/>
    <x v="737"/>
    <x v="3"/>
    <n v="2242"/>
    <s v="GER2"/>
    <x v="1"/>
    <x v="9"/>
    <s v="37-38"/>
    <n v="5"/>
    <n v="179"/>
    <n v="0"/>
    <n v="2014"/>
    <x v="4"/>
    <n v="179"/>
  </r>
  <r>
    <n v="53206"/>
    <x v="738"/>
    <x v="1"/>
    <n v="2236"/>
    <s v="US7"/>
    <x v="0"/>
    <x v="2"/>
    <s v="42-43"/>
    <n v="9"/>
    <n v="169"/>
    <n v="0.2"/>
    <n v="2014"/>
    <x v="4"/>
    <n v="135.20000000000002"/>
  </r>
  <r>
    <n v="53207"/>
    <x v="739"/>
    <x v="0"/>
    <n v="2176"/>
    <s v="UK2"/>
    <x v="1"/>
    <x v="7"/>
    <n v="39"/>
    <n v="6.5"/>
    <n v="149"/>
    <n v="0"/>
    <n v="2014"/>
    <x v="4"/>
    <n v="149"/>
  </r>
  <r>
    <n v="53208"/>
    <x v="740"/>
    <x v="1"/>
    <n v="2187"/>
    <s v="US15"/>
    <x v="1"/>
    <x v="7"/>
    <n v="39"/>
    <n v="6.5"/>
    <n v="189"/>
    <n v="0"/>
    <n v="2014"/>
    <x v="4"/>
    <n v="189"/>
  </r>
  <r>
    <n v="53209"/>
    <x v="741"/>
    <x v="0"/>
    <n v="2151"/>
    <s v="UK3"/>
    <x v="0"/>
    <x v="2"/>
    <s v="42-43"/>
    <n v="9"/>
    <n v="169"/>
    <n v="0"/>
    <n v="2014"/>
    <x v="4"/>
    <n v="169"/>
  </r>
  <r>
    <n v="53210"/>
    <x v="741"/>
    <x v="3"/>
    <n v="2185"/>
    <s v="GER2"/>
    <x v="1"/>
    <x v="7"/>
    <n v="39"/>
    <n v="6.5"/>
    <n v="199"/>
    <n v="0"/>
    <n v="2014"/>
    <x v="4"/>
    <n v="199"/>
  </r>
  <r>
    <n v="53210"/>
    <x v="741"/>
    <x v="3"/>
    <n v="2179"/>
    <s v="GER2"/>
    <x v="1"/>
    <x v="3"/>
    <s v="39-40"/>
    <n v="7"/>
    <n v="159"/>
    <n v="0"/>
    <n v="2014"/>
    <x v="4"/>
    <n v="159"/>
  </r>
  <r>
    <n v="53211"/>
    <x v="742"/>
    <x v="3"/>
    <n v="2169"/>
    <s v="GER2"/>
    <x v="0"/>
    <x v="0"/>
    <n v="44"/>
    <n v="10.5"/>
    <n v="199"/>
    <n v="0.5"/>
    <n v="2014"/>
    <x v="4"/>
    <n v="99.5"/>
  </r>
  <r>
    <n v="53212"/>
    <x v="743"/>
    <x v="3"/>
    <n v="2195"/>
    <s v="GER3"/>
    <x v="1"/>
    <x v="17"/>
    <s v="35-36"/>
    <n v="3"/>
    <n v="189"/>
    <n v="0"/>
    <n v="2014"/>
    <x v="4"/>
    <n v="189"/>
  </r>
  <r>
    <n v="53213"/>
    <x v="744"/>
    <x v="3"/>
    <n v="2226"/>
    <s v="GER2"/>
    <x v="0"/>
    <x v="8"/>
    <n v="45"/>
    <n v="11.5"/>
    <n v="129"/>
    <n v="0.3"/>
    <n v="2014"/>
    <x v="4"/>
    <n v="90.3"/>
  </r>
  <r>
    <n v="53213"/>
    <x v="744"/>
    <x v="3"/>
    <n v="2224"/>
    <s v="GER2"/>
    <x v="0"/>
    <x v="12"/>
    <n v="47"/>
    <n v="13.5"/>
    <n v="189"/>
    <n v="0"/>
    <n v="2014"/>
    <x v="4"/>
    <n v="189"/>
  </r>
  <r>
    <n v="53214"/>
    <x v="745"/>
    <x v="0"/>
    <n v="2159"/>
    <s v="UK5"/>
    <x v="1"/>
    <x v="11"/>
    <s v="36-37"/>
    <n v="4"/>
    <n v="189"/>
    <n v="0.5"/>
    <n v="2014"/>
    <x v="4"/>
    <n v="94.5"/>
  </r>
  <r>
    <n v="53215"/>
    <x v="746"/>
    <x v="3"/>
    <n v="2220"/>
    <s v="GER3"/>
    <x v="1"/>
    <x v="9"/>
    <s v="37-38"/>
    <n v="5"/>
    <n v="169"/>
    <n v="0"/>
    <n v="2014"/>
    <x v="4"/>
    <n v="169"/>
  </r>
  <r>
    <n v="53216"/>
    <x v="747"/>
    <x v="1"/>
    <n v="2172"/>
    <s v="US3"/>
    <x v="0"/>
    <x v="3"/>
    <n v="42"/>
    <n v="8.5"/>
    <n v="139"/>
    <n v="0.1"/>
    <n v="2014"/>
    <x v="4"/>
    <n v="125.10000000000001"/>
  </r>
  <r>
    <n v="53217"/>
    <x v="748"/>
    <x v="1"/>
    <n v="2154"/>
    <s v="US15"/>
    <x v="1"/>
    <x v="7"/>
    <n v="39"/>
    <n v="6.5"/>
    <n v="149"/>
    <n v="0"/>
    <n v="2014"/>
    <x v="4"/>
    <n v="149"/>
  </r>
  <r>
    <n v="53218"/>
    <x v="749"/>
    <x v="3"/>
    <n v="2194"/>
    <s v="GER2"/>
    <x v="1"/>
    <x v="3"/>
    <s v="39-40"/>
    <n v="7"/>
    <n v="199"/>
    <n v="0.2"/>
    <n v="2014"/>
    <x v="4"/>
    <n v="159.20000000000002"/>
  </r>
  <r>
    <n v="53218"/>
    <x v="749"/>
    <x v="3"/>
    <n v="2179"/>
    <s v="GER2"/>
    <x v="1"/>
    <x v="3"/>
    <s v="39-40"/>
    <n v="7"/>
    <n v="159"/>
    <n v="0"/>
    <n v="2014"/>
    <x v="4"/>
    <n v="159"/>
  </r>
  <r>
    <n v="53219"/>
    <x v="749"/>
    <x v="1"/>
    <n v="2223"/>
    <s v="US13"/>
    <x v="0"/>
    <x v="3"/>
    <n v="42"/>
    <n v="8.5"/>
    <n v="179"/>
    <n v="0.5"/>
    <n v="2014"/>
    <x v="4"/>
    <n v="89.5"/>
  </r>
  <r>
    <n v="53220"/>
    <x v="750"/>
    <x v="3"/>
    <n v="2218"/>
    <s v="GER1"/>
    <x v="0"/>
    <x v="3"/>
    <n v="42"/>
    <n v="8.5"/>
    <n v="129"/>
    <n v="0"/>
    <n v="2014"/>
    <x v="4"/>
    <n v="129"/>
  </r>
  <r>
    <n v="53221"/>
    <x v="751"/>
    <x v="1"/>
    <n v="2227"/>
    <s v="US15"/>
    <x v="0"/>
    <x v="3"/>
    <n v="42"/>
    <n v="8.5"/>
    <n v="149"/>
    <n v="0.5"/>
    <n v="2014"/>
    <x v="4"/>
    <n v="74.5"/>
  </r>
  <r>
    <n v="53222"/>
    <x v="752"/>
    <x v="3"/>
    <n v="2178"/>
    <s v="GER2"/>
    <x v="1"/>
    <x v="17"/>
    <s v="35-36"/>
    <n v="3"/>
    <n v="139"/>
    <n v="0.1"/>
    <n v="2014"/>
    <x v="4"/>
    <n v="125.10000000000001"/>
  </r>
  <r>
    <n v="53223"/>
    <x v="753"/>
    <x v="3"/>
    <n v="2156"/>
    <s v="GER3"/>
    <x v="0"/>
    <x v="5"/>
    <n v="43"/>
    <n v="9.5"/>
    <n v="159"/>
    <n v="0.5"/>
    <n v="2014"/>
    <x v="4"/>
    <n v="79.5"/>
  </r>
  <r>
    <n v="53223"/>
    <x v="753"/>
    <x v="3"/>
    <n v="2226"/>
    <s v="GER2"/>
    <x v="0"/>
    <x v="8"/>
    <n v="45"/>
    <n v="11.5"/>
    <n v="129"/>
    <n v="0.3"/>
    <n v="2014"/>
    <x v="4"/>
    <n v="90.3"/>
  </r>
  <r>
    <n v="53224"/>
    <x v="754"/>
    <x v="0"/>
    <n v="2158"/>
    <s v="UK4"/>
    <x v="1"/>
    <x v="11"/>
    <s v="36-37"/>
    <n v="4"/>
    <n v="189"/>
    <n v="0"/>
    <n v="2014"/>
    <x v="4"/>
    <n v="189"/>
  </r>
  <r>
    <n v="53225"/>
    <x v="755"/>
    <x v="2"/>
    <n v="2152"/>
    <s v="CAN1"/>
    <x v="0"/>
    <x v="2"/>
    <s v="42-43"/>
    <n v="9"/>
    <n v="159"/>
    <n v="0.3"/>
    <n v="2014"/>
    <x v="4"/>
    <n v="111.3"/>
  </r>
  <r>
    <n v="53226"/>
    <x v="756"/>
    <x v="1"/>
    <n v="2186"/>
    <s v="US11"/>
    <x v="0"/>
    <x v="2"/>
    <s v="42-43"/>
    <n v="9"/>
    <n v="199"/>
    <n v="0.3"/>
    <n v="2014"/>
    <x v="4"/>
    <n v="139.29999999999998"/>
  </r>
  <r>
    <n v="53227"/>
    <x v="757"/>
    <x v="2"/>
    <n v="2151"/>
    <s v="CAN5"/>
    <x v="1"/>
    <x v="7"/>
    <n v="39"/>
    <n v="6.5"/>
    <n v="159"/>
    <n v="0"/>
    <n v="2014"/>
    <x v="4"/>
    <n v="159"/>
  </r>
  <r>
    <n v="53228"/>
    <x v="758"/>
    <x v="1"/>
    <n v="2172"/>
    <s v="US15"/>
    <x v="1"/>
    <x v="7"/>
    <n v="39"/>
    <n v="6.5"/>
    <n v="149"/>
    <n v="0"/>
    <n v="2014"/>
    <x v="4"/>
    <n v="149"/>
  </r>
  <r>
    <n v="53229"/>
    <x v="759"/>
    <x v="3"/>
    <n v="2235"/>
    <s v="GER1"/>
    <x v="1"/>
    <x v="7"/>
    <n v="39"/>
    <n v="6.5"/>
    <n v="199"/>
    <n v="0"/>
    <n v="2014"/>
    <x v="4"/>
    <n v="199"/>
  </r>
  <r>
    <n v="53229"/>
    <x v="759"/>
    <x v="3"/>
    <n v="2227"/>
    <s v="GER1"/>
    <x v="1"/>
    <x v="3"/>
    <s v="39-40"/>
    <n v="7"/>
    <n v="149"/>
    <n v="0.1"/>
    <n v="2014"/>
    <x v="4"/>
    <n v="134.1"/>
  </r>
  <r>
    <n v="53229"/>
    <x v="759"/>
    <x v="3"/>
    <n v="2194"/>
    <s v="GER2"/>
    <x v="1"/>
    <x v="3"/>
    <s v="39-40"/>
    <n v="7"/>
    <n v="199"/>
    <n v="0.2"/>
    <n v="2014"/>
    <x v="4"/>
    <n v="159.20000000000002"/>
  </r>
  <r>
    <n v="53230"/>
    <x v="760"/>
    <x v="2"/>
    <n v="2215"/>
    <s v="CAN6"/>
    <x v="1"/>
    <x v="6"/>
    <s v="38-39"/>
    <n v="6"/>
    <n v="189"/>
    <n v="0.3"/>
    <n v="2014"/>
    <x v="4"/>
    <n v="132.29999999999998"/>
  </r>
  <r>
    <n v="53231"/>
    <x v="761"/>
    <x v="1"/>
    <n v="2153"/>
    <s v="US15"/>
    <x v="0"/>
    <x v="4"/>
    <s v="43-44"/>
    <n v="10"/>
    <n v="189"/>
    <n v="0.1"/>
    <n v="2014"/>
    <x v="4"/>
    <n v="170.1"/>
  </r>
  <r>
    <n v="53232"/>
    <x v="762"/>
    <x v="3"/>
    <n v="2242"/>
    <s v="GER3"/>
    <x v="0"/>
    <x v="4"/>
    <s v="43-44"/>
    <n v="10"/>
    <n v="159"/>
    <n v="0.2"/>
    <n v="2014"/>
    <x v="4"/>
    <n v="127.2"/>
  </r>
  <r>
    <n v="53232"/>
    <x v="762"/>
    <x v="3"/>
    <n v="2156"/>
    <s v="GER3"/>
    <x v="0"/>
    <x v="5"/>
    <n v="43"/>
    <n v="9.5"/>
    <n v="159"/>
    <n v="0.5"/>
    <n v="2014"/>
    <x v="4"/>
    <n v="79.5"/>
  </r>
  <r>
    <n v="53233"/>
    <x v="763"/>
    <x v="2"/>
    <n v="2219"/>
    <s v="CAN6"/>
    <x v="1"/>
    <x v="5"/>
    <s v="40-41"/>
    <n v="8"/>
    <n v="179"/>
    <n v="0.5"/>
    <n v="2014"/>
    <x v="4"/>
    <n v="89.5"/>
  </r>
  <r>
    <n v="53234"/>
    <x v="764"/>
    <x v="1"/>
    <n v="2163"/>
    <s v="US10"/>
    <x v="1"/>
    <x v="3"/>
    <s v="39-40"/>
    <n v="7"/>
    <n v="169"/>
    <n v="0.3"/>
    <n v="2014"/>
    <x v="4"/>
    <n v="118.3"/>
  </r>
  <r>
    <n v="53235"/>
    <x v="765"/>
    <x v="1"/>
    <n v="2227"/>
    <s v="US15"/>
    <x v="0"/>
    <x v="3"/>
    <n v="42"/>
    <n v="8.5"/>
    <n v="149"/>
    <n v="0.5"/>
    <n v="2014"/>
    <x v="4"/>
    <n v="74.5"/>
  </r>
  <r>
    <n v="53236"/>
    <x v="766"/>
    <x v="0"/>
    <n v="2189"/>
    <s v="UK4"/>
    <x v="0"/>
    <x v="10"/>
    <s v="40-41"/>
    <n v="7"/>
    <n v="139"/>
    <n v="0"/>
    <n v="2014"/>
    <x v="4"/>
    <n v="139"/>
  </r>
  <r>
    <n v="53237"/>
    <x v="767"/>
    <x v="1"/>
    <n v="2147"/>
    <s v="US15"/>
    <x v="0"/>
    <x v="2"/>
    <s v="42-43"/>
    <n v="9"/>
    <n v="129"/>
    <n v="0"/>
    <n v="2014"/>
    <x v="4"/>
    <n v="129"/>
  </r>
  <r>
    <n v="53238"/>
    <x v="768"/>
    <x v="2"/>
    <n v="2199"/>
    <s v="CAN1"/>
    <x v="1"/>
    <x v="7"/>
    <n v="39"/>
    <n v="6.5"/>
    <n v="169"/>
    <n v="0"/>
    <n v="2014"/>
    <x v="4"/>
    <n v="169"/>
  </r>
  <r>
    <n v="53239"/>
    <x v="769"/>
    <x v="1"/>
    <n v="2236"/>
    <s v="US7"/>
    <x v="0"/>
    <x v="2"/>
    <s v="42-43"/>
    <n v="9"/>
    <n v="169"/>
    <n v="0.2"/>
    <n v="2014"/>
    <x v="4"/>
    <n v="135.20000000000002"/>
  </r>
  <r>
    <n v="53240"/>
    <x v="770"/>
    <x v="1"/>
    <n v="2238"/>
    <s v="US15"/>
    <x v="0"/>
    <x v="3"/>
    <n v="42"/>
    <n v="8.5"/>
    <n v="149"/>
    <n v="0"/>
    <n v="2014"/>
    <x v="4"/>
    <n v="149"/>
  </r>
  <r>
    <n v="53241"/>
    <x v="771"/>
    <x v="1"/>
    <n v="2153"/>
    <s v="US15"/>
    <x v="0"/>
    <x v="4"/>
    <s v="43-44"/>
    <n v="10"/>
    <n v="189"/>
    <n v="0.1"/>
    <n v="2014"/>
    <x v="4"/>
    <n v="170.1"/>
  </r>
  <r>
    <n v="53242"/>
    <x v="772"/>
    <x v="0"/>
    <n v="2148"/>
    <s v="UK2"/>
    <x v="0"/>
    <x v="1"/>
    <s v="44-45"/>
    <n v="11"/>
    <n v="189"/>
    <n v="0"/>
    <n v="2014"/>
    <x v="4"/>
    <n v="189"/>
  </r>
  <r>
    <n v="53243"/>
    <x v="773"/>
    <x v="1"/>
    <n v="2185"/>
    <s v="US11"/>
    <x v="0"/>
    <x v="3"/>
    <n v="42"/>
    <n v="8.5"/>
    <n v="159"/>
    <n v="0.3"/>
    <n v="2014"/>
    <x v="4"/>
    <n v="111.3"/>
  </r>
  <r>
    <n v="53244"/>
    <x v="774"/>
    <x v="2"/>
    <n v="2151"/>
    <s v="CAN5"/>
    <x v="1"/>
    <x v="7"/>
    <n v="39"/>
    <n v="6.5"/>
    <n v="159"/>
    <n v="0"/>
    <n v="2014"/>
    <x v="4"/>
    <n v="159"/>
  </r>
  <r>
    <n v="53245"/>
    <x v="775"/>
    <x v="2"/>
    <n v="2176"/>
    <s v="CAN5"/>
    <x v="1"/>
    <x v="6"/>
    <s v="38-39"/>
    <n v="6"/>
    <n v="139"/>
    <n v="0"/>
    <n v="2014"/>
    <x v="4"/>
    <n v="139"/>
  </r>
  <r>
    <n v="53246"/>
    <x v="776"/>
    <x v="1"/>
    <n v="2176"/>
    <s v="US3"/>
    <x v="1"/>
    <x v="3"/>
    <s v="39-40"/>
    <n v="7"/>
    <n v="139"/>
    <n v="0"/>
    <n v="2014"/>
    <x v="4"/>
    <n v="139"/>
  </r>
  <r>
    <n v="53247"/>
    <x v="777"/>
    <x v="3"/>
    <n v="2152"/>
    <s v="GER2"/>
    <x v="1"/>
    <x v="3"/>
    <s v="39-40"/>
    <n v="7"/>
    <n v="199"/>
    <n v="0.5"/>
    <n v="2014"/>
    <x v="4"/>
    <n v="99.5"/>
  </r>
  <r>
    <n v="53248"/>
    <x v="777"/>
    <x v="0"/>
    <n v="2153"/>
    <s v="UK1"/>
    <x v="0"/>
    <x v="4"/>
    <s v="43-44"/>
    <n v="10"/>
    <n v="179"/>
    <n v="0.5"/>
    <n v="2014"/>
    <x v="4"/>
    <n v="89.5"/>
  </r>
  <r>
    <n v="53249"/>
    <x v="778"/>
    <x v="0"/>
    <n v="2160"/>
    <s v="UK1"/>
    <x v="0"/>
    <x v="3"/>
    <n v="42"/>
    <n v="8.5"/>
    <n v="189"/>
    <n v="0"/>
    <n v="2014"/>
    <x v="4"/>
    <n v="189"/>
  </r>
  <r>
    <n v="53250"/>
    <x v="779"/>
    <x v="2"/>
    <n v="2182"/>
    <s v="CAN1"/>
    <x v="1"/>
    <x v="5"/>
    <s v="40-41"/>
    <n v="8"/>
    <n v="189"/>
    <n v="0"/>
    <n v="2014"/>
    <x v="4"/>
    <n v="189"/>
  </r>
  <r>
    <n v="53251"/>
    <x v="780"/>
    <x v="1"/>
    <n v="2227"/>
    <s v="US15"/>
    <x v="0"/>
    <x v="3"/>
    <n v="42"/>
    <n v="8.5"/>
    <n v="149"/>
    <n v="0.5"/>
    <n v="2014"/>
    <x v="4"/>
    <n v="74.5"/>
  </r>
  <r>
    <n v="53252"/>
    <x v="781"/>
    <x v="3"/>
    <n v="2224"/>
    <s v="GER2"/>
    <x v="0"/>
    <x v="12"/>
    <n v="47"/>
    <n v="13.5"/>
    <n v="189"/>
    <n v="0"/>
    <n v="2014"/>
    <x v="4"/>
    <n v="189"/>
  </r>
  <r>
    <n v="53253"/>
    <x v="782"/>
    <x v="1"/>
    <n v="2154"/>
    <s v="US13"/>
    <x v="0"/>
    <x v="4"/>
    <s v="43-44"/>
    <n v="10"/>
    <n v="179"/>
    <n v="0.1"/>
    <n v="2014"/>
    <x v="4"/>
    <n v="161.1"/>
  </r>
  <r>
    <n v="53254"/>
    <x v="783"/>
    <x v="0"/>
    <n v="2189"/>
    <s v="UK4"/>
    <x v="0"/>
    <x v="10"/>
    <s v="40-41"/>
    <n v="7"/>
    <n v="139"/>
    <n v="0"/>
    <n v="2014"/>
    <x v="4"/>
    <n v="139"/>
  </r>
  <r>
    <n v="53254"/>
    <x v="783"/>
    <x v="0"/>
    <n v="2153"/>
    <s v="UK1"/>
    <x v="0"/>
    <x v="4"/>
    <s v="43-44"/>
    <n v="10"/>
    <n v="179"/>
    <n v="0.5"/>
    <n v="2014"/>
    <x v="4"/>
    <n v="89.5"/>
  </r>
  <r>
    <n v="53255"/>
    <x v="784"/>
    <x v="1"/>
    <n v="2186"/>
    <s v="US11"/>
    <x v="0"/>
    <x v="2"/>
    <s v="42-43"/>
    <n v="9"/>
    <n v="199"/>
    <n v="0.3"/>
    <n v="2014"/>
    <x v="4"/>
    <n v="139.29999999999998"/>
  </r>
  <r>
    <n v="53256"/>
    <x v="785"/>
    <x v="0"/>
    <n v="2228"/>
    <s v="UK1"/>
    <x v="1"/>
    <x v="7"/>
    <n v="39"/>
    <n v="6.5"/>
    <n v="159"/>
    <n v="0"/>
    <n v="2014"/>
    <x v="4"/>
    <n v="159"/>
  </r>
  <r>
    <n v="53256"/>
    <x v="785"/>
    <x v="0"/>
    <n v="2201"/>
    <s v="UK3"/>
    <x v="0"/>
    <x v="3"/>
    <n v="42"/>
    <n v="8.5"/>
    <n v="199"/>
    <n v="0.5"/>
    <n v="2014"/>
    <x v="4"/>
    <n v="99.5"/>
  </r>
  <r>
    <n v="53257"/>
    <x v="786"/>
    <x v="3"/>
    <n v="2226"/>
    <s v="GER2"/>
    <x v="0"/>
    <x v="8"/>
    <n v="45"/>
    <n v="11.5"/>
    <n v="129"/>
    <n v="0.3"/>
    <n v="2014"/>
    <x v="4"/>
    <n v="90.3"/>
  </r>
  <r>
    <n v="53258"/>
    <x v="787"/>
    <x v="1"/>
    <n v="2187"/>
    <s v="US15"/>
    <x v="1"/>
    <x v="7"/>
    <n v="39"/>
    <n v="6.5"/>
    <n v="189"/>
    <n v="0"/>
    <n v="2014"/>
    <x v="4"/>
    <n v="189"/>
  </r>
  <r>
    <n v="53259"/>
    <x v="788"/>
    <x v="0"/>
    <n v="2148"/>
    <s v="UK2"/>
    <x v="0"/>
    <x v="1"/>
    <s v="44-45"/>
    <n v="11"/>
    <n v="189"/>
    <n v="0"/>
    <n v="2014"/>
    <x v="4"/>
    <n v="189"/>
  </r>
  <r>
    <n v="53259"/>
    <x v="788"/>
    <x v="0"/>
    <n v="2189"/>
    <s v="UK4"/>
    <x v="0"/>
    <x v="10"/>
    <s v="40-41"/>
    <n v="7"/>
    <n v="139"/>
    <n v="0"/>
    <n v="2014"/>
    <x v="4"/>
    <n v="139"/>
  </r>
  <r>
    <n v="53260"/>
    <x v="789"/>
    <x v="1"/>
    <n v="2209"/>
    <s v="US15"/>
    <x v="1"/>
    <x v="7"/>
    <n v="39"/>
    <n v="6.5"/>
    <n v="159"/>
    <n v="0"/>
    <n v="2014"/>
    <x v="4"/>
    <n v="159"/>
  </r>
  <r>
    <n v="53261"/>
    <x v="790"/>
    <x v="3"/>
    <n v="2152"/>
    <s v="GER2"/>
    <x v="1"/>
    <x v="3"/>
    <s v="39-40"/>
    <n v="7"/>
    <n v="199"/>
    <n v="0.5"/>
    <n v="2014"/>
    <x v="4"/>
    <n v="99.5"/>
  </r>
  <r>
    <n v="53262"/>
    <x v="790"/>
    <x v="1"/>
    <n v="2169"/>
    <s v="US12"/>
    <x v="0"/>
    <x v="4"/>
    <s v="43-44"/>
    <n v="10"/>
    <n v="189"/>
    <n v="0"/>
    <n v="2014"/>
    <x v="4"/>
    <n v="189"/>
  </r>
  <r>
    <n v="53263"/>
    <x v="791"/>
    <x v="3"/>
    <n v="2157"/>
    <s v="GER1"/>
    <x v="0"/>
    <x v="3"/>
    <n v="42"/>
    <n v="8.5"/>
    <n v="129"/>
    <n v="0"/>
    <n v="2014"/>
    <x v="4"/>
    <n v="129"/>
  </r>
  <r>
    <n v="53264"/>
    <x v="792"/>
    <x v="1"/>
    <n v="2154"/>
    <s v="US15"/>
    <x v="1"/>
    <x v="7"/>
    <n v="39"/>
    <n v="6.5"/>
    <n v="149"/>
    <n v="0"/>
    <n v="2014"/>
    <x v="4"/>
    <n v="149"/>
  </r>
  <r>
    <n v="53265"/>
    <x v="793"/>
    <x v="1"/>
    <n v="2198"/>
    <s v="US13"/>
    <x v="0"/>
    <x v="7"/>
    <s v="41-42"/>
    <n v="8"/>
    <n v="189"/>
    <n v="0.1"/>
    <n v="2014"/>
    <x v="4"/>
    <n v="170.1"/>
  </r>
  <r>
    <n v="53265"/>
    <x v="793"/>
    <x v="1"/>
    <n v="2239"/>
    <s v="US13"/>
    <x v="0"/>
    <x v="2"/>
    <s v="42-43"/>
    <n v="9"/>
    <n v="169"/>
    <n v="0"/>
    <n v="2014"/>
    <x v="4"/>
    <n v="169"/>
  </r>
  <r>
    <n v="53266"/>
    <x v="793"/>
    <x v="2"/>
    <n v="2153"/>
    <s v="CAN7"/>
    <x v="0"/>
    <x v="1"/>
    <s v="44-45"/>
    <n v="11"/>
    <n v="149"/>
    <n v="0.5"/>
    <n v="2014"/>
    <x v="4"/>
    <n v="74.5"/>
  </r>
  <r>
    <n v="53267"/>
    <x v="794"/>
    <x v="1"/>
    <n v="2202"/>
    <s v="US12"/>
    <x v="0"/>
    <x v="10"/>
    <s v="40-41"/>
    <n v="7"/>
    <n v="169"/>
    <n v="0"/>
    <n v="2014"/>
    <x v="4"/>
    <n v="169"/>
  </r>
  <r>
    <n v="53268"/>
    <x v="795"/>
    <x v="0"/>
    <n v="2188"/>
    <s v="UK2"/>
    <x v="1"/>
    <x v="7"/>
    <n v="39"/>
    <n v="6.5"/>
    <n v="169"/>
    <n v="0"/>
    <n v="2014"/>
    <x v="4"/>
    <n v="169"/>
  </r>
  <r>
    <n v="53268"/>
    <x v="795"/>
    <x v="0"/>
    <n v="2153"/>
    <s v="UK1"/>
    <x v="0"/>
    <x v="4"/>
    <s v="43-44"/>
    <n v="10"/>
    <n v="179"/>
    <n v="0.5"/>
    <n v="2014"/>
    <x v="4"/>
    <n v="89.5"/>
  </r>
  <r>
    <n v="53269"/>
    <x v="796"/>
    <x v="2"/>
    <n v="2177"/>
    <s v="CAN6"/>
    <x v="0"/>
    <x v="5"/>
    <n v="43"/>
    <n v="9.5"/>
    <n v="199"/>
    <n v="0"/>
    <n v="2014"/>
    <x v="4"/>
    <n v="199"/>
  </r>
  <r>
    <n v="53270"/>
    <x v="797"/>
    <x v="3"/>
    <n v="2149"/>
    <s v="GER1"/>
    <x v="0"/>
    <x v="5"/>
    <n v="43"/>
    <n v="9.5"/>
    <n v="159"/>
    <n v="0"/>
    <n v="2014"/>
    <x v="4"/>
    <n v="159"/>
  </r>
  <r>
    <n v="53271"/>
    <x v="798"/>
    <x v="1"/>
    <n v="2205"/>
    <s v="US15"/>
    <x v="1"/>
    <x v="9"/>
    <s v="37-38"/>
    <n v="5"/>
    <n v="159"/>
    <n v="0"/>
    <n v="2014"/>
    <x v="4"/>
    <n v="159"/>
  </r>
  <r>
    <n v="53271"/>
    <x v="798"/>
    <x v="1"/>
    <n v="2154"/>
    <s v="US13"/>
    <x v="0"/>
    <x v="4"/>
    <s v="43-44"/>
    <n v="10"/>
    <n v="179"/>
    <n v="0.1"/>
    <n v="2014"/>
    <x v="4"/>
    <n v="161.1"/>
  </r>
  <r>
    <n v="53271"/>
    <x v="798"/>
    <x v="1"/>
    <n v="2156"/>
    <s v="US15"/>
    <x v="1"/>
    <x v="7"/>
    <n v="39"/>
    <n v="6.5"/>
    <n v="159"/>
    <n v="0.5"/>
    <n v="2014"/>
    <x v="4"/>
    <n v="79.5"/>
  </r>
  <r>
    <n v="53272"/>
    <x v="799"/>
    <x v="1"/>
    <n v="2162"/>
    <s v="US3"/>
    <x v="1"/>
    <x v="7"/>
    <n v="39"/>
    <n v="6.5"/>
    <n v="129"/>
    <n v="0.1"/>
    <n v="2014"/>
    <x v="4"/>
    <n v="116.10000000000001"/>
  </r>
  <r>
    <n v="53273"/>
    <x v="800"/>
    <x v="3"/>
    <n v="2239"/>
    <s v="GER2"/>
    <x v="1"/>
    <x v="3"/>
    <s v="39-40"/>
    <n v="7"/>
    <n v="149"/>
    <n v="0"/>
    <n v="2014"/>
    <x v="4"/>
    <n v="149"/>
  </r>
  <r>
    <n v="53274"/>
    <x v="801"/>
    <x v="3"/>
    <n v="2169"/>
    <s v="GER1"/>
    <x v="0"/>
    <x v="6"/>
    <n v="41"/>
    <n v="7.5"/>
    <n v="179"/>
    <n v="0"/>
    <n v="2014"/>
    <x v="4"/>
    <n v="179"/>
  </r>
  <r>
    <n v="53275"/>
    <x v="802"/>
    <x v="2"/>
    <n v="2153"/>
    <s v="CAN1"/>
    <x v="0"/>
    <x v="2"/>
    <s v="42-43"/>
    <n v="9"/>
    <n v="139"/>
    <n v="0.5"/>
    <n v="2014"/>
    <x v="4"/>
    <n v="69.5"/>
  </r>
  <r>
    <n v="53276"/>
    <x v="803"/>
    <x v="2"/>
    <n v="2213"/>
    <s v="CAN2"/>
    <x v="1"/>
    <x v="6"/>
    <s v="38-39"/>
    <n v="6"/>
    <n v="169"/>
    <n v="0.3"/>
    <n v="2014"/>
    <x v="4"/>
    <n v="118.3"/>
  </r>
  <r>
    <n v="53277"/>
    <x v="804"/>
    <x v="0"/>
    <n v="2169"/>
    <s v="UK4"/>
    <x v="0"/>
    <x v="5"/>
    <n v="43"/>
    <n v="9.5"/>
    <n v="169"/>
    <n v="0.1"/>
    <n v="2014"/>
    <x v="4"/>
    <n v="152.1"/>
  </r>
  <r>
    <n v="53278"/>
    <x v="805"/>
    <x v="1"/>
    <n v="2186"/>
    <s v="US15"/>
    <x v="1"/>
    <x v="9"/>
    <s v="37-38"/>
    <n v="5"/>
    <n v="179"/>
    <n v="0.1"/>
    <n v="2014"/>
    <x v="4"/>
    <n v="161.1"/>
  </r>
  <r>
    <n v="53278"/>
    <x v="805"/>
    <x v="1"/>
    <n v="2187"/>
    <s v="US15"/>
    <x v="1"/>
    <x v="7"/>
    <n v="39"/>
    <n v="6.5"/>
    <n v="189"/>
    <n v="0"/>
    <n v="2014"/>
    <x v="4"/>
    <n v="189"/>
  </r>
  <r>
    <n v="53278"/>
    <x v="805"/>
    <x v="1"/>
    <n v="2235"/>
    <s v="US15"/>
    <x v="1"/>
    <x v="7"/>
    <n v="39"/>
    <n v="6.5"/>
    <n v="139"/>
    <n v="0"/>
    <n v="2014"/>
    <x v="4"/>
    <n v="139"/>
  </r>
  <r>
    <n v="53279"/>
    <x v="806"/>
    <x v="3"/>
    <n v="2229"/>
    <s v="GER1"/>
    <x v="1"/>
    <x v="3"/>
    <s v="39-40"/>
    <n v="7"/>
    <n v="179"/>
    <n v="0"/>
    <n v="2014"/>
    <x v="4"/>
    <n v="179"/>
  </r>
  <r>
    <n v="53280"/>
    <x v="807"/>
    <x v="1"/>
    <n v="2207"/>
    <s v="US15"/>
    <x v="1"/>
    <x v="6"/>
    <s v="38-39"/>
    <n v="6"/>
    <n v="129"/>
    <n v="0.1"/>
    <n v="2014"/>
    <x v="4"/>
    <n v="116.10000000000001"/>
  </r>
  <r>
    <n v="53281"/>
    <x v="808"/>
    <x v="2"/>
    <n v="2183"/>
    <s v="CAN2"/>
    <x v="0"/>
    <x v="3"/>
    <n v="42"/>
    <n v="8.5"/>
    <n v="129"/>
    <n v="0.1"/>
    <n v="2014"/>
    <x v="4"/>
    <n v="116.10000000000001"/>
  </r>
  <r>
    <n v="53282"/>
    <x v="809"/>
    <x v="2"/>
    <n v="2178"/>
    <s v="CAN2"/>
    <x v="1"/>
    <x v="5"/>
    <s v="40-41"/>
    <n v="8"/>
    <n v="179"/>
    <n v="0"/>
    <n v="2014"/>
    <x v="4"/>
    <n v="179"/>
  </r>
  <r>
    <n v="53283"/>
    <x v="810"/>
    <x v="0"/>
    <n v="2183"/>
    <s v="UK5"/>
    <x v="0"/>
    <x v="2"/>
    <s v="42-43"/>
    <n v="9"/>
    <n v="169"/>
    <n v="0.5"/>
    <n v="2014"/>
    <x v="4"/>
    <n v="84.5"/>
  </r>
  <r>
    <n v="53284"/>
    <x v="811"/>
    <x v="1"/>
    <n v="2241"/>
    <s v="US15"/>
    <x v="0"/>
    <x v="0"/>
    <n v="44"/>
    <n v="10.5"/>
    <n v="179"/>
    <n v="0.1"/>
    <n v="2014"/>
    <x v="4"/>
    <n v="161.1"/>
  </r>
  <r>
    <n v="53284"/>
    <x v="811"/>
    <x v="1"/>
    <n v="2184"/>
    <s v="US15"/>
    <x v="0"/>
    <x v="8"/>
    <n v="45"/>
    <n v="11.5"/>
    <n v="169"/>
    <n v="0"/>
    <n v="2014"/>
    <x v="4"/>
    <n v="169"/>
  </r>
  <r>
    <n v="53285"/>
    <x v="812"/>
    <x v="0"/>
    <n v="2201"/>
    <s v="UK3"/>
    <x v="0"/>
    <x v="3"/>
    <n v="42"/>
    <n v="8.5"/>
    <n v="199"/>
    <n v="0.5"/>
    <n v="2014"/>
    <x v="4"/>
    <n v="99.5"/>
  </r>
  <r>
    <n v="53286"/>
    <x v="813"/>
    <x v="1"/>
    <n v="2182"/>
    <s v="US15"/>
    <x v="1"/>
    <x v="6"/>
    <s v="38-39"/>
    <n v="6"/>
    <n v="199"/>
    <n v="0"/>
    <n v="2014"/>
    <x v="4"/>
    <n v="199"/>
  </r>
  <r>
    <n v="53287"/>
    <x v="814"/>
    <x v="3"/>
    <n v="2178"/>
    <s v="GER3"/>
    <x v="0"/>
    <x v="4"/>
    <s v="43-44"/>
    <n v="10"/>
    <n v="169"/>
    <n v="0.1"/>
    <n v="2014"/>
    <x v="4"/>
    <n v="152.1"/>
  </r>
  <r>
    <n v="53288"/>
    <x v="815"/>
    <x v="1"/>
    <n v="2220"/>
    <s v="US10"/>
    <x v="0"/>
    <x v="3"/>
    <n v="42"/>
    <n v="8.5"/>
    <n v="159"/>
    <n v="0.5"/>
    <n v="2014"/>
    <x v="4"/>
    <n v="79.5"/>
  </r>
  <r>
    <n v="53289"/>
    <x v="816"/>
    <x v="0"/>
    <n v="2150"/>
    <s v="UK2"/>
    <x v="1"/>
    <x v="3"/>
    <s v="39-40"/>
    <n v="7"/>
    <n v="159"/>
    <n v="0"/>
    <n v="2014"/>
    <x v="4"/>
    <n v="159"/>
  </r>
  <r>
    <n v="53290"/>
    <x v="817"/>
    <x v="1"/>
    <n v="2192"/>
    <s v="US15"/>
    <x v="0"/>
    <x v="9"/>
    <n v="40"/>
    <n v="6.5"/>
    <n v="169"/>
    <n v="0"/>
    <n v="2014"/>
    <x v="4"/>
    <n v="169"/>
  </r>
  <r>
    <n v="53290"/>
    <x v="817"/>
    <x v="1"/>
    <n v="2241"/>
    <s v="US15"/>
    <x v="0"/>
    <x v="0"/>
    <n v="44"/>
    <n v="10.5"/>
    <n v="179"/>
    <n v="0.1"/>
    <n v="2014"/>
    <x v="4"/>
    <n v="161.1"/>
  </r>
  <r>
    <n v="53291"/>
    <x v="818"/>
    <x v="2"/>
    <n v="2167"/>
    <s v="CAN2"/>
    <x v="1"/>
    <x v="7"/>
    <n v="39"/>
    <n v="6.5"/>
    <n v="179"/>
    <n v="0"/>
    <n v="2014"/>
    <x v="4"/>
    <n v="179"/>
  </r>
  <r>
    <n v="53292"/>
    <x v="819"/>
    <x v="2"/>
    <n v="2176"/>
    <s v="CAN5"/>
    <x v="1"/>
    <x v="6"/>
    <s v="38-39"/>
    <n v="6"/>
    <n v="139"/>
    <n v="0"/>
    <n v="2014"/>
    <x v="4"/>
    <n v="139"/>
  </r>
  <r>
    <n v="53293"/>
    <x v="820"/>
    <x v="1"/>
    <n v="2185"/>
    <s v="US11"/>
    <x v="0"/>
    <x v="3"/>
    <n v="42"/>
    <n v="8.5"/>
    <n v="159"/>
    <n v="0.3"/>
    <n v="2014"/>
    <x v="4"/>
    <n v="111.3"/>
  </r>
  <r>
    <n v="53294"/>
    <x v="821"/>
    <x v="1"/>
    <n v="2185"/>
    <s v="US15"/>
    <x v="0"/>
    <x v="5"/>
    <n v="43"/>
    <n v="9.5"/>
    <n v="169"/>
    <n v="0.2"/>
    <n v="2014"/>
    <x v="4"/>
    <n v="135.20000000000002"/>
  </r>
  <r>
    <n v="53294"/>
    <x v="821"/>
    <x v="1"/>
    <n v="2192"/>
    <s v="US15"/>
    <x v="0"/>
    <x v="9"/>
    <n v="40"/>
    <n v="6.5"/>
    <n v="169"/>
    <n v="0"/>
    <n v="2014"/>
    <x v="4"/>
    <n v="169"/>
  </r>
  <r>
    <n v="53295"/>
    <x v="822"/>
    <x v="1"/>
    <n v="2232"/>
    <s v="US6"/>
    <x v="0"/>
    <x v="3"/>
    <n v="42"/>
    <n v="8.5"/>
    <n v="199"/>
    <n v="0.5"/>
    <n v="2014"/>
    <x v="4"/>
    <n v="99.5"/>
  </r>
  <r>
    <n v="53296"/>
    <x v="823"/>
    <x v="1"/>
    <n v="2184"/>
    <s v="US15"/>
    <x v="0"/>
    <x v="8"/>
    <n v="45"/>
    <n v="11.5"/>
    <n v="169"/>
    <n v="0"/>
    <n v="2014"/>
    <x v="4"/>
    <n v="169"/>
  </r>
  <r>
    <n v="53297"/>
    <x v="824"/>
    <x v="3"/>
    <n v="2224"/>
    <s v="GER2"/>
    <x v="0"/>
    <x v="12"/>
    <n v="47"/>
    <n v="13.5"/>
    <n v="189"/>
    <n v="0"/>
    <n v="2014"/>
    <x v="4"/>
    <n v="189"/>
  </r>
  <r>
    <n v="53298"/>
    <x v="825"/>
    <x v="0"/>
    <n v="2196"/>
    <s v="UK3"/>
    <x v="1"/>
    <x v="3"/>
    <s v="39-40"/>
    <n v="7"/>
    <n v="129"/>
    <n v="0.2"/>
    <n v="2014"/>
    <x v="4"/>
    <n v="103.2"/>
  </r>
  <r>
    <n v="53299"/>
    <x v="826"/>
    <x v="2"/>
    <n v="2178"/>
    <s v="CAN2"/>
    <x v="1"/>
    <x v="5"/>
    <s v="40-41"/>
    <n v="8"/>
    <n v="179"/>
    <n v="0"/>
    <n v="2014"/>
    <x v="4"/>
    <n v="179"/>
  </r>
  <r>
    <n v="53300"/>
    <x v="827"/>
    <x v="1"/>
    <n v="2241"/>
    <s v="US15"/>
    <x v="0"/>
    <x v="0"/>
    <n v="44"/>
    <n v="10.5"/>
    <n v="179"/>
    <n v="0.1"/>
    <n v="2014"/>
    <x v="4"/>
    <n v="161.1"/>
  </r>
  <r>
    <n v="53301"/>
    <x v="828"/>
    <x v="1"/>
    <n v="2191"/>
    <s v="US9"/>
    <x v="0"/>
    <x v="4"/>
    <s v="43-44"/>
    <n v="10"/>
    <n v="199"/>
    <n v="0"/>
    <n v="2014"/>
    <x v="4"/>
    <n v="199"/>
  </r>
  <r>
    <n v="53302"/>
    <x v="829"/>
    <x v="0"/>
    <n v="2229"/>
    <s v="UK4"/>
    <x v="0"/>
    <x v="2"/>
    <s v="42-43"/>
    <n v="9"/>
    <n v="179"/>
    <n v="0"/>
    <n v="2014"/>
    <x v="4"/>
    <n v="179"/>
  </r>
  <r>
    <n v="53303"/>
    <x v="830"/>
    <x v="1"/>
    <n v="2220"/>
    <s v="US10"/>
    <x v="0"/>
    <x v="3"/>
    <n v="42"/>
    <n v="8.5"/>
    <n v="159"/>
    <n v="0.5"/>
    <n v="2014"/>
    <x v="4"/>
    <n v="79.5"/>
  </r>
  <r>
    <n v="53304"/>
    <x v="831"/>
    <x v="3"/>
    <n v="2234"/>
    <s v="GER1"/>
    <x v="0"/>
    <x v="4"/>
    <s v="43-44"/>
    <n v="10"/>
    <n v="189"/>
    <n v="0.5"/>
    <n v="2014"/>
    <x v="4"/>
    <n v="94.5"/>
  </r>
  <r>
    <n v="53305"/>
    <x v="832"/>
    <x v="1"/>
    <n v="2182"/>
    <s v="US10"/>
    <x v="1"/>
    <x v="2"/>
    <n v="40"/>
    <n v="7.5"/>
    <n v="139"/>
    <n v="0"/>
    <n v="2014"/>
    <x v="4"/>
    <n v="139"/>
  </r>
  <r>
    <n v="53306"/>
    <x v="833"/>
    <x v="0"/>
    <n v="2184"/>
    <s v="UK4"/>
    <x v="1"/>
    <x v="3"/>
    <s v="39-40"/>
    <n v="7"/>
    <n v="159"/>
    <n v="0.5"/>
    <n v="2014"/>
    <x v="4"/>
    <n v="79.5"/>
  </r>
  <r>
    <n v="53307"/>
    <x v="834"/>
    <x v="3"/>
    <n v="2194"/>
    <s v="GER2"/>
    <x v="1"/>
    <x v="13"/>
    <n v="37"/>
    <n v="4.5"/>
    <n v="179"/>
    <n v="0"/>
    <n v="2014"/>
    <x v="4"/>
    <n v="179"/>
  </r>
  <r>
    <n v="53308"/>
    <x v="835"/>
    <x v="1"/>
    <n v="2200"/>
    <s v="US4"/>
    <x v="0"/>
    <x v="2"/>
    <s v="42-43"/>
    <n v="9"/>
    <n v="199"/>
    <n v="0"/>
    <n v="2014"/>
    <x v="4"/>
    <n v="199"/>
  </r>
  <r>
    <n v="53309"/>
    <x v="836"/>
    <x v="3"/>
    <n v="2208"/>
    <s v="GER2"/>
    <x v="0"/>
    <x v="0"/>
    <n v="44"/>
    <n v="10.5"/>
    <n v="129"/>
    <n v="0"/>
    <n v="2014"/>
    <x v="4"/>
    <n v="129"/>
  </r>
  <r>
    <n v="53309"/>
    <x v="836"/>
    <x v="3"/>
    <n v="2237"/>
    <s v="GER2"/>
    <x v="1"/>
    <x v="9"/>
    <s v="37-38"/>
    <n v="5"/>
    <n v="189"/>
    <n v="0.1"/>
    <n v="2014"/>
    <x v="4"/>
    <n v="170.1"/>
  </r>
  <r>
    <n v="53310"/>
    <x v="837"/>
    <x v="1"/>
    <n v="2228"/>
    <s v="US2"/>
    <x v="1"/>
    <x v="2"/>
    <n v="40"/>
    <n v="7.5"/>
    <n v="179"/>
    <n v="0.3"/>
    <n v="2014"/>
    <x v="4"/>
    <n v="125.3"/>
  </r>
  <r>
    <n v="53311"/>
    <x v="838"/>
    <x v="3"/>
    <n v="2218"/>
    <s v="GER1"/>
    <x v="0"/>
    <x v="3"/>
    <n v="42"/>
    <n v="8.5"/>
    <n v="129"/>
    <n v="0"/>
    <n v="2014"/>
    <x v="4"/>
    <n v="129"/>
  </r>
  <r>
    <n v="53312"/>
    <x v="838"/>
    <x v="2"/>
    <n v="2215"/>
    <s v="CAN6"/>
    <x v="1"/>
    <x v="6"/>
    <s v="38-39"/>
    <n v="6"/>
    <n v="189"/>
    <n v="0.3"/>
    <n v="2014"/>
    <x v="4"/>
    <n v="132.29999999999998"/>
  </r>
  <r>
    <n v="53313"/>
    <x v="839"/>
    <x v="2"/>
    <n v="2241"/>
    <s v="CAN7"/>
    <x v="0"/>
    <x v="5"/>
    <n v="43"/>
    <n v="9.5"/>
    <n v="159"/>
    <n v="0"/>
    <n v="2014"/>
    <x v="4"/>
    <n v="159"/>
  </r>
  <r>
    <n v="53314"/>
    <x v="840"/>
    <x v="2"/>
    <n v="2231"/>
    <s v="CAN7"/>
    <x v="1"/>
    <x v="5"/>
    <s v="40-41"/>
    <n v="8"/>
    <n v="189"/>
    <n v="0"/>
    <n v="2014"/>
    <x v="4"/>
    <n v="189"/>
  </r>
  <r>
    <n v="53315"/>
    <x v="841"/>
    <x v="1"/>
    <n v="2186"/>
    <s v="US12"/>
    <x v="0"/>
    <x v="6"/>
    <n v="41"/>
    <n v="7.5"/>
    <n v="199"/>
    <n v="0"/>
    <n v="2014"/>
    <x v="4"/>
    <n v="199"/>
  </r>
  <r>
    <n v="53316"/>
    <x v="842"/>
    <x v="0"/>
    <n v="2207"/>
    <s v="UK1"/>
    <x v="1"/>
    <x v="10"/>
    <n v="38"/>
    <n v="5.5"/>
    <n v="179"/>
    <n v="0.2"/>
    <n v="2014"/>
    <x v="4"/>
    <n v="143.20000000000002"/>
  </r>
  <r>
    <n v="53317"/>
    <x v="842"/>
    <x v="2"/>
    <n v="2177"/>
    <s v="CAN6"/>
    <x v="0"/>
    <x v="5"/>
    <n v="43"/>
    <n v="9.5"/>
    <n v="199"/>
    <n v="0"/>
    <n v="2014"/>
    <x v="4"/>
    <n v="199"/>
  </r>
  <r>
    <n v="53318"/>
    <x v="843"/>
    <x v="0"/>
    <n v="2158"/>
    <s v="UK5"/>
    <x v="1"/>
    <x v="7"/>
    <n v="39"/>
    <n v="6.5"/>
    <n v="179"/>
    <n v="0.3"/>
    <n v="2014"/>
    <x v="4"/>
    <n v="125.3"/>
  </r>
  <r>
    <n v="53319"/>
    <x v="844"/>
    <x v="2"/>
    <n v="2215"/>
    <s v="CAN6"/>
    <x v="1"/>
    <x v="6"/>
    <s v="38-39"/>
    <n v="6"/>
    <n v="189"/>
    <n v="0.3"/>
    <n v="2014"/>
    <x v="4"/>
    <n v="132.29999999999998"/>
  </r>
  <r>
    <n v="53320"/>
    <x v="844"/>
    <x v="3"/>
    <n v="2187"/>
    <s v="GER2"/>
    <x v="0"/>
    <x v="5"/>
    <n v="43"/>
    <n v="9.5"/>
    <n v="199"/>
    <n v="0"/>
    <n v="2014"/>
    <x v="4"/>
    <n v="199"/>
  </r>
  <r>
    <n v="53321"/>
    <x v="845"/>
    <x v="3"/>
    <n v="2151"/>
    <s v="GER2"/>
    <x v="1"/>
    <x v="13"/>
    <n v="37"/>
    <n v="4.5"/>
    <n v="139"/>
    <n v="0.1"/>
    <n v="2014"/>
    <x v="4"/>
    <n v="125.10000000000001"/>
  </r>
  <r>
    <n v="53322"/>
    <x v="846"/>
    <x v="1"/>
    <n v="2232"/>
    <s v="US6"/>
    <x v="0"/>
    <x v="3"/>
    <n v="42"/>
    <n v="8.5"/>
    <n v="199"/>
    <n v="0.5"/>
    <n v="2014"/>
    <x v="4"/>
    <n v="99.5"/>
  </r>
  <r>
    <n v="53323"/>
    <x v="847"/>
    <x v="1"/>
    <n v="2237"/>
    <s v="US6"/>
    <x v="1"/>
    <x v="7"/>
    <n v="39"/>
    <n v="6.5"/>
    <n v="199"/>
    <n v="0.1"/>
    <n v="2014"/>
    <x v="4"/>
    <n v="179.1"/>
  </r>
  <r>
    <n v="53324"/>
    <x v="848"/>
    <x v="2"/>
    <n v="2153"/>
    <s v="CAN1"/>
    <x v="0"/>
    <x v="2"/>
    <s v="42-43"/>
    <n v="9"/>
    <n v="139"/>
    <n v="0.5"/>
    <n v="2014"/>
    <x v="4"/>
    <n v="69.5"/>
  </r>
  <r>
    <n v="53325"/>
    <x v="849"/>
    <x v="1"/>
    <n v="2151"/>
    <s v="US13"/>
    <x v="0"/>
    <x v="5"/>
    <n v="43"/>
    <n v="9.5"/>
    <n v="169"/>
    <n v="0.5"/>
    <n v="2014"/>
    <x v="4"/>
    <n v="84.5"/>
  </r>
  <r>
    <n v="53326"/>
    <x v="850"/>
    <x v="1"/>
    <n v="2164"/>
    <s v="US12"/>
    <x v="0"/>
    <x v="5"/>
    <n v="43"/>
    <n v="9.5"/>
    <n v="139"/>
    <n v="0"/>
    <n v="2014"/>
    <x v="4"/>
    <n v="139"/>
  </r>
  <r>
    <n v="53327"/>
    <x v="851"/>
    <x v="3"/>
    <n v="2178"/>
    <s v="GER3"/>
    <x v="0"/>
    <x v="4"/>
    <s v="43-44"/>
    <n v="10"/>
    <n v="169"/>
    <n v="0.1"/>
    <n v="2014"/>
    <x v="4"/>
    <n v="152.1"/>
  </r>
  <r>
    <n v="53327"/>
    <x v="851"/>
    <x v="3"/>
    <n v="2187"/>
    <s v="GER2"/>
    <x v="0"/>
    <x v="5"/>
    <n v="43"/>
    <n v="9.5"/>
    <n v="199"/>
    <n v="0"/>
    <n v="2014"/>
    <x v="4"/>
    <n v="199"/>
  </r>
  <r>
    <n v="53328"/>
    <x v="852"/>
    <x v="1"/>
    <n v="2209"/>
    <s v="US15"/>
    <x v="1"/>
    <x v="7"/>
    <n v="39"/>
    <n v="6.5"/>
    <n v="159"/>
    <n v="0"/>
    <n v="2014"/>
    <x v="4"/>
    <n v="159"/>
  </r>
  <r>
    <n v="53329"/>
    <x v="853"/>
    <x v="1"/>
    <n v="2162"/>
    <s v="US13"/>
    <x v="0"/>
    <x v="3"/>
    <n v="42"/>
    <n v="8.5"/>
    <n v="149"/>
    <n v="0.5"/>
    <n v="2014"/>
    <x v="4"/>
    <n v="74.5"/>
  </r>
  <r>
    <n v="53330"/>
    <x v="854"/>
    <x v="1"/>
    <n v="2150"/>
    <s v="US13"/>
    <x v="0"/>
    <x v="2"/>
    <s v="42-43"/>
    <n v="9"/>
    <n v="199"/>
    <n v="0.3"/>
    <n v="2014"/>
    <x v="4"/>
    <n v="139.29999999999998"/>
  </r>
  <r>
    <n v="53331"/>
    <x v="855"/>
    <x v="0"/>
    <n v="2228"/>
    <s v="UK1"/>
    <x v="1"/>
    <x v="7"/>
    <n v="39"/>
    <n v="6.5"/>
    <n v="159"/>
    <n v="0"/>
    <n v="2014"/>
    <x v="4"/>
    <n v="159"/>
  </r>
  <r>
    <n v="53332"/>
    <x v="856"/>
    <x v="2"/>
    <n v="2222"/>
    <s v="CAN2"/>
    <x v="0"/>
    <x v="3"/>
    <n v="42"/>
    <n v="8.5"/>
    <n v="129"/>
    <n v="0.5"/>
    <n v="2014"/>
    <x v="4"/>
    <n v="64.5"/>
  </r>
  <r>
    <n v="53332"/>
    <x v="856"/>
    <x v="2"/>
    <n v="2237"/>
    <s v="CAN5"/>
    <x v="1"/>
    <x v="7"/>
    <n v="39"/>
    <n v="6.5"/>
    <n v="199"/>
    <n v="0"/>
    <n v="2014"/>
    <x v="4"/>
    <n v="199"/>
  </r>
  <r>
    <n v="53333"/>
    <x v="857"/>
    <x v="3"/>
    <n v="2155"/>
    <s v="GER2"/>
    <x v="1"/>
    <x v="5"/>
    <s v="40-41"/>
    <n v="8"/>
    <n v="179"/>
    <n v="0"/>
    <n v="2014"/>
    <x v="4"/>
    <n v="179"/>
  </r>
  <r>
    <n v="53334"/>
    <x v="857"/>
    <x v="1"/>
    <n v="2155"/>
    <s v="US15"/>
    <x v="0"/>
    <x v="7"/>
    <s v="41-42"/>
    <n v="8"/>
    <n v="139"/>
    <n v="0.2"/>
    <n v="2014"/>
    <x v="4"/>
    <n v="111.2"/>
  </r>
  <r>
    <n v="53335"/>
    <x v="858"/>
    <x v="1"/>
    <n v="2197"/>
    <s v="US2"/>
    <x v="0"/>
    <x v="4"/>
    <s v="43-44"/>
    <n v="10"/>
    <n v="149"/>
    <n v="0"/>
    <n v="2014"/>
    <x v="4"/>
    <n v="149"/>
  </r>
  <r>
    <n v="53336"/>
    <x v="859"/>
    <x v="3"/>
    <n v="2185"/>
    <s v="GER2"/>
    <x v="1"/>
    <x v="7"/>
    <n v="39"/>
    <n v="6.5"/>
    <n v="199"/>
    <n v="0"/>
    <n v="2014"/>
    <x v="4"/>
    <n v="199"/>
  </r>
  <r>
    <n v="53337"/>
    <x v="860"/>
    <x v="2"/>
    <n v="2185"/>
    <s v="CAN2"/>
    <x v="0"/>
    <x v="7"/>
    <s v="41-42"/>
    <n v="8"/>
    <n v="199"/>
    <n v="0"/>
    <n v="2014"/>
    <x v="4"/>
    <n v="199"/>
  </r>
  <r>
    <n v="53338"/>
    <x v="860"/>
    <x v="3"/>
    <n v="2169"/>
    <s v="GER2"/>
    <x v="1"/>
    <x v="9"/>
    <s v="37-38"/>
    <n v="5"/>
    <n v="189"/>
    <n v="0"/>
    <n v="2014"/>
    <x v="4"/>
    <n v="189"/>
  </r>
  <r>
    <n v="53339"/>
    <x v="861"/>
    <x v="2"/>
    <n v="2172"/>
    <s v="CAN3"/>
    <x v="1"/>
    <x v="7"/>
    <n v="39"/>
    <n v="6.5"/>
    <n v="139"/>
    <n v="0"/>
    <n v="2014"/>
    <x v="4"/>
    <n v="139"/>
  </r>
  <r>
    <n v="53340"/>
    <x v="862"/>
    <x v="1"/>
    <n v="2206"/>
    <s v="US15"/>
    <x v="0"/>
    <x v="6"/>
    <n v="41"/>
    <n v="7.5"/>
    <n v="139"/>
    <n v="0.3"/>
    <n v="2014"/>
    <x v="4"/>
    <n v="97.3"/>
  </r>
  <r>
    <n v="53341"/>
    <x v="862"/>
    <x v="3"/>
    <n v="2237"/>
    <s v="GER2"/>
    <x v="1"/>
    <x v="9"/>
    <s v="37-38"/>
    <n v="5"/>
    <n v="189"/>
    <n v="0.1"/>
    <n v="2014"/>
    <x v="4"/>
    <n v="170.1"/>
  </r>
  <r>
    <n v="53342"/>
    <x v="863"/>
    <x v="1"/>
    <n v="2162"/>
    <s v="US13"/>
    <x v="0"/>
    <x v="3"/>
    <n v="42"/>
    <n v="8.5"/>
    <n v="149"/>
    <n v="0.5"/>
    <n v="2014"/>
    <x v="4"/>
    <n v="74.5"/>
  </r>
  <r>
    <n v="53342"/>
    <x v="863"/>
    <x v="1"/>
    <n v="2155"/>
    <s v="US15"/>
    <x v="0"/>
    <x v="7"/>
    <s v="41-42"/>
    <n v="8"/>
    <n v="139"/>
    <n v="0.2"/>
    <n v="2014"/>
    <x v="4"/>
    <n v="111.2"/>
  </r>
  <r>
    <n v="53343"/>
    <x v="864"/>
    <x v="1"/>
    <n v="2219"/>
    <s v="US14"/>
    <x v="0"/>
    <x v="2"/>
    <s v="42-43"/>
    <n v="9"/>
    <n v="199"/>
    <n v="0"/>
    <n v="2014"/>
    <x v="4"/>
    <n v="199"/>
  </r>
  <r>
    <n v="53344"/>
    <x v="865"/>
    <x v="1"/>
    <n v="2200"/>
    <s v="US4"/>
    <x v="0"/>
    <x v="2"/>
    <s v="42-43"/>
    <n v="9"/>
    <n v="199"/>
    <n v="0"/>
    <n v="2014"/>
    <x v="4"/>
    <n v="199"/>
  </r>
  <r>
    <n v="53345"/>
    <x v="866"/>
    <x v="3"/>
    <n v="2169"/>
    <s v="GER2"/>
    <x v="1"/>
    <x v="9"/>
    <s v="37-38"/>
    <n v="5"/>
    <n v="189"/>
    <n v="0"/>
    <n v="2014"/>
    <x v="4"/>
    <n v="189"/>
  </r>
  <r>
    <n v="53346"/>
    <x v="866"/>
    <x v="2"/>
    <n v="2192"/>
    <s v="CAN6"/>
    <x v="0"/>
    <x v="5"/>
    <n v="43"/>
    <n v="9.5"/>
    <n v="199"/>
    <n v="0"/>
    <n v="2014"/>
    <x v="4"/>
    <n v="199"/>
  </r>
  <r>
    <n v="53347"/>
    <x v="867"/>
    <x v="2"/>
    <n v="2167"/>
    <s v="CAN2"/>
    <x v="1"/>
    <x v="7"/>
    <n v="39"/>
    <n v="6.5"/>
    <n v="179"/>
    <n v="0"/>
    <n v="2014"/>
    <x v="4"/>
    <n v="179"/>
  </r>
  <r>
    <n v="53348"/>
    <x v="868"/>
    <x v="0"/>
    <n v="2189"/>
    <s v="UK2"/>
    <x v="0"/>
    <x v="3"/>
    <n v="42"/>
    <n v="8.5"/>
    <n v="169"/>
    <n v="0"/>
    <n v="2014"/>
    <x v="5"/>
    <n v="169"/>
  </r>
  <r>
    <n v="53349"/>
    <x v="869"/>
    <x v="2"/>
    <n v="2177"/>
    <s v="CAN6"/>
    <x v="0"/>
    <x v="5"/>
    <n v="43"/>
    <n v="9.5"/>
    <n v="199"/>
    <n v="0"/>
    <n v="2014"/>
    <x v="5"/>
    <n v="199"/>
  </r>
  <r>
    <n v="53349"/>
    <x v="869"/>
    <x v="2"/>
    <n v="2226"/>
    <s v="CAN2"/>
    <x v="1"/>
    <x v="7"/>
    <n v="39"/>
    <n v="6.5"/>
    <n v="149"/>
    <n v="0.3"/>
    <n v="2014"/>
    <x v="5"/>
    <n v="104.3"/>
  </r>
  <r>
    <n v="53350"/>
    <x v="870"/>
    <x v="1"/>
    <n v="2197"/>
    <s v="US2"/>
    <x v="0"/>
    <x v="4"/>
    <s v="43-44"/>
    <n v="10"/>
    <n v="149"/>
    <n v="0"/>
    <n v="2014"/>
    <x v="5"/>
    <n v="149"/>
  </r>
  <r>
    <n v="53350"/>
    <x v="870"/>
    <x v="1"/>
    <n v="2162"/>
    <s v="US13"/>
    <x v="0"/>
    <x v="3"/>
    <n v="42"/>
    <n v="8.5"/>
    <n v="149"/>
    <n v="0.5"/>
    <n v="2014"/>
    <x v="5"/>
    <n v="74.5"/>
  </r>
  <r>
    <n v="53351"/>
    <x v="871"/>
    <x v="2"/>
    <n v="2173"/>
    <s v="CAN6"/>
    <x v="0"/>
    <x v="4"/>
    <s v="43-44"/>
    <n v="10"/>
    <n v="179"/>
    <n v="0"/>
    <n v="2014"/>
    <x v="5"/>
    <n v="179"/>
  </r>
  <r>
    <n v="53352"/>
    <x v="872"/>
    <x v="3"/>
    <n v="2155"/>
    <s v="GER2"/>
    <x v="1"/>
    <x v="5"/>
    <s v="40-41"/>
    <n v="8"/>
    <n v="179"/>
    <n v="0"/>
    <n v="2014"/>
    <x v="5"/>
    <n v="179"/>
  </r>
  <r>
    <n v="53353"/>
    <x v="873"/>
    <x v="1"/>
    <n v="2161"/>
    <s v="US15"/>
    <x v="1"/>
    <x v="10"/>
    <n v="38"/>
    <n v="5.5"/>
    <n v="139"/>
    <n v="0"/>
    <n v="2014"/>
    <x v="5"/>
    <n v="139"/>
  </r>
  <r>
    <n v="53354"/>
    <x v="874"/>
    <x v="2"/>
    <n v="2222"/>
    <s v="CAN2"/>
    <x v="0"/>
    <x v="3"/>
    <n v="42"/>
    <n v="8.5"/>
    <n v="129"/>
    <n v="0.5"/>
    <n v="2014"/>
    <x v="5"/>
    <n v="64.5"/>
  </r>
  <r>
    <n v="53354"/>
    <x v="874"/>
    <x v="2"/>
    <n v="2192"/>
    <s v="CAN6"/>
    <x v="0"/>
    <x v="5"/>
    <n v="43"/>
    <n v="9.5"/>
    <n v="199"/>
    <n v="0"/>
    <n v="2014"/>
    <x v="5"/>
    <n v="199"/>
  </r>
  <r>
    <n v="53355"/>
    <x v="875"/>
    <x v="1"/>
    <n v="2184"/>
    <s v="US15"/>
    <x v="0"/>
    <x v="8"/>
    <n v="45"/>
    <n v="11.5"/>
    <n v="169"/>
    <n v="0"/>
    <n v="2014"/>
    <x v="5"/>
    <n v="169"/>
  </r>
  <r>
    <n v="53356"/>
    <x v="876"/>
    <x v="0"/>
    <n v="2200"/>
    <s v="UK3"/>
    <x v="0"/>
    <x v="0"/>
    <n v="44"/>
    <n v="10.5"/>
    <n v="179"/>
    <n v="0"/>
    <n v="2014"/>
    <x v="5"/>
    <n v="179"/>
  </r>
  <r>
    <n v="53357"/>
    <x v="877"/>
    <x v="2"/>
    <n v="2197"/>
    <s v="CAN6"/>
    <x v="0"/>
    <x v="3"/>
    <n v="42"/>
    <n v="8.5"/>
    <n v="159"/>
    <n v="0.3"/>
    <n v="2014"/>
    <x v="5"/>
    <n v="111.3"/>
  </r>
  <r>
    <n v="53358"/>
    <x v="878"/>
    <x v="1"/>
    <n v="2155"/>
    <s v="US15"/>
    <x v="0"/>
    <x v="7"/>
    <s v="41-42"/>
    <n v="8"/>
    <n v="139"/>
    <n v="0.2"/>
    <n v="2014"/>
    <x v="5"/>
    <n v="111.2"/>
  </r>
  <r>
    <n v="53359"/>
    <x v="879"/>
    <x v="3"/>
    <n v="2194"/>
    <s v="GER2"/>
    <x v="1"/>
    <x v="3"/>
    <s v="39-40"/>
    <n v="7"/>
    <n v="179"/>
    <n v="0"/>
    <n v="2014"/>
    <x v="5"/>
    <n v="179"/>
  </r>
  <r>
    <n v="53360"/>
    <x v="880"/>
    <x v="3"/>
    <n v="2172"/>
    <s v="GER3"/>
    <x v="0"/>
    <x v="2"/>
    <s v="42-43"/>
    <n v="9"/>
    <n v="149"/>
    <n v="0.3"/>
    <n v="2014"/>
    <x v="5"/>
    <n v="104.3"/>
  </r>
  <r>
    <n v="53361"/>
    <x v="881"/>
    <x v="0"/>
    <n v="2204"/>
    <s v="UK2"/>
    <x v="0"/>
    <x v="2"/>
    <s v="42-43"/>
    <n v="9"/>
    <n v="179"/>
    <n v="0.2"/>
    <n v="2014"/>
    <x v="5"/>
    <n v="143.20000000000002"/>
  </r>
  <r>
    <n v="53362"/>
    <x v="882"/>
    <x v="3"/>
    <n v="2149"/>
    <s v="GER1"/>
    <x v="0"/>
    <x v="5"/>
    <n v="43"/>
    <n v="9.5"/>
    <n v="159"/>
    <n v="0"/>
    <n v="2014"/>
    <x v="5"/>
    <n v="159"/>
  </r>
  <r>
    <n v="53363"/>
    <x v="882"/>
    <x v="2"/>
    <n v="2213"/>
    <s v="CAN2"/>
    <x v="1"/>
    <x v="6"/>
    <s v="38-39"/>
    <n v="6"/>
    <n v="169"/>
    <n v="0.3"/>
    <n v="2014"/>
    <x v="5"/>
    <n v="118.3"/>
  </r>
  <r>
    <n v="53364"/>
    <x v="883"/>
    <x v="1"/>
    <n v="2237"/>
    <s v="US8"/>
    <x v="1"/>
    <x v="13"/>
    <n v="37"/>
    <n v="4.5"/>
    <n v="189"/>
    <n v="0.5"/>
    <n v="2014"/>
    <x v="5"/>
    <n v="94.5"/>
  </r>
  <r>
    <n v="53365"/>
    <x v="884"/>
    <x v="0"/>
    <n v="2189"/>
    <s v="UK2"/>
    <x v="0"/>
    <x v="3"/>
    <n v="42"/>
    <n v="8.5"/>
    <n v="169"/>
    <n v="0"/>
    <n v="2014"/>
    <x v="5"/>
    <n v="169"/>
  </r>
  <r>
    <n v="53366"/>
    <x v="885"/>
    <x v="1"/>
    <n v="2238"/>
    <s v="US15"/>
    <x v="1"/>
    <x v="10"/>
    <n v="38"/>
    <n v="5.5"/>
    <n v="199"/>
    <n v="0"/>
    <n v="2014"/>
    <x v="5"/>
    <n v="199"/>
  </r>
  <r>
    <n v="53367"/>
    <x v="886"/>
    <x v="0"/>
    <n v="2198"/>
    <s v="UK3"/>
    <x v="0"/>
    <x v="2"/>
    <s v="42-43"/>
    <n v="9"/>
    <n v="129"/>
    <n v="0.3"/>
    <n v="2014"/>
    <x v="5"/>
    <n v="90.3"/>
  </r>
  <r>
    <n v="53368"/>
    <x v="887"/>
    <x v="2"/>
    <n v="2208"/>
    <s v="CAN6"/>
    <x v="0"/>
    <x v="4"/>
    <s v="43-44"/>
    <n v="10"/>
    <n v="199"/>
    <n v="0"/>
    <n v="2014"/>
    <x v="5"/>
    <n v="199"/>
  </r>
  <r>
    <n v="53369"/>
    <x v="888"/>
    <x v="2"/>
    <n v="2213"/>
    <s v="CAN2"/>
    <x v="1"/>
    <x v="6"/>
    <s v="38-39"/>
    <n v="6"/>
    <n v="169"/>
    <n v="0.3"/>
    <n v="2014"/>
    <x v="5"/>
    <n v="118.3"/>
  </r>
  <r>
    <n v="53370"/>
    <x v="888"/>
    <x v="3"/>
    <n v="2169"/>
    <s v="GER2"/>
    <x v="0"/>
    <x v="0"/>
    <n v="44"/>
    <n v="10.5"/>
    <n v="199"/>
    <n v="0.5"/>
    <n v="2014"/>
    <x v="5"/>
    <n v="99.5"/>
  </r>
  <r>
    <n v="53371"/>
    <x v="889"/>
    <x v="3"/>
    <n v="2187"/>
    <s v="GER1"/>
    <x v="0"/>
    <x v="6"/>
    <n v="41"/>
    <n v="7.5"/>
    <n v="169"/>
    <n v="0"/>
    <n v="2014"/>
    <x v="5"/>
    <n v="169"/>
  </r>
  <r>
    <n v="53372"/>
    <x v="890"/>
    <x v="0"/>
    <n v="2200"/>
    <s v="UK3"/>
    <x v="0"/>
    <x v="0"/>
    <n v="44"/>
    <n v="10.5"/>
    <n v="179"/>
    <n v="0"/>
    <n v="2014"/>
    <x v="5"/>
    <n v="179"/>
  </r>
  <r>
    <n v="53373"/>
    <x v="891"/>
    <x v="2"/>
    <n v="2194"/>
    <s v="CAN5"/>
    <x v="0"/>
    <x v="4"/>
    <s v="43-44"/>
    <n v="10"/>
    <n v="159"/>
    <n v="0"/>
    <n v="2014"/>
    <x v="5"/>
    <n v="159"/>
  </r>
  <r>
    <n v="53374"/>
    <x v="892"/>
    <x v="3"/>
    <n v="2194"/>
    <s v="GER2"/>
    <x v="1"/>
    <x v="3"/>
    <s v="39-40"/>
    <n v="7"/>
    <n v="179"/>
    <n v="0"/>
    <n v="2014"/>
    <x v="5"/>
    <n v="179"/>
  </r>
  <r>
    <n v="53375"/>
    <x v="893"/>
    <x v="2"/>
    <n v="2153"/>
    <s v="CAN7"/>
    <x v="0"/>
    <x v="1"/>
    <s v="44-45"/>
    <n v="11"/>
    <n v="149"/>
    <n v="0.5"/>
    <n v="2014"/>
    <x v="5"/>
    <n v="74.5"/>
  </r>
  <r>
    <n v="53376"/>
    <x v="894"/>
    <x v="3"/>
    <n v="2218"/>
    <s v="GER1"/>
    <x v="0"/>
    <x v="3"/>
    <n v="42"/>
    <n v="8.5"/>
    <n v="129"/>
    <n v="0"/>
    <n v="2014"/>
    <x v="5"/>
    <n v="129"/>
  </r>
  <r>
    <n v="53376"/>
    <x v="894"/>
    <x v="3"/>
    <n v="2169"/>
    <s v="GER2"/>
    <x v="0"/>
    <x v="0"/>
    <n v="44"/>
    <n v="10.5"/>
    <n v="199"/>
    <n v="0.5"/>
    <n v="2014"/>
    <x v="5"/>
    <n v="99.5"/>
  </r>
  <r>
    <n v="53377"/>
    <x v="895"/>
    <x v="3"/>
    <n v="2162"/>
    <s v="GER2"/>
    <x v="0"/>
    <x v="5"/>
    <n v="43"/>
    <n v="9.5"/>
    <n v="189"/>
    <n v="0"/>
    <n v="2014"/>
    <x v="5"/>
    <n v="189"/>
  </r>
  <r>
    <n v="53378"/>
    <x v="896"/>
    <x v="1"/>
    <n v="2148"/>
    <s v="US6"/>
    <x v="0"/>
    <x v="5"/>
    <n v="43"/>
    <n v="9.5"/>
    <n v="159"/>
    <n v="0"/>
    <n v="2014"/>
    <x v="5"/>
    <n v="159"/>
  </r>
  <r>
    <n v="53379"/>
    <x v="897"/>
    <x v="2"/>
    <n v="2158"/>
    <s v="CAN7"/>
    <x v="0"/>
    <x v="4"/>
    <s v="43-44"/>
    <n v="10"/>
    <n v="199"/>
    <n v="0"/>
    <n v="2014"/>
    <x v="5"/>
    <n v="199"/>
  </r>
  <r>
    <n v="53380"/>
    <x v="898"/>
    <x v="0"/>
    <n v="2189"/>
    <s v="UK2"/>
    <x v="0"/>
    <x v="3"/>
    <n v="42"/>
    <n v="8.5"/>
    <n v="169"/>
    <n v="0"/>
    <n v="2014"/>
    <x v="5"/>
    <n v="169"/>
  </r>
  <r>
    <n v="53381"/>
    <x v="899"/>
    <x v="1"/>
    <n v="2151"/>
    <s v="US15"/>
    <x v="0"/>
    <x v="4"/>
    <s v="43-44"/>
    <n v="10"/>
    <n v="199"/>
    <n v="0"/>
    <n v="2014"/>
    <x v="5"/>
    <n v="199"/>
  </r>
  <r>
    <n v="53382"/>
    <x v="900"/>
    <x v="1"/>
    <n v="2205"/>
    <s v="US15"/>
    <x v="1"/>
    <x v="9"/>
    <s v="37-38"/>
    <n v="5"/>
    <n v="159"/>
    <n v="0"/>
    <n v="2014"/>
    <x v="5"/>
    <n v="159"/>
  </r>
  <r>
    <n v="53383"/>
    <x v="901"/>
    <x v="0"/>
    <n v="2239"/>
    <s v="UK3"/>
    <x v="1"/>
    <x v="10"/>
    <n v="38"/>
    <n v="5.5"/>
    <n v="199"/>
    <n v="0.1"/>
    <n v="2014"/>
    <x v="5"/>
    <n v="179.1"/>
  </r>
  <r>
    <n v="53384"/>
    <x v="902"/>
    <x v="3"/>
    <n v="2200"/>
    <s v="GER2"/>
    <x v="1"/>
    <x v="3"/>
    <s v="39-40"/>
    <n v="7"/>
    <n v="179"/>
    <n v="0"/>
    <n v="2014"/>
    <x v="5"/>
    <n v="179"/>
  </r>
  <r>
    <n v="53385"/>
    <x v="903"/>
    <x v="3"/>
    <n v="2179"/>
    <s v="GER3"/>
    <x v="1"/>
    <x v="5"/>
    <s v="40-41"/>
    <n v="8"/>
    <n v="199"/>
    <n v="0.1"/>
    <n v="2014"/>
    <x v="5"/>
    <n v="179.1"/>
  </r>
  <r>
    <n v="53386"/>
    <x v="904"/>
    <x v="2"/>
    <n v="2168"/>
    <s v="CAN6"/>
    <x v="1"/>
    <x v="13"/>
    <n v="37"/>
    <n v="4.5"/>
    <n v="129"/>
    <n v="0.5"/>
    <n v="2014"/>
    <x v="5"/>
    <n v="64.5"/>
  </r>
  <r>
    <n v="53387"/>
    <x v="905"/>
    <x v="2"/>
    <n v="2170"/>
    <s v="CAN2"/>
    <x v="1"/>
    <x v="7"/>
    <n v="39"/>
    <n v="6.5"/>
    <n v="139"/>
    <n v="0.5"/>
    <n v="2014"/>
    <x v="5"/>
    <n v="69.5"/>
  </r>
  <r>
    <n v="53388"/>
    <x v="906"/>
    <x v="1"/>
    <n v="2203"/>
    <s v="US15"/>
    <x v="0"/>
    <x v="2"/>
    <s v="42-43"/>
    <n v="9"/>
    <n v="199"/>
    <n v="0.1"/>
    <n v="2014"/>
    <x v="5"/>
    <n v="179.1"/>
  </r>
  <r>
    <n v="53388"/>
    <x v="906"/>
    <x v="1"/>
    <n v="2224"/>
    <s v="US13"/>
    <x v="0"/>
    <x v="5"/>
    <n v="43"/>
    <n v="9.5"/>
    <n v="179"/>
    <n v="0"/>
    <n v="2014"/>
    <x v="5"/>
    <n v="179"/>
  </r>
  <r>
    <n v="53389"/>
    <x v="907"/>
    <x v="0"/>
    <n v="2165"/>
    <s v="UK3"/>
    <x v="0"/>
    <x v="5"/>
    <n v="43"/>
    <n v="9.5"/>
    <n v="189"/>
    <n v="0.2"/>
    <n v="2014"/>
    <x v="5"/>
    <n v="151.20000000000002"/>
  </r>
  <r>
    <n v="53390"/>
    <x v="908"/>
    <x v="1"/>
    <n v="2219"/>
    <s v="US14"/>
    <x v="0"/>
    <x v="2"/>
    <s v="42-43"/>
    <n v="9"/>
    <n v="199"/>
    <n v="0"/>
    <n v="2014"/>
    <x v="5"/>
    <n v="199"/>
  </r>
  <r>
    <n v="53391"/>
    <x v="909"/>
    <x v="1"/>
    <n v="2240"/>
    <s v="US15"/>
    <x v="0"/>
    <x v="7"/>
    <s v="41-42"/>
    <n v="8"/>
    <n v="179"/>
    <n v="0.1"/>
    <n v="2014"/>
    <x v="5"/>
    <n v="161.1"/>
  </r>
  <r>
    <n v="53392"/>
    <x v="910"/>
    <x v="0"/>
    <n v="2152"/>
    <s v="UK2"/>
    <x v="0"/>
    <x v="0"/>
    <n v="44"/>
    <n v="10.5"/>
    <n v="159"/>
    <n v="0"/>
    <n v="2014"/>
    <x v="5"/>
    <n v="159"/>
  </r>
  <r>
    <n v="53393"/>
    <x v="910"/>
    <x v="3"/>
    <n v="2183"/>
    <s v="GER2"/>
    <x v="0"/>
    <x v="4"/>
    <s v="43-44"/>
    <n v="10"/>
    <n v="149"/>
    <n v="0"/>
    <n v="2014"/>
    <x v="5"/>
    <n v="149"/>
  </r>
  <r>
    <n v="53394"/>
    <x v="911"/>
    <x v="1"/>
    <n v="2239"/>
    <s v="US13"/>
    <x v="0"/>
    <x v="2"/>
    <s v="42-43"/>
    <n v="9"/>
    <n v="169"/>
    <n v="0"/>
    <n v="2014"/>
    <x v="5"/>
    <n v="169"/>
  </r>
  <r>
    <n v="53395"/>
    <x v="911"/>
    <x v="2"/>
    <n v="2160"/>
    <s v="CAN6"/>
    <x v="1"/>
    <x v="7"/>
    <n v="39"/>
    <n v="6.5"/>
    <n v="199"/>
    <n v="0.1"/>
    <n v="2014"/>
    <x v="5"/>
    <n v="179.1"/>
  </r>
  <r>
    <n v="53396"/>
    <x v="912"/>
    <x v="0"/>
    <n v="2198"/>
    <s v="UK3"/>
    <x v="0"/>
    <x v="2"/>
    <s v="42-43"/>
    <n v="9"/>
    <n v="129"/>
    <n v="0.3"/>
    <n v="2014"/>
    <x v="5"/>
    <n v="90.3"/>
  </r>
  <r>
    <n v="53397"/>
    <x v="913"/>
    <x v="1"/>
    <n v="2152"/>
    <s v="US15"/>
    <x v="1"/>
    <x v="6"/>
    <s v="38-39"/>
    <n v="6"/>
    <n v="189"/>
    <n v="0"/>
    <n v="2014"/>
    <x v="5"/>
    <n v="189"/>
  </r>
  <r>
    <n v="53398"/>
    <x v="914"/>
    <x v="3"/>
    <n v="2200"/>
    <s v="GER2"/>
    <x v="1"/>
    <x v="3"/>
    <s v="39-40"/>
    <n v="7"/>
    <n v="179"/>
    <n v="0"/>
    <n v="2014"/>
    <x v="5"/>
    <n v="179"/>
  </r>
  <r>
    <n v="53399"/>
    <x v="914"/>
    <x v="3"/>
    <n v="2198"/>
    <s v="GER2"/>
    <x v="0"/>
    <x v="7"/>
    <s v="41-42"/>
    <n v="8"/>
    <n v="159"/>
    <n v="0"/>
    <n v="2014"/>
    <x v="5"/>
    <n v="159"/>
  </r>
  <r>
    <n v="53400"/>
    <x v="915"/>
    <x v="0"/>
    <n v="2159"/>
    <s v="UK4"/>
    <x v="0"/>
    <x v="6"/>
    <n v="41"/>
    <n v="7.5"/>
    <n v="129"/>
    <n v="0.2"/>
    <n v="2014"/>
    <x v="5"/>
    <n v="103.2"/>
  </r>
  <r>
    <n v="53401"/>
    <x v="916"/>
    <x v="1"/>
    <n v="2151"/>
    <s v="US15"/>
    <x v="0"/>
    <x v="4"/>
    <s v="43-44"/>
    <n v="10"/>
    <n v="199"/>
    <n v="0"/>
    <n v="2014"/>
    <x v="5"/>
    <n v="199"/>
  </r>
  <r>
    <n v="53401"/>
    <x v="916"/>
    <x v="1"/>
    <n v="2156"/>
    <s v="US15"/>
    <x v="1"/>
    <x v="7"/>
    <n v="39"/>
    <n v="6.5"/>
    <n v="159"/>
    <n v="0.5"/>
    <n v="2014"/>
    <x v="5"/>
    <n v="79.5"/>
  </r>
  <r>
    <n v="53402"/>
    <x v="917"/>
    <x v="3"/>
    <n v="2169"/>
    <s v="GER1"/>
    <x v="0"/>
    <x v="6"/>
    <n v="41"/>
    <n v="7.5"/>
    <n v="179"/>
    <n v="0"/>
    <n v="2014"/>
    <x v="5"/>
    <n v="179"/>
  </r>
  <r>
    <n v="53403"/>
    <x v="918"/>
    <x v="3"/>
    <n v="2157"/>
    <s v="GER3"/>
    <x v="1"/>
    <x v="9"/>
    <s v="37-38"/>
    <n v="5"/>
    <n v="149"/>
    <n v="0.3"/>
    <n v="2014"/>
    <x v="5"/>
    <n v="104.3"/>
  </r>
  <r>
    <n v="53404"/>
    <x v="919"/>
    <x v="3"/>
    <n v="2210"/>
    <s v="GER3"/>
    <x v="1"/>
    <x v="3"/>
    <s v="39-40"/>
    <n v="7"/>
    <n v="169"/>
    <n v="0.5"/>
    <n v="2014"/>
    <x v="5"/>
    <n v="84.5"/>
  </r>
  <r>
    <n v="53405"/>
    <x v="920"/>
    <x v="0"/>
    <n v="2238"/>
    <s v="UK1"/>
    <x v="1"/>
    <x v="6"/>
    <s v="38-39"/>
    <n v="6"/>
    <n v="139"/>
    <n v="0"/>
    <n v="2014"/>
    <x v="5"/>
    <n v="139"/>
  </r>
  <r>
    <n v="53405"/>
    <x v="920"/>
    <x v="0"/>
    <n v="2165"/>
    <s v="UK3"/>
    <x v="0"/>
    <x v="5"/>
    <n v="43"/>
    <n v="9.5"/>
    <n v="189"/>
    <n v="0.2"/>
    <n v="2014"/>
    <x v="5"/>
    <n v="151.20000000000002"/>
  </r>
  <r>
    <n v="53406"/>
    <x v="921"/>
    <x v="0"/>
    <n v="2202"/>
    <s v="UK1"/>
    <x v="0"/>
    <x v="2"/>
    <s v="42-43"/>
    <n v="9"/>
    <n v="159"/>
    <n v="0.3"/>
    <n v="2014"/>
    <x v="5"/>
    <n v="111.3"/>
  </r>
  <r>
    <n v="53407"/>
    <x v="922"/>
    <x v="1"/>
    <n v="2155"/>
    <s v="US15"/>
    <x v="0"/>
    <x v="5"/>
    <n v="43"/>
    <n v="9.5"/>
    <n v="159"/>
    <n v="0.1"/>
    <n v="2014"/>
    <x v="5"/>
    <n v="143.1"/>
  </r>
  <r>
    <n v="53408"/>
    <x v="923"/>
    <x v="1"/>
    <n v="2207"/>
    <s v="US15"/>
    <x v="1"/>
    <x v="6"/>
    <s v="38-39"/>
    <n v="6"/>
    <n v="129"/>
    <n v="0.1"/>
    <n v="2014"/>
    <x v="5"/>
    <n v="116.10000000000001"/>
  </r>
  <r>
    <n v="53409"/>
    <x v="924"/>
    <x v="3"/>
    <n v="2189"/>
    <s v="GER2"/>
    <x v="1"/>
    <x v="9"/>
    <s v="37-38"/>
    <n v="5"/>
    <n v="139"/>
    <n v="0.5"/>
    <n v="2014"/>
    <x v="5"/>
    <n v="69.5"/>
  </r>
  <r>
    <n v="53410"/>
    <x v="925"/>
    <x v="0"/>
    <n v="2159"/>
    <s v="UK4"/>
    <x v="0"/>
    <x v="6"/>
    <n v="41"/>
    <n v="7.5"/>
    <n v="129"/>
    <n v="0.2"/>
    <n v="2014"/>
    <x v="5"/>
    <n v="103.2"/>
  </r>
  <r>
    <n v="53411"/>
    <x v="926"/>
    <x v="1"/>
    <n v="2207"/>
    <s v="US13"/>
    <x v="0"/>
    <x v="7"/>
    <s v="41-42"/>
    <n v="8"/>
    <n v="199"/>
    <n v="0.1"/>
    <n v="2014"/>
    <x v="5"/>
    <n v="179.1"/>
  </r>
  <r>
    <n v="53412"/>
    <x v="927"/>
    <x v="0"/>
    <n v="2152"/>
    <s v="UK2"/>
    <x v="0"/>
    <x v="0"/>
    <n v="44"/>
    <n v="10.5"/>
    <n v="159"/>
    <n v="0"/>
    <n v="2014"/>
    <x v="5"/>
    <n v="159"/>
  </r>
  <r>
    <n v="53413"/>
    <x v="928"/>
    <x v="2"/>
    <n v="2208"/>
    <s v="CAN5"/>
    <x v="1"/>
    <x v="7"/>
    <n v="39"/>
    <n v="6.5"/>
    <n v="179"/>
    <n v="0"/>
    <n v="2014"/>
    <x v="5"/>
    <n v="179"/>
  </r>
  <r>
    <n v="53414"/>
    <x v="929"/>
    <x v="2"/>
    <n v="2185"/>
    <s v="CAN2"/>
    <x v="0"/>
    <x v="7"/>
    <s v="41-42"/>
    <n v="8"/>
    <n v="199"/>
    <n v="0"/>
    <n v="2014"/>
    <x v="5"/>
    <n v="199"/>
  </r>
  <r>
    <n v="53415"/>
    <x v="930"/>
    <x v="0"/>
    <n v="2164"/>
    <s v="UK1"/>
    <x v="0"/>
    <x v="0"/>
    <n v="44"/>
    <n v="10.5"/>
    <n v="149"/>
    <n v="0"/>
    <n v="2014"/>
    <x v="5"/>
    <n v="149"/>
  </r>
  <r>
    <n v="53416"/>
    <x v="931"/>
    <x v="0"/>
    <n v="2202"/>
    <s v="UK1"/>
    <x v="0"/>
    <x v="2"/>
    <s v="42-43"/>
    <n v="9"/>
    <n v="159"/>
    <n v="0.3"/>
    <n v="2014"/>
    <x v="5"/>
    <n v="111.3"/>
  </r>
  <r>
    <n v="53417"/>
    <x v="932"/>
    <x v="1"/>
    <n v="2205"/>
    <s v="US13"/>
    <x v="0"/>
    <x v="2"/>
    <s v="42-43"/>
    <n v="9"/>
    <n v="129"/>
    <n v="0.5"/>
    <n v="2014"/>
    <x v="5"/>
    <n v="64.5"/>
  </r>
  <r>
    <n v="53418"/>
    <x v="933"/>
    <x v="1"/>
    <n v="2203"/>
    <s v="US15"/>
    <x v="0"/>
    <x v="2"/>
    <s v="42-43"/>
    <n v="9"/>
    <n v="199"/>
    <n v="0.1"/>
    <n v="2014"/>
    <x v="5"/>
    <n v="179.1"/>
  </r>
  <r>
    <n v="53419"/>
    <x v="934"/>
    <x v="1"/>
    <n v="2201"/>
    <s v="US14"/>
    <x v="1"/>
    <x v="10"/>
    <n v="38"/>
    <n v="5.5"/>
    <n v="159"/>
    <n v="0"/>
    <n v="2014"/>
    <x v="5"/>
    <n v="159"/>
  </r>
  <r>
    <n v="53419"/>
    <x v="934"/>
    <x v="1"/>
    <n v="2233"/>
    <s v="US6"/>
    <x v="0"/>
    <x v="16"/>
    <n v="48"/>
    <n v="14.5"/>
    <n v="139"/>
    <n v="0.1"/>
    <n v="2014"/>
    <x v="5"/>
    <n v="125.10000000000001"/>
  </r>
  <r>
    <n v="53420"/>
    <x v="935"/>
    <x v="3"/>
    <n v="2189"/>
    <s v="GER3"/>
    <x v="1"/>
    <x v="3"/>
    <s v="39-40"/>
    <n v="7"/>
    <n v="149"/>
    <n v="0.3"/>
    <n v="2014"/>
    <x v="5"/>
    <n v="104.3"/>
  </r>
  <r>
    <n v="53421"/>
    <x v="936"/>
    <x v="1"/>
    <n v="2180"/>
    <s v="US15"/>
    <x v="1"/>
    <x v="3"/>
    <s v="39-40"/>
    <n v="7"/>
    <n v="199"/>
    <n v="0"/>
    <n v="2014"/>
    <x v="5"/>
    <n v="199"/>
  </r>
  <r>
    <n v="53422"/>
    <x v="937"/>
    <x v="3"/>
    <n v="2213"/>
    <s v="GER1"/>
    <x v="1"/>
    <x v="7"/>
    <n v="39"/>
    <n v="6.5"/>
    <n v="129"/>
    <n v="0.3"/>
    <n v="2014"/>
    <x v="5"/>
    <n v="90.3"/>
  </r>
  <r>
    <n v="53423"/>
    <x v="938"/>
    <x v="1"/>
    <n v="2221"/>
    <s v="US14"/>
    <x v="0"/>
    <x v="4"/>
    <s v="43-44"/>
    <n v="10"/>
    <n v="159"/>
    <n v="0.2"/>
    <n v="2014"/>
    <x v="5"/>
    <n v="127.2"/>
  </r>
  <r>
    <n v="53424"/>
    <x v="939"/>
    <x v="1"/>
    <n v="2181"/>
    <s v="US1"/>
    <x v="0"/>
    <x v="3"/>
    <n v="42"/>
    <n v="8.5"/>
    <n v="199"/>
    <n v="0"/>
    <n v="2014"/>
    <x v="5"/>
    <n v="199"/>
  </r>
  <r>
    <n v="53425"/>
    <x v="939"/>
    <x v="3"/>
    <n v="2192"/>
    <s v="GER1"/>
    <x v="0"/>
    <x v="0"/>
    <n v="44"/>
    <n v="10.5"/>
    <n v="199"/>
    <n v="0"/>
    <n v="2014"/>
    <x v="5"/>
    <n v="199"/>
  </r>
  <r>
    <n v="53426"/>
    <x v="940"/>
    <x v="3"/>
    <n v="2210"/>
    <s v="GER3"/>
    <x v="1"/>
    <x v="3"/>
    <s v="39-40"/>
    <n v="7"/>
    <n v="169"/>
    <n v="0.5"/>
    <n v="2014"/>
    <x v="5"/>
    <n v="84.5"/>
  </r>
  <r>
    <n v="53427"/>
    <x v="941"/>
    <x v="1"/>
    <n v="2224"/>
    <s v="US15"/>
    <x v="1"/>
    <x v="3"/>
    <s v="39-40"/>
    <n v="7"/>
    <n v="199"/>
    <n v="0.1"/>
    <n v="2014"/>
    <x v="5"/>
    <n v="179.1"/>
  </r>
  <r>
    <n v="53428"/>
    <x v="942"/>
    <x v="2"/>
    <n v="2178"/>
    <s v="CAN5"/>
    <x v="1"/>
    <x v="6"/>
    <s v="38-39"/>
    <n v="6"/>
    <n v="159"/>
    <n v="0.2"/>
    <n v="2014"/>
    <x v="5"/>
    <n v="127.2"/>
  </r>
  <r>
    <n v="53428"/>
    <x v="942"/>
    <x v="2"/>
    <n v="2240"/>
    <s v="CAN5"/>
    <x v="1"/>
    <x v="6"/>
    <s v="38-39"/>
    <n v="6"/>
    <n v="139"/>
    <n v="0"/>
    <n v="2014"/>
    <x v="5"/>
    <n v="139"/>
  </r>
  <r>
    <n v="53429"/>
    <x v="942"/>
    <x v="3"/>
    <n v="2189"/>
    <s v="GER2"/>
    <x v="1"/>
    <x v="9"/>
    <s v="37-38"/>
    <n v="5"/>
    <n v="139"/>
    <n v="0.5"/>
    <n v="2014"/>
    <x v="5"/>
    <n v="69.5"/>
  </r>
  <r>
    <n v="53429"/>
    <x v="942"/>
    <x v="3"/>
    <n v="2214"/>
    <s v="GER2"/>
    <x v="0"/>
    <x v="4"/>
    <s v="43-44"/>
    <n v="10"/>
    <n v="149"/>
    <n v="0"/>
    <n v="2014"/>
    <x v="5"/>
    <n v="149"/>
  </r>
  <r>
    <n v="53430"/>
    <x v="943"/>
    <x v="0"/>
    <n v="2172"/>
    <s v="UK1"/>
    <x v="1"/>
    <x v="6"/>
    <s v="38-39"/>
    <n v="6"/>
    <n v="129"/>
    <n v="0.5"/>
    <n v="2014"/>
    <x v="5"/>
    <n v="64.5"/>
  </r>
  <r>
    <n v="53431"/>
    <x v="944"/>
    <x v="2"/>
    <n v="2231"/>
    <s v="CAN6"/>
    <x v="1"/>
    <x v="3"/>
    <s v="39-40"/>
    <n v="7"/>
    <n v="139"/>
    <n v="0.1"/>
    <n v="2014"/>
    <x v="5"/>
    <n v="125.10000000000001"/>
  </r>
  <r>
    <n v="53432"/>
    <x v="945"/>
    <x v="3"/>
    <n v="2199"/>
    <s v="GER2"/>
    <x v="0"/>
    <x v="5"/>
    <n v="43"/>
    <n v="9.5"/>
    <n v="159"/>
    <n v="0"/>
    <n v="2014"/>
    <x v="5"/>
    <n v="159"/>
  </r>
  <r>
    <n v="53433"/>
    <x v="945"/>
    <x v="2"/>
    <n v="2219"/>
    <s v="CAN3"/>
    <x v="0"/>
    <x v="7"/>
    <s v="41-42"/>
    <n v="8"/>
    <n v="129"/>
    <n v="0.3"/>
    <n v="2014"/>
    <x v="5"/>
    <n v="90.3"/>
  </r>
  <r>
    <n v="53434"/>
    <x v="946"/>
    <x v="1"/>
    <n v="2177"/>
    <s v="US5"/>
    <x v="1"/>
    <x v="10"/>
    <n v="38"/>
    <n v="5.5"/>
    <n v="159"/>
    <n v="0.2"/>
    <n v="2014"/>
    <x v="5"/>
    <n v="127.2"/>
  </r>
  <r>
    <n v="53434"/>
    <x v="946"/>
    <x v="1"/>
    <n v="2148"/>
    <s v="US6"/>
    <x v="0"/>
    <x v="5"/>
    <n v="43"/>
    <n v="9.5"/>
    <n v="159"/>
    <n v="0"/>
    <n v="2014"/>
    <x v="5"/>
    <n v="159"/>
  </r>
  <r>
    <n v="53435"/>
    <x v="947"/>
    <x v="0"/>
    <n v="2159"/>
    <s v="UK4"/>
    <x v="0"/>
    <x v="6"/>
    <n v="41"/>
    <n v="7.5"/>
    <n v="129"/>
    <n v="0.2"/>
    <n v="2014"/>
    <x v="5"/>
    <n v="103.2"/>
  </r>
  <r>
    <n v="53436"/>
    <x v="948"/>
    <x v="2"/>
    <n v="2178"/>
    <s v="CAN5"/>
    <x v="1"/>
    <x v="6"/>
    <s v="38-39"/>
    <n v="6"/>
    <n v="159"/>
    <n v="0.2"/>
    <n v="2014"/>
    <x v="5"/>
    <n v="127.2"/>
  </r>
  <r>
    <n v="53437"/>
    <x v="948"/>
    <x v="3"/>
    <n v="2157"/>
    <s v="GER1"/>
    <x v="0"/>
    <x v="3"/>
    <n v="42"/>
    <n v="8.5"/>
    <n v="129"/>
    <n v="0"/>
    <n v="2014"/>
    <x v="5"/>
    <n v="129"/>
  </r>
  <r>
    <n v="53437"/>
    <x v="948"/>
    <x v="3"/>
    <n v="2214"/>
    <s v="GER2"/>
    <x v="0"/>
    <x v="4"/>
    <s v="43-44"/>
    <n v="10"/>
    <n v="149"/>
    <n v="0"/>
    <n v="2014"/>
    <x v="5"/>
    <n v="149"/>
  </r>
  <r>
    <n v="53438"/>
    <x v="948"/>
    <x v="2"/>
    <n v="2185"/>
    <s v="CAN2"/>
    <x v="0"/>
    <x v="7"/>
    <s v="41-42"/>
    <n v="8"/>
    <n v="199"/>
    <n v="0"/>
    <n v="2014"/>
    <x v="5"/>
    <n v="199"/>
  </r>
  <r>
    <n v="53439"/>
    <x v="949"/>
    <x v="3"/>
    <n v="2191"/>
    <s v="GER2"/>
    <x v="0"/>
    <x v="5"/>
    <n v="43"/>
    <n v="9.5"/>
    <n v="169"/>
    <n v="0.2"/>
    <n v="2014"/>
    <x v="5"/>
    <n v="135.20000000000002"/>
  </r>
  <r>
    <n v="53440"/>
    <x v="950"/>
    <x v="3"/>
    <n v="2181"/>
    <s v="GER3"/>
    <x v="1"/>
    <x v="5"/>
    <s v="40-41"/>
    <n v="8"/>
    <n v="129"/>
    <n v="0.3"/>
    <n v="2014"/>
    <x v="5"/>
    <n v="90.3"/>
  </r>
  <r>
    <n v="53441"/>
    <x v="950"/>
    <x v="1"/>
    <n v="2184"/>
    <s v="US3"/>
    <x v="0"/>
    <x v="2"/>
    <s v="42-43"/>
    <n v="9"/>
    <n v="159"/>
    <n v="0"/>
    <n v="2014"/>
    <x v="5"/>
    <n v="159"/>
  </r>
  <r>
    <n v="53442"/>
    <x v="951"/>
    <x v="2"/>
    <n v="2226"/>
    <s v="CAN3"/>
    <x v="1"/>
    <x v="3"/>
    <s v="39-40"/>
    <n v="7"/>
    <n v="199"/>
    <n v="0"/>
    <n v="2014"/>
    <x v="5"/>
    <n v="199"/>
  </r>
  <r>
    <n v="53443"/>
    <x v="952"/>
    <x v="2"/>
    <n v="2226"/>
    <s v="CAN5"/>
    <x v="0"/>
    <x v="12"/>
    <n v="47"/>
    <n v="13.5"/>
    <n v="149"/>
    <n v="0"/>
    <n v="2014"/>
    <x v="5"/>
    <n v="149"/>
  </r>
  <r>
    <n v="53443"/>
    <x v="952"/>
    <x v="2"/>
    <n v="2240"/>
    <s v="CAN5"/>
    <x v="1"/>
    <x v="6"/>
    <s v="38-39"/>
    <n v="6"/>
    <n v="139"/>
    <n v="0"/>
    <n v="2014"/>
    <x v="5"/>
    <n v="139"/>
  </r>
  <r>
    <n v="53444"/>
    <x v="953"/>
    <x v="3"/>
    <n v="2169"/>
    <s v="GER2"/>
    <x v="1"/>
    <x v="9"/>
    <s v="37-38"/>
    <n v="5"/>
    <n v="189"/>
    <n v="0"/>
    <n v="2014"/>
    <x v="5"/>
    <n v="189"/>
  </r>
  <r>
    <n v="53444"/>
    <x v="953"/>
    <x v="3"/>
    <n v="2149"/>
    <s v="GER1"/>
    <x v="0"/>
    <x v="5"/>
    <n v="43"/>
    <n v="9.5"/>
    <n v="159"/>
    <n v="0"/>
    <n v="2014"/>
    <x v="5"/>
    <n v="159"/>
  </r>
  <r>
    <n v="53444"/>
    <x v="953"/>
    <x v="3"/>
    <n v="2157"/>
    <s v="GER1"/>
    <x v="0"/>
    <x v="3"/>
    <n v="42"/>
    <n v="8.5"/>
    <n v="129"/>
    <n v="0"/>
    <n v="2014"/>
    <x v="5"/>
    <n v="129"/>
  </r>
  <r>
    <n v="53444"/>
    <x v="953"/>
    <x v="3"/>
    <n v="2214"/>
    <s v="GER2"/>
    <x v="0"/>
    <x v="4"/>
    <s v="43-44"/>
    <n v="10"/>
    <n v="149"/>
    <n v="0"/>
    <n v="2014"/>
    <x v="5"/>
    <n v="149"/>
  </r>
  <r>
    <n v="53445"/>
    <x v="954"/>
    <x v="0"/>
    <n v="2228"/>
    <s v="UK3"/>
    <x v="1"/>
    <x v="6"/>
    <s v="38-39"/>
    <n v="6"/>
    <n v="159"/>
    <n v="0.3"/>
    <n v="2014"/>
    <x v="5"/>
    <n v="111.3"/>
  </r>
  <r>
    <n v="53446"/>
    <x v="955"/>
    <x v="0"/>
    <n v="2181"/>
    <s v="UK3"/>
    <x v="1"/>
    <x v="5"/>
    <s v="40-41"/>
    <n v="8"/>
    <n v="139"/>
    <n v="0"/>
    <n v="2014"/>
    <x v="5"/>
    <n v="139"/>
  </r>
  <r>
    <n v="53447"/>
    <x v="956"/>
    <x v="1"/>
    <n v="2233"/>
    <s v="US6"/>
    <x v="0"/>
    <x v="16"/>
    <n v="48"/>
    <n v="14.5"/>
    <n v="139"/>
    <n v="0.1"/>
    <n v="2014"/>
    <x v="5"/>
    <n v="125.10000000000001"/>
  </r>
  <r>
    <n v="53447"/>
    <x v="956"/>
    <x v="1"/>
    <n v="2184"/>
    <s v="US3"/>
    <x v="0"/>
    <x v="2"/>
    <s v="42-43"/>
    <n v="9"/>
    <n v="159"/>
    <n v="0"/>
    <n v="2014"/>
    <x v="5"/>
    <n v="159"/>
  </r>
  <r>
    <n v="53448"/>
    <x v="957"/>
    <x v="1"/>
    <n v="2237"/>
    <s v="US2"/>
    <x v="0"/>
    <x v="3"/>
    <n v="42"/>
    <n v="8.5"/>
    <n v="169"/>
    <n v="0"/>
    <n v="2014"/>
    <x v="5"/>
    <n v="169"/>
  </r>
  <r>
    <n v="53449"/>
    <x v="958"/>
    <x v="2"/>
    <n v="2181"/>
    <s v="CAN1"/>
    <x v="1"/>
    <x v="10"/>
    <n v="38"/>
    <n v="5.5"/>
    <n v="189"/>
    <n v="0.5"/>
    <n v="2014"/>
    <x v="5"/>
    <n v="94.5"/>
  </r>
  <r>
    <n v="53449"/>
    <x v="958"/>
    <x v="2"/>
    <n v="2178"/>
    <s v="CAN5"/>
    <x v="1"/>
    <x v="6"/>
    <s v="38-39"/>
    <n v="6"/>
    <n v="159"/>
    <n v="0.2"/>
    <n v="2014"/>
    <x v="5"/>
    <n v="127.2"/>
  </r>
  <r>
    <n v="53450"/>
    <x v="959"/>
    <x v="3"/>
    <n v="2190"/>
    <s v="GER1"/>
    <x v="1"/>
    <x v="9"/>
    <s v="37-38"/>
    <n v="5"/>
    <n v="159"/>
    <n v="0"/>
    <n v="2014"/>
    <x v="5"/>
    <n v="159"/>
  </r>
  <r>
    <n v="53451"/>
    <x v="960"/>
    <x v="1"/>
    <n v="2187"/>
    <s v="US7"/>
    <x v="0"/>
    <x v="2"/>
    <s v="42-43"/>
    <n v="9"/>
    <n v="179"/>
    <n v="0"/>
    <n v="2014"/>
    <x v="5"/>
    <n v="179"/>
  </r>
  <r>
    <n v="53452"/>
    <x v="961"/>
    <x v="1"/>
    <n v="2181"/>
    <s v="US1"/>
    <x v="0"/>
    <x v="3"/>
    <n v="42"/>
    <n v="8.5"/>
    <n v="199"/>
    <n v="0"/>
    <n v="2014"/>
    <x v="5"/>
    <n v="199"/>
  </r>
  <r>
    <n v="53452"/>
    <x v="961"/>
    <x v="1"/>
    <n v="2233"/>
    <s v="US6"/>
    <x v="0"/>
    <x v="16"/>
    <n v="48"/>
    <n v="14.5"/>
    <n v="139"/>
    <n v="0.1"/>
    <n v="2014"/>
    <x v="5"/>
    <n v="125.10000000000001"/>
  </r>
  <r>
    <n v="53453"/>
    <x v="962"/>
    <x v="1"/>
    <n v="2221"/>
    <s v="US10"/>
    <x v="1"/>
    <x v="6"/>
    <s v="38-39"/>
    <n v="6"/>
    <n v="159"/>
    <n v="0"/>
    <n v="2014"/>
    <x v="5"/>
    <n v="159"/>
  </r>
  <r>
    <n v="53454"/>
    <x v="963"/>
    <x v="3"/>
    <n v="2181"/>
    <s v="GER3"/>
    <x v="1"/>
    <x v="5"/>
    <s v="40-41"/>
    <n v="8"/>
    <n v="129"/>
    <n v="0.3"/>
    <n v="2014"/>
    <x v="5"/>
    <n v="90.3"/>
  </r>
  <r>
    <n v="53455"/>
    <x v="964"/>
    <x v="2"/>
    <n v="2183"/>
    <s v="CAN6"/>
    <x v="0"/>
    <x v="7"/>
    <s v="41-42"/>
    <n v="8"/>
    <n v="189"/>
    <n v="0"/>
    <n v="2014"/>
    <x v="5"/>
    <n v="189"/>
  </r>
  <r>
    <n v="53456"/>
    <x v="965"/>
    <x v="3"/>
    <n v="2207"/>
    <s v="GER1"/>
    <x v="1"/>
    <x v="9"/>
    <s v="37-38"/>
    <n v="5"/>
    <n v="159"/>
    <n v="0.3"/>
    <n v="2014"/>
    <x v="5"/>
    <n v="111.3"/>
  </r>
  <r>
    <n v="53457"/>
    <x v="966"/>
    <x v="3"/>
    <n v="2147"/>
    <s v="GER1"/>
    <x v="1"/>
    <x v="5"/>
    <s v="40-41"/>
    <n v="8"/>
    <n v="179"/>
    <n v="0"/>
    <n v="2014"/>
    <x v="5"/>
    <n v="179"/>
  </r>
  <r>
    <n v="53458"/>
    <x v="967"/>
    <x v="0"/>
    <n v="2155"/>
    <s v="UK5"/>
    <x v="1"/>
    <x v="5"/>
    <s v="40-41"/>
    <n v="8"/>
    <n v="129"/>
    <n v="0"/>
    <n v="2014"/>
    <x v="5"/>
    <n v="129"/>
  </r>
  <r>
    <n v="53459"/>
    <x v="968"/>
    <x v="3"/>
    <n v="2158"/>
    <s v="GER1"/>
    <x v="0"/>
    <x v="5"/>
    <n v="43"/>
    <n v="9.5"/>
    <n v="159"/>
    <n v="0"/>
    <n v="2014"/>
    <x v="5"/>
    <n v="159"/>
  </r>
  <r>
    <n v="53460"/>
    <x v="969"/>
    <x v="1"/>
    <n v="2184"/>
    <s v="US3"/>
    <x v="0"/>
    <x v="2"/>
    <s v="42-43"/>
    <n v="9"/>
    <n v="159"/>
    <n v="0"/>
    <n v="2014"/>
    <x v="5"/>
    <n v="159"/>
  </r>
  <r>
    <n v="53461"/>
    <x v="970"/>
    <x v="2"/>
    <n v="2240"/>
    <s v="CAN6"/>
    <x v="0"/>
    <x v="7"/>
    <s v="41-42"/>
    <n v="8"/>
    <n v="189"/>
    <n v="0"/>
    <n v="2014"/>
    <x v="5"/>
    <n v="189"/>
  </r>
  <r>
    <n v="53462"/>
    <x v="971"/>
    <x v="3"/>
    <n v="2212"/>
    <s v="GER2"/>
    <x v="0"/>
    <x v="4"/>
    <s v="43-44"/>
    <n v="10"/>
    <n v="179"/>
    <n v="0"/>
    <n v="2014"/>
    <x v="5"/>
    <n v="179"/>
  </r>
  <r>
    <n v="53463"/>
    <x v="972"/>
    <x v="2"/>
    <n v="2157"/>
    <s v="CAN1"/>
    <x v="0"/>
    <x v="2"/>
    <s v="42-43"/>
    <n v="9"/>
    <n v="199"/>
    <n v="0"/>
    <n v="2014"/>
    <x v="5"/>
    <n v="199"/>
  </r>
  <r>
    <n v="53464"/>
    <x v="973"/>
    <x v="1"/>
    <n v="2148"/>
    <s v="US8"/>
    <x v="0"/>
    <x v="5"/>
    <n v="43"/>
    <n v="9.5"/>
    <n v="169"/>
    <n v="0"/>
    <n v="2014"/>
    <x v="5"/>
    <n v="169"/>
  </r>
  <r>
    <n v="53464"/>
    <x v="973"/>
    <x v="1"/>
    <n v="2175"/>
    <s v="US15"/>
    <x v="0"/>
    <x v="4"/>
    <s v="43-44"/>
    <n v="10"/>
    <n v="149"/>
    <n v="0"/>
    <n v="2014"/>
    <x v="5"/>
    <n v="149"/>
  </r>
  <r>
    <n v="53464"/>
    <x v="973"/>
    <x v="1"/>
    <n v="2202"/>
    <s v="US15"/>
    <x v="0"/>
    <x v="12"/>
    <n v="47"/>
    <n v="13.5"/>
    <n v="149"/>
    <n v="0.1"/>
    <n v="2014"/>
    <x v="5"/>
    <n v="134.1"/>
  </r>
  <r>
    <n v="53465"/>
    <x v="974"/>
    <x v="3"/>
    <n v="2224"/>
    <s v="GER2"/>
    <x v="0"/>
    <x v="3"/>
    <n v="42"/>
    <n v="8.5"/>
    <n v="199"/>
    <n v="0.2"/>
    <n v="2014"/>
    <x v="5"/>
    <n v="159.20000000000002"/>
  </r>
  <r>
    <n v="53466"/>
    <x v="974"/>
    <x v="1"/>
    <n v="2152"/>
    <s v="US11"/>
    <x v="1"/>
    <x v="6"/>
    <s v="38-39"/>
    <n v="6"/>
    <n v="169"/>
    <n v="0.5"/>
    <n v="2014"/>
    <x v="5"/>
    <n v="84.5"/>
  </r>
  <r>
    <n v="53467"/>
    <x v="975"/>
    <x v="2"/>
    <n v="2183"/>
    <s v="CAN2"/>
    <x v="1"/>
    <x v="7"/>
    <n v="39"/>
    <n v="6.5"/>
    <n v="149"/>
    <n v="0"/>
    <n v="2014"/>
    <x v="5"/>
    <n v="149"/>
  </r>
  <r>
    <n v="53468"/>
    <x v="976"/>
    <x v="3"/>
    <n v="2195"/>
    <s v="GER3"/>
    <x v="1"/>
    <x v="17"/>
    <s v="35-36"/>
    <n v="3"/>
    <n v="189"/>
    <n v="0"/>
    <n v="2014"/>
    <x v="5"/>
    <n v="189"/>
  </r>
  <r>
    <n v="53469"/>
    <x v="977"/>
    <x v="3"/>
    <n v="2194"/>
    <s v="GER1"/>
    <x v="0"/>
    <x v="5"/>
    <n v="43"/>
    <n v="9.5"/>
    <n v="129"/>
    <n v="0"/>
    <n v="2014"/>
    <x v="5"/>
    <n v="129"/>
  </r>
  <r>
    <n v="53470"/>
    <x v="978"/>
    <x v="1"/>
    <n v="2237"/>
    <s v="US2"/>
    <x v="0"/>
    <x v="3"/>
    <n v="42"/>
    <n v="8.5"/>
    <n v="169"/>
    <n v="0"/>
    <n v="2014"/>
    <x v="5"/>
    <n v="169"/>
  </r>
  <r>
    <n v="53470"/>
    <x v="978"/>
    <x v="1"/>
    <n v="2152"/>
    <s v="US15"/>
    <x v="0"/>
    <x v="2"/>
    <s v="42-43"/>
    <n v="9"/>
    <n v="159"/>
    <n v="0"/>
    <n v="2014"/>
    <x v="5"/>
    <n v="159"/>
  </r>
  <r>
    <n v="53470"/>
    <x v="978"/>
    <x v="1"/>
    <n v="2175"/>
    <s v="US15"/>
    <x v="0"/>
    <x v="4"/>
    <s v="43-44"/>
    <n v="10"/>
    <n v="149"/>
    <n v="0"/>
    <n v="2014"/>
    <x v="5"/>
    <n v="149"/>
  </r>
  <r>
    <n v="53471"/>
    <x v="979"/>
    <x v="3"/>
    <n v="2223"/>
    <s v="GER2"/>
    <x v="0"/>
    <x v="7"/>
    <s v="41-42"/>
    <n v="8"/>
    <n v="189"/>
    <n v="0"/>
    <n v="2014"/>
    <x v="5"/>
    <n v="189"/>
  </r>
  <r>
    <n v="53472"/>
    <x v="980"/>
    <x v="3"/>
    <n v="2212"/>
    <s v="GER2"/>
    <x v="0"/>
    <x v="4"/>
    <s v="43-44"/>
    <n v="10"/>
    <n v="179"/>
    <n v="0"/>
    <n v="2014"/>
    <x v="5"/>
    <n v="179"/>
  </r>
  <r>
    <n v="53473"/>
    <x v="981"/>
    <x v="1"/>
    <n v="2170"/>
    <s v="US15"/>
    <x v="0"/>
    <x v="4"/>
    <s v="43-44"/>
    <n v="10"/>
    <n v="189"/>
    <n v="0"/>
    <n v="2014"/>
    <x v="5"/>
    <n v="189"/>
  </r>
  <r>
    <n v="53474"/>
    <x v="982"/>
    <x v="1"/>
    <n v="2202"/>
    <s v="US15"/>
    <x v="0"/>
    <x v="12"/>
    <n v="47"/>
    <n v="13.5"/>
    <n v="149"/>
    <n v="0.1"/>
    <n v="2014"/>
    <x v="5"/>
    <n v="134.1"/>
  </r>
  <r>
    <n v="53475"/>
    <x v="983"/>
    <x v="1"/>
    <n v="2172"/>
    <s v="US7"/>
    <x v="0"/>
    <x v="2"/>
    <s v="42-43"/>
    <n v="9"/>
    <n v="169"/>
    <n v="0"/>
    <n v="2014"/>
    <x v="5"/>
    <n v="169"/>
  </r>
  <r>
    <n v="53476"/>
    <x v="983"/>
    <x v="3"/>
    <n v="2173"/>
    <s v="GER1"/>
    <x v="0"/>
    <x v="2"/>
    <s v="42-43"/>
    <n v="9"/>
    <n v="149"/>
    <n v="0"/>
    <n v="2014"/>
    <x v="5"/>
    <n v="149"/>
  </r>
  <r>
    <n v="53477"/>
    <x v="984"/>
    <x v="3"/>
    <n v="2199"/>
    <s v="GER2"/>
    <x v="0"/>
    <x v="5"/>
    <n v="43"/>
    <n v="9.5"/>
    <n v="159"/>
    <n v="0"/>
    <n v="2014"/>
    <x v="5"/>
    <n v="159"/>
  </r>
  <r>
    <n v="53478"/>
    <x v="985"/>
    <x v="1"/>
    <n v="2155"/>
    <s v="US15"/>
    <x v="0"/>
    <x v="5"/>
    <n v="43"/>
    <n v="9.5"/>
    <n v="159"/>
    <n v="0.1"/>
    <n v="2014"/>
    <x v="5"/>
    <n v="143.1"/>
  </r>
  <r>
    <n v="53478"/>
    <x v="985"/>
    <x v="1"/>
    <n v="2152"/>
    <s v="US15"/>
    <x v="0"/>
    <x v="2"/>
    <s v="42-43"/>
    <n v="9"/>
    <n v="159"/>
    <n v="0"/>
    <n v="2014"/>
    <x v="5"/>
    <n v="159"/>
  </r>
  <r>
    <n v="53479"/>
    <x v="986"/>
    <x v="3"/>
    <n v="2224"/>
    <s v="GER2"/>
    <x v="0"/>
    <x v="3"/>
    <n v="42"/>
    <n v="8.5"/>
    <n v="199"/>
    <n v="0.2"/>
    <n v="2014"/>
    <x v="5"/>
    <n v="159.20000000000002"/>
  </r>
  <r>
    <n v="53480"/>
    <x v="987"/>
    <x v="3"/>
    <n v="2194"/>
    <s v="GER1"/>
    <x v="0"/>
    <x v="5"/>
    <n v="43"/>
    <n v="9.5"/>
    <n v="129"/>
    <n v="0"/>
    <n v="2014"/>
    <x v="5"/>
    <n v="129"/>
  </r>
  <r>
    <n v="53481"/>
    <x v="988"/>
    <x v="2"/>
    <n v="2183"/>
    <s v="CAN2"/>
    <x v="1"/>
    <x v="7"/>
    <n v="39"/>
    <n v="6.5"/>
    <n v="149"/>
    <n v="0"/>
    <n v="2014"/>
    <x v="5"/>
    <n v="149"/>
  </r>
  <r>
    <n v="53482"/>
    <x v="989"/>
    <x v="3"/>
    <n v="2190"/>
    <s v="GER3"/>
    <x v="0"/>
    <x v="2"/>
    <s v="42-43"/>
    <n v="9"/>
    <n v="149"/>
    <n v="0"/>
    <n v="2014"/>
    <x v="5"/>
    <n v="149"/>
  </r>
  <r>
    <n v="53483"/>
    <x v="990"/>
    <x v="1"/>
    <n v="2175"/>
    <s v="US15"/>
    <x v="0"/>
    <x v="4"/>
    <s v="43-44"/>
    <n v="10"/>
    <n v="149"/>
    <n v="0"/>
    <n v="2014"/>
    <x v="5"/>
    <n v="149"/>
  </r>
  <r>
    <n v="53484"/>
    <x v="991"/>
    <x v="3"/>
    <n v="2169"/>
    <s v="GER3"/>
    <x v="0"/>
    <x v="2"/>
    <s v="42-43"/>
    <n v="9"/>
    <n v="169"/>
    <n v="0"/>
    <n v="2014"/>
    <x v="5"/>
    <n v="169"/>
  </r>
  <r>
    <n v="53485"/>
    <x v="992"/>
    <x v="3"/>
    <n v="2147"/>
    <s v="GER1"/>
    <x v="1"/>
    <x v="5"/>
    <s v="40-41"/>
    <n v="8"/>
    <n v="179"/>
    <n v="0"/>
    <n v="2014"/>
    <x v="5"/>
    <n v="179"/>
  </r>
  <r>
    <n v="53486"/>
    <x v="992"/>
    <x v="3"/>
    <n v="2157"/>
    <s v="GER1"/>
    <x v="0"/>
    <x v="3"/>
    <n v="42"/>
    <n v="8.5"/>
    <n v="189"/>
    <n v="0.3"/>
    <n v="2014"/>
    <x v="5"/>
    <n v="132.29999999999998"/>
  </r>
  <r>
    <n v="53487"/>
    <x v="993"/>
    <x v="3"/>
    <n v="2181"/>
    <s v="GER3"/>
    <x v="1"/>
    <x v="5"/>
    <s v="40-41"/>
    <n v="8"/>
    <n v="149"/>
    <n v="0"/>
    <n v="2014"/>
    <x v="5"/>
    <n v="149"/>
  </r>
  <r>
    <n v="53488"/>
    <x v="994"/>
    <x v="3"/>
    <n v="2212"/>
    <s v="GER2"/>
    <x v="0"/>
    <x v="4"/>
    <s v="43-44"/>
    <n v="10"/>
    <n v="179"/>
    <n v="0"/>
    <n v="2014"/>
    <x v="5"/>
    <n v="179"/>
  </r>
  <r>
    <n v="53489"/>
    <x v="995"/>
    <x v="2"/>
    <n v="2185"/>
    <s v="CAN6"/>
    <x v="1"/>
    <x v="6"/>
    <s v="38-39"/>
    <n v="6"/>
    <n v="169"/>
    <n v="0.2"/>
    <n v="2014"/>
    <x v="5"/>
    <n v="135.20000000000002"/>
  </r>
  <r>
    <n v="53490"/>
    <x v="996"/>
    <x v="1"/>
    <n v="2202"/>
    <s v="US15"/>
    <x v="0"/>
    <x v="12"/>
    <n v="47"/>
    <n v="13.5"/>
    <n v="149"/>
    <n v="0.1"/>
    <n v="2014"/>
    <x v="5"/>
    <n v="134.1"/>
  </r>
  <r>
    <n v="53491"/>
    <x v="997"/>
    <x v="3"/>
    <n v="2223"/>
    <s v="GER2"/>
    <x v="0"/>
    <x v="7"/>
    <s v="41-42"/>
    <n v="8"/>
    <n v="189"/>
    <n v="0"/>
    <n v="2014"/>
    <x v="5"/>
    <n v="189"/>
  </r>
  <r>
    <n v="53492"/>
    <x v="998"/>
    <x v="3"/>
    <n v="2197"/>
    <s v="GER2"/>
    <x v="0"/>
    <x v="2"/>
    <s v="42-43"/>
    <n v="9"/>
    <n v="169"/>
    <n v="0"/>
    <n v="2014"/>
    <x v="5"/>
    <n v="169"/>
  </r>
  <r>
    <n v="53493"/>
    <x v="999"/>
    <x v="1"/>
    <n v="2221"/>
    <s v="US10"/>
    <x v="1"/>
    <x v="6"/>
    <s v="38-39"/>
    <n v="6"/>
    <n v="159"/>
    <n v="0"/>
    <n v="2014"/>
    <x v="5"/>
    <n v="159"/>
  </r>
  <r>
    <n v="53493"/>
    <x v="999"/>
    <x v="1"/>
    <n v="2148"/>
    <s v="US8"/>
    <x v="0"/>
    <x v="5"/>
    <n v="43"/>
    <n v="9.5"/>
    <n v="169"/>
    <n v="0"/>
    <n v="2014"/>
    <x v="5"/>
    <n v="169"/>
  </r>
  <r>
    <n v="53494"/>
    <x v="1000"/>
    <x v="3"/>
    <n v="2171"/>
    <s v="GER2"/>
    <x v="1"/>
    <x v="5"/>
    <s v="40-41"/>
    <n v="8"/>
    <n v="169"/>
    <n v="0"/>
    <n v="2014"/>
    <x v="5"/>
    <n v="169"/>
  </r>
  <r>
    <n v="53495"/>
    <x v="1001"/>
    <x v="1"/>
    <n v="2228"/>
    <s v="US9"/>
    <x v="1"/>
    <x v="6"/>
    <s v="38-39"/>
    <n v="6"/>
    <n v="189"/>
    <n v="0"/>
    <n v="2014"/>
    <x v="5"/>
    <n v="189"/>
  </r>
  <r>
    <n v="53495"/>
    <x v="1001"/>
    <x v="1"/>
    <n v="2173"/>
    <s v="US5"/>
    <x v="0"/>
    <x v="2"/>
    <s v="42-43"/>
    <n v="9"/>
    <n v="179"/>
    <n v="0"/>
    <n v="2014"/>
    <x v="5"/>
    <n v="179"/>
  </r>
  <r>
    <n v="53496"/>
    <x v="1001"/>
    <x v="2"/>
    <n v="2157"/>
    <s v="CAN3"/>
    <x v="0"/>
    <x v="11"/>
    <n v="39"/>
    <n v="5.5"/>
    <n v="169"/>
    <n v="0"/>
    <n v="2014"/>
    <x v="5"/>
    <n v="169"/>
  </r>
  <r>
    <n v="53497"/>
    <x v="1002"/>
    <x v="3"/>
    <n v="2190"/>
    <s v="GER3"/>
    <x v="0"/>
    <x v="2"/>
    <s v="42-43"/>
    <n v="9"/>
    <n v="149"/>
    <n v="0"/>
    <n v="2014"/>
    <x v="5"/>
    <n v="149"/>
  </r>
  <r>
    <n v="53498"/>
    <x v="1003"/>
    <x v="3"/>
    <n v="2224"/>
    <s v="GER2"/>
    <x v="0"/>
    <x v="3"/>
    <n v="42"/>
    <n v="8.5"/>
    <n v="199"/>
    <n v="0.2"/>
    <n v="2014"/>
    <x v="5"/>
    <n v="159.20000000000002"/>
  </r>
  <r>
    <n v="53499"/>
    <x v="1004"/>
    <x v="1"/>
    <n v="2152"/>
    <s v="US15"/>
    <x v="1"/>
    <x v="6"/>
    <s v="38-39"/>
    <n v="6"/>
    <n v="189"/>
    <n v="0"/>
    <n v="2014"/>
    <x v="5"/>
    <n v="189"/>
  </r>
  <r>
    <n v="53500"/>
    <x v="1005"/>
    <x v="1"/>
    <n v="2172"/>
    <s v="US7"/>
    <x v="0"/>
    <x v="2"/>
    <s v="42-43"/>
    <n v="9"/>
    <n v="169"/>
    <n v="0"/>
    <n v="2014"/>
    <x v="5"/>
    <n v="169"/>
  </r>
  <r>
    <n v="53501"/>
    <x v="1006"/>
    <x v="2"/>
    <n v="2190"/>
    <s v="CAN6"/>
    <x v="1"/>
    <x v="7"/>
    <n v="39"/>
    <n v="6.5"/>
    <n v="169"/>
    <n v="0.2"/>
    <n v="2014"/>
    <x v="5"/>
    <n v="135.20000000000002"/>
  </r>
  <r>
    <n v="53502"/>
    <x v="1007"/>
    <x v="3"/>
    <n v="2220"/>
    <s v="GER2"/>
    <x v="1"/>
    <x v="5"/>
    <s v="40-41"/>
    <n v="8"/>
    <n v="129"/>
    <n v="0"/>
    <n v="2014"/>
    <x v="5"/>
    <n v="129"/>
  </r>
  <r>
    <n v="53503"/>
    <x v="1007"/>
    <x v="3"/>
    <n v="2218"/>
    <s v="GER1"/>
    <x v="0"/>
    <x v="12"/>
    <n v="47"/>
    <n v="13.5"/>
    <n v="149"/>
    <n v="0.5"/>
    <n v="2014"/>
    <x v="5"/>
    <n v="74.5"/>
  </r>
  <r>
    <n v="53504"/>
    <x v="1007"/>
    <x v="2"/>
    <n v="2183"/>
    <s v="CAN5"/>
    <x v="1"/>
    <x v="13"/>
    <n v="37"/>
    <n v="4.5"/>
    <n v="139"/>
    <n v="0"/>
    <n v="2014"/>
    <x v="5"/>
    <n v="139"/>
  </r>
  <r>
    <n v="53505"/>
    <x v="1008"/>
    <x v="3"/>
    <n v="2223"/>
    <s v="GER2"/>
    <x v="0"/>
    <x v="7"/>
    <s v="41-42"/>
    <n v="8"/>
    <n v="189"/>
    <n v="0"/>
    <n v="2014"/>
    <x v="5"/>
    <n v="189"/>
  </r>
  <r>
    <n v="53506"/>
    <x v="1009"/>
    <x v="2"/>
    <n v="2156"/>
    <s v="CAN7"/>
    <x v="1"/>
    <x v="7"/>
    <n v="39"/>
    <n v="6.5"/>
    <n v="139"/>
    <n v="0"/>
    <n v="2014"/>
    <x v="5"/>
    <n v="139"/>
  </r>
  <r>
    <n v="53507"/>
    <x v="1009"/>
    <x v="1"/>
    <n v="2211"/>
    <s v="US15"/>
    <x v="0"/>
    <x v="5"/>
    <n v="43"/>
    <n v="9.5"/>
    <n v="179"/>
    <n v="0.2"/>
    <n v="2014"/>
    <x v="5"/>
    <n v="143.20000000000002"/>
  </r>
  <r>
    <n v="53508"/>
    <x v="1010"/>
    <x v="1"/>
    <n v="2178"/>
    <s v="US15"/>
    <x v="0"/>
    <x v="7"/>
    <s v="41-42"/>
    <n v="8"/>
    <n v="179"/>
    <n v="0.2"/>
    <n v="2014"/>
    <x v="5"/>
    <n v="143.20000000000002"/>
  </r>
  <r>
    <n v="53509"/>
    <x v="1011"/>
    <x v="1"/>
    <n v="2223"/>
    <s v="US7"/>
    <x v="1"/>
    <x v="11"/>
    <s v="36-37"/>
    <n v="4"/>
    <n v="179"/>
    <n v="0"/>
    <n v="2014"/>
    <x v="5"/>
    <n v="179"/>
  </r>
  <r>
    <n v="53509"/>
    <x v="1011"/>
    <x v="1"/>
    <n v="2165"/>
    <s v="US8"/>
    <x v="1"/>
    <x v="6"/>
    <s v="38-39"/>
    <n v="6"/>
    <n v="149"/>
    <n v="0"/>
    <n v="2014"/>
    <x v="5"/>
    <n v="149"/>
  </r>
  <r>
    <n v="53509"/>
    <x v="1011"/>
    <x v="1"/>
    <n v="2209"/>
    <s v="US6"/>
    <x v="0"/>
    <x v="5"/>
    <n v="43"/>
    <n v="9.5"/>
    <n v="159"/>
    <n v="0.3"/>
    <n v="2014"/>
    <x v="5"/>
    <n v="111.3"/>
  </r>
  <r>
    <n v="53510"/>
    <x v="1012"/>
    <x v="3"/>
    <n v="2169"/>
    <s v="GER2"/>
    <x v="0"/>
    <x v="4"/>
    <s v="43-44"/>
    <n v="10"/>
    <n v="169"/>
    <n v="0"/>
    <n v="2014"/>
    <x v="5"/>
    <n v="169"/>
  </r>
  <r>
    <n v="53511"/>
    <x v="1013"/>
    <x v="1"/>
    <n v="2190"/>
    <s v="US15"/>
    <x v="0"/>
    <x v="1"/>
    <s v="44-45"/>
    <n v="11"/>
    <n v="179"/>
    <n v="0"/>
    <n v="2014"/>
    <x v="5"/>
    <n v="179"/>
  </r>
  <r>
    <n v="53511"/>
    <x v="1013"/>
    <x v="1"/>
    <n v="2211"/>
    <s v="US15"/>
    <x v="0"/>
    <x v="5"/>
    <n v="43"/>
    <n v="9.5"/>
    <n v="179"/>
    <n v="0.2"/>
    <n v="2014"/>
    <x v="5"/>
    <n v="143.20000000000002"/>
  </r>
  <r>
    <n v="53512"/>
    <x v="1014"/>
    <x v="2"/>
    <n v="2237"/>
    <s v="CAN5"/>
    <x v="1"/>
    <x v="7"/>
    <n v="39"/>
    <n v="6.5"/>
    <n v="199"/>
    <n v="0"/>
    <n v="2014"/>
    <x v="5"/>
    <n v="199"/>
  </r>
  <r>
    <n v="53513"/>
    <x v="1015"/>
    <x v="1"/>
    <n v="2230"/>
    <s v="US5"/>
    <x v="1"/>
    <x v="6"/>
    <s v="38-39"/>
    <n v="6"/>
    <n v="179"/>
    <n v="0"/>
    <n v="2014"/>
    <x v="5"/>
    <n v="179"/>
  </r>
  <r>
    <n v="53514"/>
    <x v="1016"/>
    <x v="2"/>
    <n v="2185"/>
    <s v="CAN6"/>
    <x v="1"/>
    <x v="6"/>
    <s v="38-39"/>
    <n v="6"/>
    <n v="169"/>
    <n v="0.2"/>
    <n v="2014"/>
    <x v="5"/>
    <n v="135.20000000000002"/>
  </r>
  <r>
    <n v="53515"/>
    <x v="1017"/>
    <x v="1"/>
    <n v="2170"/>
    <s v="US15"/>
    <x v="0"/>
    <x v="4"/>
    <s v="43-44"/>
    <n v="10"/>
    <n v="189"/>
    <n v="0"/>
    <n v="2014"/>
    <x v="5"/>
    <n v="189"/>
  </r>
  <r>
    <n v="53515"/>
    <x v="1017"/>
    <x v="1"/>
    <n v="2190"/>
    <s v="US15"/>
    <x v="0"/>
    <x v="1"/>
    <s v="44-45"/>
    <n v="11"/>
    <n v="179"/>
    <n v="0"/>
    <n v="2014"/>
    <x v="5"/>
    <n v="179"/>
  </r>
  <r>
    <n v="53516"/>
    <x v="1018"/>
    <x v="1"/>
    <n v="2165"/>
    <s v="US15"/>
    <x v="0"/>
    <x v="4"/>
    <s v="43-44"/>
    <n v="10"/>
    <n v="159"/>
    <n v="0"/>
    <n v="2014"/>
    <x v="5"/>
    <n v="159"/>
  </r>
  <r>
    <n v="53517"/>
    <x v="1019"/>
    <x v="3"/>
    <n v="2236"/>
    <s v="GER1"/>
    <x v="0"/>
    <x v="4"/>
    <s v="43-44"/>
    <n v="10"/>
    <n v="179"/>
    <n v="0.5"/>
    <n v="2014"/>
    <x v="5"/>
    <n v="89.5"/>
  </r>
  <r>
    <n v="53518"/>
    <x v="1020"/>
    <x v="1"/>
    <n v="2225"/>
    <s v="US14"/>
    <x v="0"/>
    <x v="3"/>
    <n v="42"/>
    <n v="8.5"/>
    <n v="139"/>
    <n v="0.3"/>
    <n v="2014"/>
    <x v="5"/>
    <n v="97.3"/>
  </r>
  <r>
    <n v="53519"/>
    <x v="1020"/>
    <x v="2"/>
    <n v="2214"/>
    <s v="CAN2"/>
    <x v="0"/>
    <x v="16"/>
    <n v="48"/>
    <n v="14.5"/>
    <n v="129"/>
    <n v="0.2"/>
    <n v="2014"/>
    <x v="5"/>
    <n v="103.2"/>
  </r>
  <r>
    <n v="53519"/>
    <x v="1020"/>
    <x v="2"/>
    <n v="2165"/>
    <s v="CAN6"/>
    <x v="1"/>
    <x v="3"/>
    <s v="39-40"/>
    <n v="7"/>
    <n v="179"/>
    <n v="0.5"/>
    <n v="2014"/>
    <x v="5"/>
    <n v="89.5"/>
  </r>
  <r>
    <n v="53520"/>
    <x v="1020"/>
    <x v="3"/>
    <n v="2147"/>
    <s v="GER1"/>
    <x v="1"/>
    <x v="9"/>
    <s v="37-38"/>
    <n v="5"/>
    <n v="159"/>
    <n v="0"/>
    <n v="2014"/>
    <x v="5"/>
    <n v="159"/>
  </r>
  <r>
    <n v="53521"/>
    <x v="1021"/>
    <x v="3"/>
    <n v="2190"/>
    <s v="GER3"/>
    <x v="0"/>
    <x v="2"/>
    <s v="42-43"/>
    <n v="9"/>
    <n v="149"/>
    <n v="0"/>
    <n v="2014"/>
    <x v="5"/>
    <n v="149"/>
  </r>
  <r>
    <n v="53522"/>
    <x v="1022"/>
    <x v="2"/>
    <n v="2156"/>
    <s v="CAN7"/>
    <x v="1"/>
    <x v="7"/>
    <n v="39"/>
    <n v="6.5"/>
    <n v="139"/>
    <n v="0"/>
    <n v="2014"/>
    <x v="5"/>
    <n v="139"/>
  </r>
  <r>
    <n v="53523"/>
    <x v="1023"/>
    <x v="1"/>
    <n v="2228"/>
    <s v="US9"/>
    <x v="1"/>
    <x v="6"/>
    <s v="38-39"/>
    <n v="6"/>
    <n v="189"/>
    <n v="0"/>
    <n v="2014"/>
    <x v="5"/>
    <n v="189"/>
  </r>
  <r>
    <n v="53524"/>
    <x v="1024"/>
    <x v="0"/>
    <n v="2207"/>
    <s v="UK2"/>
    <x v="0"/>
    <x v="0"/>
    <n v="44"/>
    <n v="10.5"/>
    <n v="139"/>
    <n v="0.3"/>
    <n v="2014"/>
    <x v="5"/>
    <n v="97.3"/>
  </r>
  <r>
    <n v="53525"/>
    <x v="1025"/>
    <x v="2"/>
    <n v="2239"/>
    <s v="CAN2"/>
    <x v="1"/>
    <x v="3"/>
    <s v="39-40"/>
    <n v="7"/>
    <n v="159"/>
    <n v="0"/>
    <n v="2014"/>
    <x v="5"/>
    <n v="159"/>
  </r>
  <r>
    <n v="53526"/>
    <x v="1025"/>
    <x v="1"/>
    <n v="2221"/>
    <s v="US14"/>
    <x v="0"/>
    <x v="4"/>
    <s v="43-44"/>
    <n v="10"/>
    <n v="159"/>
    <n v="0.2"/>
    <n v="2014"/>
    <x v="5"/>
    <n v="127.2"/>
  </r>
  <r>
    <n v="53527"/>
    <x v="1025"/>
    <x v="3"/>
    <n v="2147"/>
    <s v="GER1"/>
    <x v="1"/>
    <x v="9"/>
    <s v="37-38"/>
    <n v="5"/>
    <n v="159"/>
    <n v="0"/>
    <n v="2014"/>
    <x v="5"/>
    <n v="159"/>
  </r>
  <r>
    <n v="53528"/>
    <x v="1025"/>
    <x v="2"/>
    <n v="2183"/>
    <s v="CAN2"/>
    <x v="0"/>
    <x v="8"/>
    <n v="45"/>
    <n v="11.5"/>
    <n v="169"/>
    <n v="0.3"/>
    <n v="2014"/>
    <x v="5"/>
    <n v="118.3"/>
  </r>
  <r>
    <n v="53529"/>
    <x v="1026"/>
    <x v="1"/>
    <n v="2209"/>
    <s v="US6"/>
    <x v="0"/>
    <x v="12"/>
    <n v="47"/>
    <n v="13.5"/>
    <n v="199"/>
    <n v="0.2"/>
    <n v="2014"/>
    <x v="5"/>
    <n v="159.20000000000002"/>
  </r>
  <r>
    <n v="53530"/>
    <x v="1027"/>
    <x v="1"/>
    <n v="2211"/>
    <s v="US15"/>
    <x v="0"/>
    <x v="5"/>
    <n v="43"/>
    <n v="9.5"/>
    <n v="179"/>
    <n v="0.2"/>
    <n v="2014"/>
    <x v="5"/>
    <n v="143.20000000000002"/>
  </r>
  <r>
    <n v="53531"/>
    <x v="1028"/>
    <x v="1"/>
    <n v="2222"/>
    <s v="US15"/>
    <x v="1"/>
    <x v="3"/>
    <s v="39-40"/>
    <n v="7"/>
    <n v="169"/>
    <n v="0"/>
    <n v="2014"/>
    <x v="5"/>
    <n v="169"/>
  </r>
  <r>
    <n v="53532"/>
    <x v="1029"/>
    <x v="0"/>
    <n v="2151"/>
    <s v="UK3"/>
    <x v="0"/>
    <x v="2"/>
    <s v="42-43"/>
    <n v="9"/>
    <n v="169"/>
    <n v="0"/>
    <n v="2014"/>
    <x v="5"/>
    <n v="169"/>
  </r>
  <r>
    <n v="53533"/>
    <x v="1030"/>
    <x v="2"/>
    <n v="2151"/>
    <s v="CAN6"/>
    <x v="0"/>
    <x v="18"/>
    <n v="46"/>
    <n v="12.5"/>
    <n v="139"/>
    <n v="0.5"/>
    <n v="2014"/>
    <x v="5"/>
    <n v="69.5"/>
  </r>
  <r>
    <n v="53533"/>
    <x v="1030"/>
    <x v="2"/>
    <n v="2183"/>
    <s v="CAN2"/>
    <x v="0"/>
    <x v="8"/>
    <n v="45"/>
    <n v="11.5"/>
    <n v="169"/>
    <n v="0.3"/>
    <n v="2014"/>
    <x v="5"/>
    <n v="118.3"/>
  </r>
  <r>
    <n v="53533"/>
    <x v="1030"/>
    <x v="2"/>
    <n v="2231"/>
    <s v="CAN6"/>
    <x v="1"/>
    <x v="3"/>
    <s v="39-40"/>
    <n v="7"/>
    <n v="139"/>
    <n v="0.1"/>
    <n v="2014"/>
    <x v="5"/>
    <n v="125.10000000000001"/>
  </r>
  <r>
    <n v="53533"/>
    <x v="1030"/>
    <x v="2"/>
    <n v="2165"/>
    <s v="CAN6"/>
    <x v="1"/>
    <x v="3"/>
    <s v="39-40"/>
    <n v="7"/>
    <n v="179"/>
    <n v="0.5"/>
    <n v="2014"/>
    <x v="5"/>
    <n v="89.5"/>
  </r>
  <r>
    <n v="53534"/>
    <x v="1031"/>
    <x v="1"/>
    <n v="2191"/>
    <s v="US11"/>
    <x v="0"/>
    <x v="4"/>
    <s v="43-44"/>
    <n v="10"/>
    <n v="199"/>
    <n v="0.1"/>
    <n v="2014"/>
    <x v="5"/>
    <n v="179.1"/>
  </r>
  <r>
    <n v="53535"/>
    <x v="1032"/>
    <x v="1"/>
    <n v="2238"/>
    <s v="US12"/>
    <x v="0"/>
    <x v="4"/>
    <s v="43-44"/>
    <n v="10"/>
    <n v="189"/>
    <n v="0"/>
    <n v="2014"/>
    <x v="5"/>
    <n v="189"/>
  </r>
  <r>
    <n v="53536"/>
    <x v="1033"/>
    <x v="0"/>
    <n v="2164"/>
    <s v="UK1"/>
    <x v="0"/>
    <x v="0"/>
    <n v="44"/>
    <n v="10.5"/>
    <n v="149"/>
    <n v="0"/>
    <n v="2014"/>
    <x v="5"/>
    <n v="149"/>
  </r>
  <r>
    <n v="53537"/>
    <x v="1034"/>
    <x v="3"/>
    <n v="2209"/>
    <s v="GER3"/>
    <x v="0"/>
    <x v="5"/>
    <n v="43"/>
    <n v="9.5"/>
    <n v="169"/>
    <n v="0.3"/>
    <n v="2014"/>
    <x v="5"/>
    <n v="118.3"/>
  </r>
  <r>
    <n v="53538"/>
    <x v="1035"/>
    <x v="3"/>
    <n v="2179"/>
    <s v="GER2"/>
    <x v="1"/>
    <x v="3"/>
    <s v="39-40"/>
    <n v="7"/>
    <n v="159"/>
    <n v="0"/>
    <n v="2014"/>
    <x v="5"/>
    <n v="159"/>
  </r>
  <r>
    <n v="53539"/>
    <x v="1036"/>
    <x v="1"/>
    <n v="2173"/>
    <s v="US5"/>
    <x v="0"/>
    <x v="2"/>
    <s v="42-43"/>
    <n v="9"/>
    <n v="179"/>
    <n v="0"/>
    <n v="2014"/>
    <x v="6"/>
    <n v="179"/>
  </r>
  <r>
    <n v="53540"/>
    <x v="1037"/>
    <x v="1"/>
    <n v="2155"/>
    <s v="US12"/>
    <x v="0"/>
    <x v="2"/>
    <s v="42-43"/>
    <n v="9"/>
    <n v="159"/>
    <n v="0.3"/>
    <n v="2014"/>
    <x v="6"/>
    <n v="111.3"/>
  </r>
  <r>
    <n v="53541"/>
    <x v="1038"/>
    <x v="3"/>
    <n v="2181"/>
    <s v="GER3"/>
    <x v="1"/>
    <x v="5"/>
    <s v="40-41"/>
    <n v="8"/>
    <n v="169"/>
    <n v="0"/>
    <n v="2014"/>
    <x v="6"/>
    <n v="169"/>
  </r>
  <r>
    <n v="53542"/>
    <x v="1039"/>
    <x v="1"/>
    <n v="2180"/>
    <s v="US15"/>
    <x v="1"/>
    <x v="3"/>
    <s v="39-40"/>
    <n v="7"/>
    <n v="199"/>
    <n v="0"/>
    <n v="2014"/>
    <x v="6"/>
    <n v="199"/>
  </r>
  <r>
    <n v="53543"/>
    <x v="1040"/>
    <x v="3"/>
    <n v="2169"/>
    <s v="GER1"/>
    <x v="0"/>
    <x v="18"/>
    <n v="46"/>
    <n v="12.5"/>
    <n v="129"/>
    <n v="0"/>
    <n v="2014"/>
    <x v="6"/>
    <n v="129"/>
  </r>
  <r>
    <n v="53544"/>
    <x v="1041"/>
    <x v="0"/>
    <n v="2158"/>
    <s v="UK5"/>
    <x v="1"/>
    <x v="7"/>
    <n v="39"/>
    <n v="6.5"/>
    <n v="179"/>
    <n v="0.3"/>
    <n v="2014"/>
    <x v="6"/>
    <n v="125.3"/>
  </r>
  <r>
    <n v="53545"/>
    <x v="1042"/>
    <x v="3"/>
    <n v="2191"/>
    <s v="GER3"/>
    <x v="0"/>
    <x v="0"/>
    <n v="44"/>
    <n v="10.5"/>
    <n v="199"/>
    <n v="0"/>
    <n v="2014"/>
    <x v="6"/>
    <n v="199"/>
  </r>
  <r>
    <n v="53546"/>
    <x v="1043"/>
    <x v="1"/>
    <n v="2209"/>
    <s v="US6"/>
    <x v="0"/>
    <x v="12"/>
    <n v="47"/>
    <n v="13.5"/>
    <n v="199"/>
    <n v="0.2"/>
    <n v="2014"/>
    <x v="6"/>
    <n v="159.20000000000002"/>
  </r>
  <r>
    <n v="53547"/>
    <x v="1044"/>
    <x v="3"/>
    <n v="2169"/>
    <s v="GER2"/>
    <x v="0"/>
    <x v="4"/>
    <s v="43-44"/>
    <n v="10"/>
    <n v="169"/>
    <n v="0"/>
    <n v="2014"/>
    <x v="6"/>
    <n v="169"/>
  </r>
  <r>
    <n v="53548"/>
    <x v="1045"/>
    <x v="1"/>
    <n v="2186"/>
    <s v="US8"/>
    <x v="0"/>
    <x v="1"/>
    <s v="44-45"/>
    <n v="11"/>
    <n v="169"/>
    <n v="0"/>
    <n v="2014"/>
    <x v="6"/>
    <n v="169"/>
  </r>
  <r>
    <n v="53549"/>
    <x v="1046"/>
    <x v="3"/>
    <n v="2209"/>
    <s v="GER3"/>
    <x v="0"/>
    <x v="5"/>
    <n v="43"/>
    <n v="9.5"/>
    <n v="169"/>
    <n v="0.3"/>
    <n v="2014"/>
    <x v="6"/>
    <n v="118.3"/>
  </r>
  <r>
    <n v="53550"/>
    <x v="1047"/>
    <x v="1"/>
    <n v="2191"/>
    <s v="US11"/>
    <x v="0"/>
    <x v="4"/>
    <s v="43-44"/>
    <n v="10"/>
    <n v="199"/>
    <n v="0.1"/>
    <n v="2014"/>
    <x v="6"/>
    <n v="179.1"/>
  </r>
  <r>
    <n v="53551"/>
    <x v="1048"/>
    <x v="2"/>
    <n v="2191"/>
    <s v="CAN2"/>
    <x v="0"/>
    <x v="2"/>
    <s v="42-43"/>
    <n v="9"/>
    <n v="199"/>
    <n v="0"/>
    <n v="2014"/>
    <x v="6"/>
    <n v="199"/>
  </r>
  <r>
    <n v="53552"/>
    <x v="1049"/>
    <x v="2"/>
    <n v="2164"/>
    <s v="CAN6"/>
    <x v="0"/>
    <x v="2"/>
    <s v="42-43"/>
    <n v="9"/>
    <n v="189"/>
    <n v="0"/>
    <n v="2014"/>
    <x v="6"/>
    <n v="189"/>
  </r>
  <r>
    <n v="53553"/>
    <x v="1050"/>
    <x v="3"/>
    <n v="2181"/>
    <s v="GER3"/>
    <x v="1"/>
    <x v="5"/>
    <s v="40-41"/>
    <n v="8"/>
    <n v="169"/>
    <n v="0"/>
    <n v="2014"/>
    <x v="6"/>
    <n v="169"/>
  </r>
  <r>
    <n v="53554"/>
    <x v="1051"/>
    <x v="0"/>
    <n v="2228"/>
    <s v="UK2"/>
    <x v="1"/>
    <x v="2"/>
    <n v="40"/>
    <n v="7.5"/>
    <n v="129"/>
    <n v="0.5"/>
    <n v="2014"/>
    <x v="6"/>
    <n v="64.5"/>
  </r>
  <r>
    <n v="53555"/>
    <x v="1052"/>
    <x v="3"/>
    <n v="2169"/>
    <s v="GER1"/>
    <x v="0"/>
    <x v="18"/>
    <n v="46"/>
    <n v="12.5"/>
    <n v="129"/>
    <n v="0"/>
    <n v="2014"/>
    <x v="6"/>
    <n v="129"/>
  </r>
  <r>
    <n v="53556"/>
    <x v="1053"/>
    <x v="2"/>
    <n v="2238"/>
    <s v="CAN3"/>
    <x v="0"/>
    <x v="3"/>
    <n v="42"/>
    <n v="8.5"/>
    <n v="169"/>
    <n v="0"/>
    <n v="2014"/>
    <x v="6"/>
    <n v="169"/>
  </r>
  <r>
    <n v="53557"/>
    <x v="1054"/>
    <x v="2"/>
    <n v="2228"/>
    <s v="CAN6"/>
    <x v="0"/>
    <x v="1"/>
    <s v="44-45"/>
    <n v="11"/>
    <n v="179"/>
    <n v="0"/>
    <n v="2014"/>
    <x v="6"/>
    <n v="179"/>
  </r>
  <r>
    <n v="53558"/>
    <x v="1055"/>
    <x v="2"/>
    <n v="2180"/>
    <s v="CAN7"/>
    <x v="0"/>
    <x v="2"/>
    <s v="42-43"/>
    <n v="9"/>
    <n v="139"/>
    <n v="0"/>
    <n v="2014"/>
    <x v="6"/>
    <n v="139"/>
  </r>
  <r>
    <n v="53559"/>
    <x v="1056"/>
    <x v="1"/>
    <n v="2169"/>
    <s v="US15"/>
    <x v="0"/>
    <x v="5"/>
    <n v="43"/>
    <n v="9.5"/>
    <n v="139"/>
    <n v="0.3"/>
    <n v="2014"/>
    <x v="6"/>
    <n v="97.3"/>
  </r>
  <r>
    <n v="53560"/>
    <x v="1057"/>
    <x v="1"/>
    <n v="2209"/>
    <s v="US6"/>
    <x v="0"/>
    <x v="12"/>
    <n v="47"/>
    <n v="13.5"/>
    <n v="199"/>
    <n v="0.2"/>
    <n v="2014"/>
    <x v="6"/>
    <n v="159.20000000000002"/>
  </r>
  <r>
    <n v="53561"/>
    <x v="1058"/>
    <x v="0"/>
    <n v="2188"/>
    <s v="UK1"/>
    <x v="1"/>
    <x v="2"/>
    <n v="40"/>
    <n v="7.5"/>
    <n v="179"/>
    <n v="0.5"/>
    <n v="2014"/>
    <x v="6"/>
    <n v="89.5"/>
  </r>
  <r>
    <n v="53562"/>
    <x v="1059"/>
    <x v="2"/>
    <n v="2220"/>
    <s v="CAN3"/>
    <x v="0"/>
    <x v="6"/>
    <n v="41"/>
    <n v="7.5"/>
    <n v="159"/>
    <n v="0"/>
    <n v="2014"/>
    <x v="6"/>
    <n v="159"/>
  </r>
  <r>
    <n v="53563"/>
    <x v="1060"/>
    <x v="0"/>
    <n v="2205"/>
    <s v="UK3"/>
    <x v="1"/>
    <x v="13"/>
    <n v="37"/>
    <n v="4.5"/>
    <n v="159"/>
    <n v="0"/>
    <n v="2014"/>
    <x v="6"/>
    <n v="159"/>
  </r>
  <r>
    <n v="53564"/>
    <x v="1061"/>
    <x v="2"/>
    <n v="2211"/>
    <s v="CAN6"/>
    <x v="0"/>
    <x v="7"/>
    <s v="41-42"/>
    <n v="8"/>
    <n v="139"/>
    <n v="0"/>
    <n v="2014"/>
    <x v="6"/>
    <n v="139"/>
  </r>
  <r>
    <n v="53565"/>
    <x v="1062"/>
    <x v="1"/>
    <n v="2237"/>
    <s v="US5"/>
    <x v="1"/>
    <x v="9"/>
    <s v="37-38"/>
    <n v="5"/>
    <n v="169"/>
    <n v="0"/>
    <n v="2014"/>
    <x v="6"/>
    <n v="169"/>
  </r>
  <r>
    <n v="53566"/>
    <x v="1063"/>
    <x v="1"/>
    <n v="2155"/>
    <s v="US15"/>
    <x v="0"/>
    <x v="3"/>
    <n v="42"/>
    <n v="8.5"/>
    <n v="179"/>
    <n v="0"/>
    <n v="2014"/>
    <x v="6"/>
    <n v="179"/>
  </r>
  <r>
    <n v="53567"/>
    <x v="1064"/>
    <x v="0"/>
    <n v="2203"/>
    <s v="UK2"/>
    <x v="1"/>
    <x v="2"/>
    <n v="40"/>
    <n v="7.5"/>
    <n v="149"/>
    <n v="0"/>
    <n v="2014"/>
    <x v="6"/>
    <n v="149"/>
  </r>
  <r>
    <n v="53568"/>
    <x v="1065"/>
    <x v="0"/>
    <n v="2185"/>
    <s v="UK5"/>
    <x v="0"/>
    <x v="1"/>
    <s v="44-45"/>
    <n v="11"/>
    <n v="169"/>
    <n v="0.2"/>
    <n v="2014"/>
    <x v="6"/>
    <n v="135.20000000000002"/>
  </r>
  <r>
    <n v="53569"/>
    <x v="1066"/>
    <x v="2"/>
    <n v="2228"/>
    <s v="CAN6"/>
    <x v="0"/>
    <x v="1"/>
    <s v="44-45"/>
    <n v="11"/>
    <n v="179"/>
    <n v="0"/>
    <n v="2014"/>
    <x v="6"/>
    <n v="179"/>
  </r>
  <r>
    <n v="53570"/>
    <x v="1067"/>
    <x v="3"/>
    <n v="2151"/>
    <s v="GER2"/>
    <x v="1"/>
    <x v="5"/>
    <s v="40-41"/>
    <n v="8"/>
    <n v="189"/>
    <n v="0.1"/>
    <n v="2014"/>
    <x v="6"/>
    <n v="170.1"/>
  </r>
  <r>
    <n v="53571"/>
    <x v="1068"/>
    <x v="2"/>
    <n v="2214"/>
    <s v="CAN2"/>
    <x v="0"/>
    <x v="16"/>
    <n v="48"/>
    <n v="14.5"/>
    <n v="129"/>
    <n v="0.2"/>
    <n v="2014"/>
    <x v="6"/>
    <n v="103.2"/>
  </r>
  <r>
    <n v="53572"/>
    <x v="1069"/>
    <x v="1"/>
    <n v="2165"/>
    <s v="US15"/>
    <x v="0"/>
    <x v="4"/>
    <s v="43-44"/>
    <n v="10"/>
    <n v="159"/>
    <n v="0"/>
    <n v="2014"/>
    <x v="6"/>
    <n v="159"/>
  </r>
  <r>
    <n v="53573"/>
    <x v="1070"/>
    <x v="1"/>
    <n v="2186"/>
    <s v="US15"/>
    <x v="0"/>
    <x v="6"/>
    <n v="41"/>
    <n v="7.5"/>
    <n v="169"/>
    <n v="0"/>
    <n v="2014"/>
    <x v="6"/>
    <n v="169"/>
  </r>
  <r>
    <n v="53573"/>
    <x v="1070"/>
    <x v="1"/>
    <n v="2233"/>
    <s v="US15"/>
    <x v="0"/>
    <x v="3"/>
    <n v="42"/>
    <n v="8.5"/>
    <n v="179"/>
    <n v="0"/>
    <n v="2014"/>
    <x v="6"/>
    <n v="179"/>
  </r>
  <r>
    <n v="53574"/>
    <x v="1071"/>
    <x v="0"/>
    <n v="2207"/>
    <s v="UK2"/>
    <x v="0"/>
    <x v="0"/>
    <n v="44"/>
    <n v="10.5"/>
    <n v="139"/>
    <n v="0.3"/>
    <n v="2014"/>
    <x v="6"/>
    <n v="97.3"/>
  </r>
  <r>
    <n v="53575"/>
    <x v="1072"/>
    <x v="2"/>
    <n v="2211"/>
    <s v="CAN6"/>
    <x v="0"/>
    <x v="7"/>
    <s v="41-42"/>
    <n v="8"/>
    <n v="139"/>
    <n v="0"/>
    <n v="2014"/>
    <x v="6"/>
    <n v="139"/>
  </r>
  <r>
    <n v="53576"/>
    <x v="1073"/>
    <x v="3"/>
    <n v="2174"/>
    <s v="GER1"/>
    <x v="1"/>
    <x v="5"/>
    <s v="40-41"/>
    <n v="8"/>
    <n v="139"/>
    <n v="0"/>
    <n v="2014"/>
    <x v="6"/>
    <n v="139"/>
  </r>
  <r>
    <n v="53577"/>
    <x v="1074"/>
    <x v="2"/>
    <n v="2165"/>
    <s v="CAN2"/>
    <x v="1"/>
    <x v="6"/>
    <s v="38-39"/>
    <n v="6"/>
    <n v="159"/>
    <n v="0"/>
    <n v="2014"/>
    <x v="6"/>
    <n v="159"/>
  </r>
  <r>
    <n v="53578"/>
    <x v="1075"/>
    <x v="0"/>
    <n v="2175"/>
    <s v="UK4"/>
    <x v="0"/>
    <x v="6"/>
    <n v="41"/>
    <n v="7.5"/>
    <n v="149"/>
    <n v="0"/>
    <n v="2014"/>
    <x v="6"/>
    <n v="149"/>
  </r>
  <r>
    <n v="53579"/>
    <x v="1076"/>
    <x v="1"/>
    <n v="2169"/>
    <s v="US15"/>
    <x v="0"/>
    <x v="5"/>
    <n v="43"/>
    <n v="9.5"/>
    <n v="139"/>
    <n v="0.3"/>
    <n v="2014"/>
    <x v="6"/>
    <n v="97.3"/>
  </r>
  <r>
    <n v="53579"/>
    <x v="1076"/>
    <x v="1"/>
    <n v="2186"/>
    <s v="US15"/>
    <x v="0"/>
    <x v="6"/>
    <n v="41"/>
    <n v="7.5"/>
    <n v="169"/>
    <n v="0"/>
    <n v="2014"/>
    <x v="6"/>
    <n v="169"/>
  </r>
  <r>
    <n v="53580"/>
    <x v="1077"/>
    <x v="0"/>
    <n v="2151"/>
    <s v="UK3"/>
    <x v="0"/>
    <x v="2"/>
    <s v="42-43"/>
    <n v="9"/>
    <n v="169"/>
    <n v="0"/>
    <n v="2014"/>
    <x v="6"/>
    <n v="169"/>
  </r>
  <r>
    <n v="53581"/>
    <x v="1078"/>
    <x v="1"/>
    <n v="2172"/>
    <s v="US15"/>
    <x v="0"/>
    <x v="2"/>
    <s v="42-43"/>
    <n v="9"/>
    <n v="179"/>
    <n v="0"/>
    <n v="2014"/>
    <x v="6"/>
    <n v="179"/>
  </r>
  <r>
    <n v="53581"/>
    <x v="1078"/>
    <x v="1"/>
    <n v="2205"/>
    <s v="US15"/>
    <x v="0"/>
    <x v="2"/>
    <s v="42-43"/>
    <n v="9"/>
    <n v="159"/>
    <n v="0"/>
    <n v="2014"/>
    <x v="6"/>
    <n v="159"/>
  </r>
  <r>
    <n v="53582"/>
    <x v="1079"/>
    <x v="1"/>
    <n v="2186"/>
    <s v="US8"/>
    <x v="0"/>
    <x v="1"/>
    <s v="44-45"/>
    <n v="11"/>
    <n v="169"/>
    <n v="0"/>
    <n v="2014"/>
    <x v="6"/>
    <n v="169"/>
  </r>
  <r>
    <n v="53583"/>
    <x v="1080"/>
    <x v="3"/>
    <n v="2191"/>
    <s v="GER3"/>
    <x v="0"/>
    <x v="0"/>
    <n v="44"/>
    <n v="10.5"/>
    <n v="199"/>
    <n v="0"/>
    <n v="2014"/>
    <x v="6"/>
    <n v="199"/>
  </r>
  <r>
    <n v="53584"/>
    <x v="1081"/>
    <x v="3"/>
    <n v="2226"/>
    <s v="GER3"/>
    <x v="0"/>
    <x v="2"/>
    <s v="42-43"/>
    <n v="9"/>
    <n v="199"/>
    <n v="0"/>
    <n v="2014"/>
    <x v="6"/>
    <n v="199"/>
  </r>
  <r>
    <n v="53585"/>
    <x v="1082"/>
    <x v="0"/>
    <n v="2185"/>
    <s v="UK5"/>
    <x v="0"/>
    <x v="1"/>
    <s v="44-45"/>
    <n v="11"/>
    <n v="169"/>
    <n v="0.2"/>
    <n v="2014"/>
    <x v="6"/>
    <n v="135.20000000000002"/>
  </r>
  <r>
    <n v="53586"/>
    <x v="1083"/>
    <x v="1"/>
    <n v="2155"/>
    <s v="US15"/>
    <x v="0"/>
    <x v="3"/>
    <n v="42"/>
    <n v="8.5"/>
    <n v="179"/>
    <n v="0"/>
    <n v="2014"/>
    <x v="6"/>
    <n v="179"/>
  </r>
  <r>
    <n v="53586"/>
    <x v="1083"/>
    <x v="1"/>
    <n v="2169"/>
    <s v="US15"/>
    <x v="0"/>
    <x v="5"/>
    <n v="43"/>
    <n v="9.5"/>
    <n v="139"/>
    <n v="0.3"/>
    <n v="2014"/>
    <x v="6"/>
    <n v="97.3"/>
  </r>
  <r>
    <n v="53587"/>
    <x v="1084"/>
    <x v="1"/>
    <n v="2205"/>
    <s v="US12"/>
    <x v="0"/>
    <x v="3"/>
    <n v="42"/>
    <n v="8.5"/>
    <n v="169"/>
    <n v="0.2"/>
    <n v="2014"/>
    <x v="6"/>
    <n v="135.20000000000002"/>
  </r>
  <r>
    <n v="53588"/>
    <x v="1085"/>
    <x v="1"/>
    <n v="2233"/>
    <s v="US15"/>
    <x v="0"/>
    <x v="3"/>
    <n v="42"/>
    <n v="8.5"/>
    <n v="179"/>
    <n v="0"/>
    <n v="2014"/>
    <x v="6"/>
    <n v="179"/>
  </r>
  <r>
    <n v="53588"/>
    <x v="1085"/>
    <x v="1"/>
    <n v="2172"/>
    <s v="US15"/>
    <x v="0"/>
    <x v="2"/>
    <s v="42-43"/>
    <n v="9"/>
    <n v="179"/>
    <n v="0"/>
    <n v="2014"/>
    <x v="6"/>
    <n v="179"/>
  </r>
  <r>
    <n v="53589"/>
    <x v="1086"/>
    <x v="3"/>
    <n v="2209"/>
    <s v="GER3"/>
    <x v="0"/>
    <x v="5"/>
    <n v="43"/>
    <n v="9.5"/>
    <n v="169"/>
    <n v="0.3"/>
    <n v="2014"/>
    <x v="6"/>
    <n v="118.3"/>
  </r>
  <r>
    <n v="53590"/>
    <x v="1087"/>
    <x v="2"/>
    <n v="2165"/>
    <s v="CAN2"/>
    <x v="1"/>
    <x v="6"/>
    <s v="38-39"/>
    <n v="6"/>
    <n v="159"/>
    <n v="0"/>
    <n v="2014"/>
    <x v="6"/>
    <n v="159"/>
  </r>
  <r>
    <n v="53591"/>
    <x v="1088"/>
    <x v="3"/>
    <n v="2176"/>
    <s v="GER2"/>
    <x v="0"/>
    <x v="5"/>
    <n v="43"/>
    <n v="9.5"/>
    <n v="169"/>
    <n v="0"/>
    <n v="2014"/>
    <x v="6"/>
    <n v="169"/>
  </r>
  <r>
    <n v="53592"/>
    <x v="1089"/>
    <x v="0"/>
    <n v="2207"/>
    <s v="UK2"/>
    <x v="0"/>
    <x v="0"/>
    <n v="44"/>
    <n v="10.5"/>
    <n v="139"/>
    <n v="0.3"/>
    <n v="2014"/>
    <x v="6"/>
    <n v="97.3"/>
  </r>
  <r>
    <n v="53593"/>
    <x v="1090"/>
    <x v="2"/>
    <n v="2222"/>
    <s v="CAN2"/>
    <x v="1"/>
    <x v="1"/>
    <n v="42"/>
    <n v="9.5"/>
    <n v="159"/>
    <n v="0"/>
    <n v="2014"/>
    <x v="6"/>
    <n v="159"/>
  </r>
  <r>
    <n v="53594"/>
    <x v="1091"/>
    <x v="1"/>
    <n v="2186"/>
    <s v="US12"/>
    <x v="0"/>
    <x v="6"/>
    <n v="41"/>
    <n v="7.5"/>
    <n v="199"/>
    <n v="0"/>
    <n v="2014"/>
    <x v="6"/>
    <n v="199"/>
  </r>
  <r>
    <n v="53595"/>
    <x v="1092"/>
    <x v="2"/>
    <n v="2151"/>
    <s v="CAN5"/>
    <x v="1"/>
    <x v="7"/>
    <n v="39"/>
    <n v="6.5"/>
    <n v="129"/>
    <n v="0"/>
    <n v="2014"/>
    <x v="6"/>
    <n v="129"/>
  </r>
  <r>
    <n v="53596"/>
    <x v="1093"/>
    <x v="1"/>
    <n v="2186"/>
    <s v="US15"/>
    <x v="0"/>
    <x v="6"/>
    <n v="41"/>
    <n v="7.5"/>
    <n v="169"/>
    <n v="0"/>
    <n v="2014"/>
    <x v="6"/>
    <n v="169"/>
  </r>
  <r>
    <n v="53596"/>
    <x v="1093"/>
    <x v="1"/>
    <n v="2233"/>
    <s v="US15"/>
    <x v="0"/>
    <x v="3"/>
    <n v="42"/>
    <n v="8.5"/>
    <n v="179"/>
    <n v="0"/>
    <n v="2014"/>
    <x v="6"/>
    <n v="179"/>
  </r>
  <r>
    <n v="53597"/>
    <x v="1094"/>
    <x v="2"/>
    <n v="2183"/>
    <s v="CAN6"/>
    <x v="1"/>
    <x v="6"/>
    <s v="38-39"/>
    <n v="6"/>
    <n v="199"/>
    <n v="0.3"/>
    <n v="2014"/>
    <x v="6"/>
    <n v="139.29999999999998"/>
  </r>
  <r>
    <n v="53598"/>
    <x v="1095"/>
    <x v="3"/>
    <n v="2191"/>
    <s v="GER3"/>
    <x v="0"/>
    <x v="0"/>
    <n v="44"/>
    <n v="10.5"/>
    <n v="199"/>
    <n v="0"/>
    <n v="2014"/>
    <x v="6"/>
    <n v="199"/>
  </r>
  <r>
    <n v="53599"/>
    <x v="1096"/>
    <x v="3"/>
    <n v="2196"/>
    <s v="GER2"/>
    <x v="1"/>
    <x v="3"/>
    <s v="39-40"/>
    <n v="7"/>
    <n v="159"/>
    <n v="0"/>
    <n v="2014"/>
    <x v="6"/>
    <n v="159"/>
  </r>
  <r>
    <n v="53600"/>
    <x v="1096"/>
    <x v="0"/>
    <n v="2216"/>
    <s v="UK4"/>
    <x v="0"/>
    <x v="12"/>
    <n v="47"/>
    <n v="13.5"/>
    <n v="179"/>
    <n v="0"/>
    <n v="2014"/>
    <x v="6"/>
    <n v="179"/>
  </r>
  <r>
    <n v="53601"/>
    <x v="1097"/>
    <x v="3"/>
    <n v="2203"/>
    <s v="GER2"/>
    <x v="1"/>
    <x v="6"/>
    <s v="38-39"/>
    <n v="6"/>
    <n v="159"/>
    <n v="0.3"/>
    <n v="2014"/>
    <x v="6"/>
    <n v="111.3"/>
  </r>
  <r>
    <n v="53602"/>
    <x v="1098"/>
    <x v="1"/>
    <n v="2214"/>
    <s v="US9"/>
    <x v="0"/>
    <x v="2"/>
    <s v="42-43"/>
    <n v="9"/>
    <n v="159"/>
    <n v="0.5"/>
    <n v="2014"/>
    <x v="6"/>
    <n v="79.5"/>
  </r>
  <r>
    <n v="53603"/>
    <x v="1099"/>
    <x v="1"/>
    <n v="2237"/>
    <s v="US6"/>
    <x v="1"/>
    <x v="7"/>
    <n v="39"/>
    <n v="6.5"/>
    <n v="199"/>
    <n v="0.1"/>
    <n v="2014"/>
    <x v="6"/>
    <n v="179.1"/>
  </r>
  <r>
    <n v="53604"/>
    <x v="1100"/>
    <x v="1"/>
    <n v="2205"/>
    <s v="US15"/>
    <x v="0"/>
    <x v="2"/>
    <s v="42-43"/>
    <n v="9"/>
    <n v="159"/>
    <n v="0"/>
    <n v="2014"/>
    <x v="6"/>
    <n v="159"/>
  </r>
  <r>
    <n v="53605"/>
    <x v="1101"/>
    <x v="2"/>
    <n v="2202"/>
    <s v="CAN7"/>
    <x v="1"/>
    <x v="6"/>
    <s v="38-39"/>
    <n v="6"/>
    <n v="139"/>
    <n v="0"/>
    <n v="2014"/>
    <x v="6"/>
    <n v="139"/>
  </r>
  <r>
    <n v="53606"/>
    <x v="1102"/>
    <x v="3"/>
    <n v="2174"/>
    <s v="GER1"/>
    <x v="0"/>
    <x v="5"/>
    <n v="43"/>
    <n v="9.5"/>
    <n v="189"/>
    <n v="0"/>
    <n v="2014"/>
    <x v="6"/>
    <n v="189"/>
  </r>
  <r>
    <n v="53607"/>
    <x v="1103"/>
    <x v="2"/>
    <n v="2225"/>
    <s v="CAN3"/>
    <x v="0"/>
    <x v="0"/>
    <n v="44"/>
    <n v="10.5"/>
    <n v="149"/>
    <n v="0.2"/>
    <n v="2014"/>
    <x v="6"/>
    <n v="119.2"/>
  </r>
  <r>
    <n v="53607"/>
    <x v="1103"/>
    <x v="2"/>
    <n v="2235"/>
    <s v="CAN7"/>
    <x v="0"/>
    <x v="3"/>
    <n v="42"/>
    <n v="8.5"/>
    <n v="189"/>
    <n v="0.3"/>
    <n v="2014"/>
    <x v="6"/>
    <n v="132.29999999999998"/>
  </r>
  <r>
    <n v="53608"/>
    <x v="1104"/>
    <x v="0"/>
    <n v="2175"/>
    <s v="UK4"/>
    <x v="0"/>
    <x v="6"/>
    <n v="41"/>
    <n v="7.5"/>
    <n v="149"/>
    <n v="0"/>
    <n v="2014"/>
    <x v="6"/>
    <n v="149"/>
  </r>
  <r>
    <n v="53608"/>
    <x v="1104"/>
    <x v="0"/>
    <n v="2216"/>
    <s v="UK4"/>
    <x v="0"/>
    <x v="12"/>
    <n v="47"/>
    <n v="13.5"/>
    <n v="179"/>
    <n v="0"/>
    <n v="2014"/>
    <x v="6"/>
    <n v="179"/>
  </r>
  <r>
    <n v="53609"/>
    <x v="1105"/>
    <x v="3"/>
    <n v="2201"/>
    <s v="GER1"/>
    <x v="1"/>
    <x v="6"/>
    <s v="38-39"/>
    <n v="6"/>
    <n v="199"/>
    <n v="0.2"/>
    <n v="2014"/>
    <x v="6"/>
    <n v="159.20000000000002"/>
  </r>
  <r>
    <n v="53610"/>
    <x v="1106"/>
    <x v="1"/>
    <n v="2173"/>
    <s v="US9"/>
    <x v="1"/>
    <x v="0"/>
    <s v="41-42"/>
    <n v="9"/>
    <n v="149"/>
    <n v="0.5"/>
    <n v="2014"/>
    <x v="6"/>
    <n v="74.5"/>
  </r>
  <r>
    <n v="53611"/>
    <x v="1107"/>
    <x v="1"/>
    <n v="2172"/>
    <s v="US15"/>
    <x v="0"/>
    <x v="2"/>
    <s v="42-43"/>
    <n v="9"/>
    <n v="179"/>
    <n v="0"/>
    <n v="2014"/>
    <x v="6"/>
    <n v="179"/>
  </r>
  <r>
    <n v="53612"/>
    <x v="1108"/>
    <x v="1"/>
    <n v="2190"/>
    <s v="US15"/>
    <x v="0"/>
    <x v="8"/>
    <n v="45"/>
    <n v="11.5"/>
    <n v="179"/>
    <n v="0.2"/>
    <n v="2014"/>
    <x v="6"/>
    <n v="143.20000000000002"/>
  </r>
  <r>
    <n v="53613"/>
    <x v="1109"/>
    <x v="3"/>
    <n v="2226"/>
    <s v="GER3"/>
    <x v="0"/>
    <x v="2"/>
    <s v="42-43"/>
    <n v="9"/>
    <n v="199"/>
    <n v="0"/>
    <n v="2014"/>
    <x v="6"/>
    <n v="199"/>
  </r>
  <r>
    <n v="53614"/>
    <x v="1110"/>
    <x v="3"/>
    <n v="2176"/>
    <s v="GER2"/>
    <x v="0"/>
    <x v="5"/>
    <n v="43"/>
    <n v="9.5"/>
    <n v="169"/>
    <n v="0"/>
    <n v="2014"/>
    <x v="6"/>
    <n v="169"/>
  </r>
  <r>
    <n v="53615"/>
    <x v="1111"/>
    <x v="2"/>
    <n v="2220"/>
    <s v="CAN3"/>
    <x v="0"/>
    <x v="6"/>
    <n v="41"/>
    <n v="7.5"/>
    <n v="159"/>
    <n v="0"/>
    <n v="2014"/>
    <x v="6"/>
    <n v="159"/>
  </r>
  <r>
    <n v="53615"/>
    <x v="1111"/>
    <x v="2"/>
    <n v="2225"/>
    <s v="CAN3"/>
    <x v="0"/>
    <x v="0"/>
    <n v="44"/>
    <n v="10.5"/>
    <n v="149"/>
    <n v="0.2"/>
    <n v="2014"/>
    <x v="6"/>
    <n v="119.2"/>
  </r>
  <r>
    <n v="53616"/>
    <x v="1112"/>
    <x v="0"/>
    <n v="2185"/>
    <s v="UK5"/>
    <x v="0"/>
    <x v="1"/>
    <s v="44-45"/>
    <n v="11"/>
    <n v="169"/>
    <n v="0.2"/>
    <n v="2014"/>
    <x v="6"/>
    <n v="135.20000000000002"/>
  </r>
  <r>
    <n v="53616"/>
    <x v="1112"/>
    <x v="0"/>
    <n v="2175"/>
    <s v="UK4"/>
    <x v="0"/>
    <x v="6"/>
    <n v="41"/>
    <n v="7.5"/>
    <n v="149"/>
    <n v="0"/>
    <n v="2014"/>
    <x v="6"/>
    <n v="149"/>
  </r>
  <r>
    <n v="53617"/>
    <x v="1113"/>
    <x v="3"/>
    <n v="2170"/>
    <s v="GER2"/>
    <x v="1"/>
    <x v="3"/>
    <s v="39-40"/>
    <n v="7"/>
    <n v="169"/>
    <n v="0.5"/>
    <n v="2014"/>
    <x v="6"/>
    <n v="84.5"/>
  </r>
  <r>
    <n v="53618"/>
    <x v="1114"/>
    <x v="2"/>
    <n v="2151"/>
    <s v="CAN5"/>
    <x v="1"/>
    <x v="7"/>
    <n v="39"/>
    <n v="6.5"/>
    <n v="129"/>
    <n v="0"/>
    <n v="2014"/>
    <x v="6"/>
    <n v="129"/>
  </r>
  <r>
    <n v="53619"/>
    <x v="1115"/>
    <x v="3"/>
    <n v="2203"/>
    <s v="GER2"/>
    <x v="1"/>
    <x v="6"/>
    <s v="38-39"/>
    <n v="6"/>
    <n v="159"/>
    <n v="0.3"/>
    <n v="2014"/>
    <x v="6"/>
    <n v="111.3"/>
  </r>
  <r>
    <n v="53620"/>
    <x v="1116"/>
    <x v="2"/>
    <n v="2228"/>
    <s v="CAN6"/>
    <x v="0"/>
    <x v="1"/>
    <s v="44-45"/>
    <n v="11"/>
    <n v="179"/>
    <n v="0"/>
    <n v="2014"/>
    <x v="6"/>
    <n v="179"/>
  </r>
  <r>
    <n v="53620"/>
    <x v="1116"/>
    <x v="2"/>
    <n v="2220"/>
    <s v="CAN3"/>
    <x v="0"/>
    <x v="6"/>
    <n v="41"/>
    <n v="7.5"/>
    <n v="159"/>
    <n v="0"/>
    <n v="2014"/>
    <x v="6"/>
    <n v="159"/>
  </r>
  <r>
    <n v="53621"/>
    <x v="1117"/>
    <x v="3"/>
    <n v="2217"/>
    <s v="GER2"/>
    <x v="0"/>
    <x v="7"/>
    <s v="41-42"/>
    <n v="8"/>
    <n v="189"/>
    <n v="0"/>
    <n v="2014"/>
    <x v="6"/>
    <n v="189"/>
  </r>
  <r>
    <n v="53622"/>
    <x v="1118"/>
    <x v="3"/>
    <n v="2196"/>
    <s v="GER2"/>
    <x v="1"/>
    <x v="3"/>
    <s v="39-40"/>
    <n v="7"/>
    <n v="159"/>
    <n v="0"/>
    <n v="2014"/>
    <x v="6"/>
    <n v="159"/>
  </r>
  <r>
    <n v="53623"/>
    <x v="1119"/>
    <x v="1"/>
    <n v="2205"/>
    <s v="US15"/>
    <x v="0"/>
    <x v="2"/>
    <s v="42-43"/>
    <n v="9"/>
    <n v="159"/>
    <n v="0"/>
    <n v="2014"/>
    <x v="6"/>
    <n v="159"/>
  </r>
  <r>
    <n v="53624"/>
    <x v="1120"/>
    <x v="1"/>
    <n v="2223"/>
    <s v="US7"/>
    <x v="0"/>
    <x v="4"/>
    <s v="43-44"/>
    <n v="10"/>
    <n v="159"/>
    <n v="0"/>
    <n v="2014"/>
    <x v="6"/>
    <n v="159"/>
  </r>
  <r>
    <n v="53625"/>
    <x v="1120"/>
    <x v="3"/>
    <n v="2179"/>
    <s v="GER1"/>
    <x v="1"/>
    <x v="5"/>
    <s v="40-41"/>
    <n v="8"/>
    <n v="159"/>
    <n v="0"/>
    <n v="2014"/>
    <x v="6"/>
    <n v="159"/>
  </r>
  <r>
    <n v="53626"/>
    <x v="1120"/>
    <x v="1"/>
    <n v="2169"/>
    <s v="US8"/>
    <x v="1"/>
    <x v="13"/>
    <n v="37"/>
    <n v="4.5"/>
    <n v="169"/>
    <n v="0.5"/>
    <n v="2014"/>
    <x v="6"/>
    <n v="84.5"/>
  </r>
  <r>
    <n v="53627"/>
    <x v="1121"/>
    <x v="3"/>
    <n v="2226"/>
    <s v="GER2"/>
    <x v="0"/>
    <x v="2"/>
    <s v="42-43"/>
    <n v="9"/>
    <n v="149"/>
    <n v="0"/>
    <n v="2014"/>
    <x v="6"/>
    <n v="149"/>
  </r>
  <r>
    <n v="53628"/>
    <x v="1122"/>
    <x v="0"/>
    <n v="2216"/>
    <s v="UK4"/>
    <x v="0"/>
    <x v="12"/>
    <n v="47"/>
    <n v="13.5"/>
    <n v="179"/>
    <n v="0"/>
    <n v="2014"/>
    <x v="6"/>
    <n v="179"/>
  </r>
  <r>
    <n v="53629"/>
    <x v="1123"/>
    <x v="3"/>
    <n v="2204"/>
    <s v="GER2"/>
    <x v="1"/>
    <x v="9"/>
    <s v="37-38"/>
    <n v="5"/>
    <n v="129"/>
    <n v="0.5"/>
    <n v="2014"/>
    <x v="6"/>
    <n v="64.5"/>
  </r>
  <r>
    <n v="53630"/>
    <x v="1123"/>
    <x v="2"/>
    <n v="2190"/>
    <s v="CAN1"/>
    <x v="0"/>
    <x v="4"/>
    <s v="43-44"/>
    <n v="10"/>
    <n v="129"/>
    <n v="0.5"/>
    <n v="2014"/>
    <x v="6"/>
    <n v="64.5"/>
  </r>
  <r>
    <n v="53631"/>
    <x v="1124"/>
    <x v="1"/>
    <n v="2210"/>
    <s v="US14"/>
    <x v="0"/>
    <x v="2"/>
    <s v="42-43"/>
    <n v="9"/>
    <n v="159"/>
    <n v="0"/>
    <n v="2014"/>
    <x v="6"/>
    <n v="159"/>
  </r>
  <r>
    <n v="53632"/>
    <x v="1124"/>
    <x v="3"/>
    <n v="2216"/>
    <s v="GER1"/>
    <x v="1"/>
    <x v="5"/>
    <s v="40-41"/>
    <n v="8"/>
    <n v="179"/>
    <n v="0.5"/>
    <n v="2014"/>
    <x v="6"/>
    <n v="89.5"/>
  </r>
  <r>
    <n v="53633"/>
    <x v="1124"/>
    <x v="1"/>
    <n v="2184"/>
    <s v="US10"/>
    <x v="1"/>
    <x v="13"/>
    <n v="37"/>
    <n v="4.5"/>
    <n v="199"/>
    <n v="0.2"/>
    <n v="2014"/>
    <x v="6"/>
    <n v="159.20000000000002"/>
  </r>
  <r>
    <n v="53634"/>
    <x v="1125"/>
    <x v="1"/>
    <n v="2161"/>
    <s v="US15"/>
    <x v="1"/>
    <x v="10"/>
    <n v="38"/>
    <n v="5.5"/>
    <n v="139"/>
    <n v="0"/>
    <n v="2014"/>
    <x v="6"/>
    <n v="139"/>
  </r>
  <r>
    <n v="53635"/>
    <x v="1126"/>
    <x v="1"/>
    <n v="2187"/>
    <s v="US15"/>
    <x v="0"/>
    <x v="5"/>
    <n v="43"/>
    <n v="9.5"/>
    <n v="149"/>
    <n v="0"/>
    <n v="2014"/>
    <x v="6"/>
    <n v="149"/>
  </r>
  <r>
    <n v="53636"/>
    <x v="1127"/>
    <x v="2"/>
    <n v="2235"/>
    <s v="CAN7"/>
    <x v="0"/>
    <x v="3"/>
    <n v="42"/>
    <n v="8.5"/>
    <n v="189"/>
    <n v="0.3"/>
    <n v="2014"/>
    <x v="6"/>
    <n v="132.29999999999998"/>
  </r>
  <r>
    <n v="53636"/>
    <x v="1127"/>
    <x v="2"/>
    <n v="2190"/>
    <s v="CAN1"/>
    <x v="0"/>
    <x v="4"/>
    <s v="43-44"/>
    <n v="10"/>
    <n v="129"/>
    <n v="0.5"/>
    <n v="2014"/>
    <x v="6"/>
    <n v="64.5"/>
  </r>
  <r>
    <n v="53637"/>
    <x v="1128"/>
    <x v="1"/>
    <n v="2201"/>
    <s v="US11"/>
    <x v="1"/>
    <x v="13"/>
    <n v="37"/>
    <n v="4.5"/>
    <n v="139"/>
    <n v="0"/>
    <n v="2014"/>
    <x v="6"/>
    <n v="139"/>
  </r>
  <r>
    <n v="53637"/>
    <x v="1128"/>
    <x v="1"/>
    <n v="2160"/>
    <s v="US8"/>
    <x v="0"/>
    <x v="0"/>
    <n v="44"/>
    <n v="10.5"/>
    <n v="179"/>
    <n v="0.3"/>
    <n v="2014"/>
    <x v="6"/>
    <n v="125.3"/>
  </r>
  <r>
    <n v="53637"/>
    <x v="1128"/>
    <x v="1"/>
    <n v="2232"/>
    <s v="US12"/>
    <x v="1"/>
    <x v="5"/>
    <s v="40-41"/>
    <n v="8"/>
    <n v="159"/>
    <n v="0.5"/>
    <n v="2014"/>
    <x v="6"/>
    <n v="79.5"/>
  </r>
  <r>
    <n v="53638"/>
    <x v="1129"/>
    <x v="3"/>
    <n v="2215"/>
    <s v="GER2"/>
    <x v="1"/>
    <x v="9"/>
    <s v="37-38"/>
    <n v="5"/>
    <n v="189"/>
    <n v="0.2"/>
    <n v="2014"/>
    <x v="6"/>
    <n v="151.20000000000002"/>
  </r>
  <r>
    <n v="53639"/>
    <x v="1130"/>
    <x v="1"/>
    <n v="2220"/>
    <s v="US15"/>
    <x v="0"/>
    <x v="4"/>
    <s v="43-44"/>
    <n v="10"/>
    <n v="139"/>
    <n v="0"/>
    <n v="2014"/>
    <x v="6"/>
    <n v="139"/>
  </r>
  <r>
    <n v="53640"/>
    <x v="1131"/>
    <x v="3"/>
    <n v="2212"/>
    <s v="GER2"/>
    <x v="0"/>
    <x v="4"/>
    <s v="43-44"/>
    <n v="10"/>
    <n v="139"/>
    <n v="0.3"/>
    <n v="2014"/>
    <x v="6"/>
    <n v="97.3"/>
  </r>
  <r>
    <n v="53641"/>
    <x v="1132"/>
    <x v="2"/>
    <n v="2225"/>
    <s v="CAN3"/>
    <x v="0"/>
    <x v="0"/>
    <n v="44"/>
    <n v="10.5"/>
    <n v="149"/>
    <n v="0.2"/>
    <n v="2014"/>
    <x v="6"/>
    <n v="119.2"/>
  </r>
  <r>
    <n v="53641"/>
    <x v="1132"/>
    <x v="2"/>
    <n v="2235"/>
    <s v="CAN7"/>
    <x v="0"/>
    <x v="3"/>
    <n v="42"/>
    <n v="8.5"/>
    <n v="189"/>
    <n v="0.3"/>
    <n v="2014"/>
    <x v="6"/>
    <n v="132.29999999999998"/>
  </r>
  <r>
    <n v="53642"/>
    <x v="1133"/>
    <x v="3"/>
    <n v="2204"/>
    <s v="GER2"/>
    <x v="1"/>
    <x v="9"/>
    <s v="37-38"/>
    <n v="5"/>
    <n v="129"/>
    <n v="0.5"/>
    <n v="2014"/>
    <x v="6"/>
    <n v="64.5"/>
  </r>
  <r>
    <n v="53643"/>
    <x v="1134"/>
    <x v="1"/>
    <n v="2190"/>
    <s v="US15"/>
    <x v="0"/>
    <x v="8"/>
    <n v="45"/>
    <n v="11.5"/>
    <n v="179"/>
    <n v="0.2"/>
    <n v="2014"/>
    <x v="6"/>
    <n v="143.20000000000002"/>
  </r>
  <r>
    <n v="53644"/>
    <x v="1135"/>
    <x v="1"/>
    <n v="2228"/>
    <s v="US10"/>
    <x v="1"/>
    <x v="7"/>
    <n v="39"/>
    <n v="6.5"/>
    <n v="199"/>
    <n v="0"/>
    <n v="2014"/>
    <x v="6"/>
    <n v="199"/>
  </r>
  <r>
    <n v="53645"/>
    <x v="1136"/>
    <x v="3"/>
    <n v="2172"/>
    <s v="GER2"/>
    <x v="1"/>
    <x v="6"/>
    <s v="38-39"/>
    <n v="6"/>
    <n v="179"/>
    <n v="0.1"/>
    <n v="2014"/>
    <x v="6"/>
    <n v="161.1"/>
  </r>
  <r>
    <n v="53646"/>
    <x v="1137"/>
    <x v="3"/>
    <n v="2199"/>
    <s v="GER2"/>
    <x v="0"/>
    <x v="9"/>
    <n v="40"/>
    <n v="6.5"/>
    <n v="199"/>
    <n v="0.2"/>
    <n v="2014"/>
    <x v="6"/>
    <n v="159.20000000000002"/>
  </r>
  <r>
    <n v="53647"/>
    <x v="1138"/>
    <x v="1"/>
    <n v="2179"/>
    <s v="US15"/>
    <x v="0"/>
    <x v="2"/>
    <s v="42-43"/>
    <n v="9"/>
    <n v="199"/>
    <n v="0.2"/>
    <n v="2014"/>
    <x v="6"/>
    <n v="159.20000000000002"/>
  </r>
  <r>
    <n v="53648"/>
    <x v="1139"/>
    <x v="2"/>
    <n v="2190"/>
    <s v="CAN1"/>
    <x v="0"/>
    <x v="4"/>
    <s v="43-44"/>
    <n v="10"/>
    <n v="129"/>
    <n v="0.5"/>
    <n v="2014"/>
    <x v="6"/>
    <n v="64.5"/>
  </r>
  <r>
    <n v="53649"/>
    <x v="1140"/>
    <x v="1"/>
    <n v="2236"/>
    <s v="US5"/>
    <x v="1"/>
    <x v="7"/>
    <n v="39"/>
    <n v="6.5"/>
    <n v="149"/>
    <n v="0.1"/>
    <n v="2014"/>
    <x v="6"/>
    <n v="134.1"/>
  </r>
  <r>
    <n v="53650"/>
    <x v="1141"/>
    <x v="3"/>
    <n v="2239"/>
    <s v="GER2"/>
    <x v="1"/>
    <x v="6"/>
    <s v="38-39"/>
    <n v="6"/>
    <n v="139"/>
    <n v="0"/>
    <n v="2014"/>
    <x v="6"/>
    <n v="139"/>
  </r>
  <r>
    <n v="53651"/>
    <x v="1142"/>
    <x v="3"/>
    <n v="2157"/>
    <s v="GER3"/>
    <x v="1"/>
    <x v="10"/>
    <n v="38"/>
    <n v="5.5"/>
    <n v="159"/>
    <n v="0.5"/>
    <n v="2014"/>
    <x v="6"/>
    <n v="79.5"/>
  </r>
  <r>
    <n v="53652"/>
    <x v="1143"/>
    <x v="3"/>
    <n v="2211"/>
    <s v="GER3"/>
    <x v="0"/>
    <x v="2"/>
    <s v="42-43"/>
    <n v="9"/>
    <n v="159"/>
    <n v="0"/>
    <n v="2014"/>
    <x v="6"/>
    <n v="159"/>
  </r>
  <r>
    <n v="53653"/>
    <x v="1144"/>
    <x v="3"/>
    <n v="2195"/>
    <s v="GER3"/>
    <x v="1"/>
    <x v="5"/>
    <s v="40-41"/>
    <n v="8"/>
    <n v="199"/>
    <n v="0"/>
    <n v="2014"/>
    <x v="6"/>
    <n v="199"/>
  </r>
  <r>
    <n v="53654"/>
    <x v="1145"/>
    <x v="1"/>
    <n v="2187"/>
    <s v="US15"/>
    <x v="0"/>
    <x v="5"/>
    <n v="43"/>
    <n v="9.5"/>
    <n v="149"/>
    <n v="0"/>
    <n v="2014"/>
    <x v="6"/>
    <n v="149"/>
  </r>
  <r>
    <n v="53655"/>
    <x v="1146"/>
    <x v="1"/>
    <n v="2152"/>
    <s v="US6"/>
    <x v="1"/>
    <x v="7"/>
    <n v="39"/>
    <n v="6.5"/>
    <n v="139"/>
    <n v="0"/>
    <n v="2014"/>
    <x v="6"/>
    <n v="139"/>
  </r>
  <r>
    <n v="53656"/>
    <x v="1147"/>
    <x v="2"/>
    <n v="2208"/>
    <s v="CAN5"/>
    <x v="0"/>
    <x v="2"/>
    <s v="42-43"/>
    <n v="9"/>
    <n v="199"/>
    <n v="0"/>
    <n v="2014"/>
    <x v="6"/>
    <n v="199"/>
  </r>
  <r>
    <n v="53657"/>
    <x v="1148"/>
    <x v="3"/>
    <n v="2203"/>
    <s v="GER2"/>
    <x v="1"/>
    <x v="10"/>
    <n v="38"/>
    <n v="5.5"/>
    <n v="129"/>
    <n v="0"/>
    <n v="2014"/>
    <x v="6"/>
    <n v="129"/>
  </r>
  <r>
    <n v="53658"/>
    <x v="1149"/>
    <x v="1"/>
    <n v="2210"/>
    <s v="US14"/>
    <x v="0"/>
    <x v="3"/>
    <n v="42"/>
    <n v="8.5"/>
    <n v="139"/>
    <n v="0"/>
    <n v="2014"/>
    <x v="6"/>
    <n v="139"/>
  </r>
  <r>
    <n v="53659"/>
    <x v="1150"/>
    <x v="2"/>
    <n v="2222"/>
    <s v="CAN2"/>
    <x v="1"/>
    <x v="6"/>
    <s v="38-39"/>
    <n v="6"/>
    <n v="189"/>
    <n v="0"/>
    <n v="2014"/>
    <x v="6"/>
    <n v="189"/>
  </r>
  <r>
    <n v="53660"/>
    <x v="1151"/>
    <x v="1"/>
    <n v="2170"/>
    <s v="US4"/>
    <x v="0"/>
    <x v="4"/>
    <s v="43-44"/>
    <n v="10"/>
    <n v="149"/>
    <n v="0.2"/>
    <n v="2014"/>
    <x v="6"/>
    <n v="119.2"/>
  </r>
  <r>
    <n v="53661"/>
    <x v="1152"/>
    <x v="1"/>
    <n v="2220"/>
    <s v="US15"/>
    <x v="0"/>
    <x v="4"/>
    <s v="43-44"/>
    <n v="10"/>
    <n v="139"/>
    <n v="0"/>
    <n v="2014"/>
    <x v="6"/>
    <n v="139"/>
  </r>
  <r>
    <n v="53662"/>
    <x v="1153"/>
    <x v="1"/>
    <n v="2167"/>
    <s v="US12"/>
    <x v="0"/>
    <x v="2"/>
    <s v="42-43"/>
    <n v="9"/>
    <n v="189"/>
    <n v="0"/>
    <n v="2014"/>
    <x v="6"/>
    <n v="189"/>
  </r>
  <r>
    <n v="53663"/>
    <x v="1154"/>
    <x v="2"/>
    <n v="2205"/>
    <s v="CAN2"/>
    <x v="0"/>
    <x v="5"/>
    <n v="43"/>
    <n v="9.5"/>
    <n v="169"/>
    <n v="0.2"/>
    <n v="2014"/>
    <x v="6"/>
    <n v="135.20000000000002"/>
  </r>
  <r>
    <n v="53664"/>
    <x v="1155"/>
    <x v="1"/>
    <n v="2225"/>
    <s v="US14"/>
    <x v="0"/>
    <x v="3"/>
    <n v="42"/>
    <n v="8.5"/>
    <n v="139"/>
    <n v="0.3"/>
    <n v="2014"/>
    <x v="6"/>
    <n v="97.3"/>
  </r>
  <r>
    <n v="53665"/>
    <x v="1156"/>
    <x v="3"/>
    <n v="2212"/>
    <s v="GER1"/>
    <x v="0"/>
    <x v="6"/>
    <n v="41"/>
    <n v="7.5"/>
    <n v="169"/>
    <n v="0.1"/>
    <n v="2014"/>
    <x v="6"/>
    <n v="152.1"/>
  </r>
  <r>
    <n v="53666"/>
    <x v="1157"/>
    <x v="1"/>
    <n v="2227"/>
    <s v="US15"/>
    <x v="0"/>
    <x v="3"/>
    <n v="42"/>
    <n v="8.5"/>
    <n v="199"/>
    <n v="0"/>
    <n v="2014"/>
    <x v="6"/>
    <n v="199"/>
  </r>
  <r>
    <n v="53667"/>
    <x v="1158"/>
    <x v="2"/>
    <n v="2158"/>
    <s v="CAN3"/>
    <x v="1"/>
    <x v="7"/>
    <n v="39"/>
    <n v="6.5"/>
    <n v="169"/>
    <n v="0"/>
    <n v="2014"/>
    <x v="6"/>
    <n v="169"/>
  </r>
  <r>
    <n v="53668"/>
    <x v="1159"/>
    <x v="1"/>
    <n v="2219"/>
    <s v="US12"/>
    <x v="0"/>
    <x v="5"/>
    <n v="43"/>
    <n v="9.5"/>
    <n v="149"/>
    <n v="0"/>
    <n v="2014"/>
    <x v="6"/>
    <n v="149"/>
  </r>
  <r>
    <n v="53669"/>
    <x v="1160"/>
    <x v="0"/>
    <n v="2216"/>
    <s v="UK2"/>
    <x v="1"/>
    <x v="15"/>
    <n v="36"/>
    <n v="3.5"/>
    <n v="159"/>
    <n v="0.3"/>
    <n v="2014"/>
    <x v="6"/>
    <n v="111.3"/>
  </r>
  <r>
    <n v="53670"/>
    <x v="1161"/>
    <x v="2"/>
    <n v="2175"/>
    <s v="CAN2"/>
    <x v="0"/>
    <x v="7"/>
    <s v="41-42"/>
    <n v="8"/>
    <n v="169"/>
    <n v="0"/>
    <n v="2014"/>
    <x v="6"/>
    <n v="169"/>
  </r>
  <r>
    <n v="53671"/>
    <x v="1162"/>
    <x v="2"/>
    <n v="2239"/>
    <s v="CAN2"/>
    <x v="1"/>
    <x v="3"/>
    <s v="39-40"/>
    <n v="7"/>
    <n v="159"/>
    <n v="0"/>
    <n v="2014"/>
    <x v="6"/>
    <n v="159"/>
  </r>
  <r>
    <n v="53672"/>
    <x v="1163"/>
    <x v="1"/>
    <n v="2179"/>
    <s v="US15"/>
    <x v="0"/>
    <x v="2"/>
    <s v="42-43"/>
    <n v="9"/>
    <n v="199"/>
    <n v="0.2"/>
    <n v="2014"/>
    <x v="6"/>
    <n v="159.20000000000002"/>
  </r>
  <r>
    <n v="53673"/>
    <x v="1164"/>
    <x v="0"/>
    <n v="2213"/>
    <s v="UK3"/>
    <x v="1"/>
    <x v="7"/>
    <n v="39"/>
    <n v="6.5"/>
    <n v="169"/>
    <n v="0.1"/>
    <n v="2014"/>
    <x v="6"/>
    <n v="152.1"/>
  </r>
  <r>
    <n v="53674"/>
    <x v="1165"/>
    <x v="3"/>
    <n v="2153"/>
    <s v="GER3"/>
    <x v="1"/>
    <x v="5"/>
    <s v="40-41"/>
    <n v="8"/>
    <n v="129"/>
    <n v="0.5"/>
    <n v="2014"/>
    <x v="6"/>
    <n v="64.5"/>
  </r>
  <r>
    <n v="53675"/>
    <x v="1166"/>
    <x v="2"/>
    <n v="2166"/>
    <s v="CAN2"/>
    <x v="0"/>
    <x v="10"/>
    <s v="40-41"/>
    <n v="7"/>
    <n v="159"/>
    <n v="0"/>
    <n v="2014"/>
    <x v="6"/>
    <n v="159"/>
  </r>
  <r>
    <n v="53676"/>
    <x v="1167"/>
    <x v="1"/>
    <n v="2187"/>
    <s v="US15"/>
    <x v="0"/>
    <x v="5"/>
    <n v="43"/>
    <n v="9.5"/>
    <n v="149"/>
    <n v="0"/>
    <n v="2014"/>
    <x v="6"/>
    <n v="149"/>
  </r>
  <r>
    <n v="53677"/>
    <x v="1168"/>
    <x v="3"/>
    <n v="2185"/>
    <s v="GER1"/>
    <x v="1"/>
    <x v="3"/>
    <s v="39-40"/>
    <n v="7"/>
    <n v="159"/>
    <n v="0"/>
    <n v="2014"/>
    <x v="6"/>
    <n v="159"/>
  </r>
  <r>
    <n v="53677"/>
    <x v="1168"/>
    <x v="3"/>
    <n v="2172"/>
    <s v="GER2"/>
    <x v="1"/>
    <x v="3"/>
    <s v="39-40"/>
    <n v="7"/>
    <n v="189"/>
    <n v="0"/>
    <n v="2014"/>
    <x v="6"/>
    <n v="189"/>
  </r>
  <r>
    <n v="53678"/>
    <x v="1169"/>
    <x v="3"/>
    <n v="2195"/>
    <s v="GER3"/>
    <x v="1"/>
    <x v="5"/>
    <s v="40-41"/>
    <n v="8"/>
    <n v="199"/>
    <n v="0"/>
    <n v="2014"/>
    <x v="6"/>
    <n v="199"/>
  </r>
  <r>
    <n v="53679"/>
    <x v="1170"/>
    <x v="2"/>
    <n v="2185"/>
    <s v="CAN7"/>
    <x v="1"/>
    <x v="13"/>
    <n v="37"/>
    <n v="4.5"/>
    <n v="169"/>
    <n v="0.2"/>
    <n v="2014"/>
    <x v="6"/>
    <n v="135.20000000000002"/>
  </r>
  <r>
    <n v="53680"/>
    <x v="1171"/>
    <x v="1"/>
    <n v="2149"/>
    <s v="US14"/>
    <x v="0"/>
    <x v="2"/>
    <s v="42-43"/>
    <n v="9"/>
    <n v="199"/>
    <n v="0"/>
    <n v="2014"/>
    <x v="6"/>
    <n v="199"/>
  </r>
  <r>
    <n v="53681"/>
    <x v="1171"/>
    <x v="3"/>
    <n v="2201"/>
    <s v="GER1"/>
    <x v="1"/>
    <x v="9"/>
    <s v="37-38"/>
    <n v="5"/>
    <n v="169"/>
    <n v="0"/>
    <n v="2014"/>
    <x v="6"/>
    <n v="169"/>
  </r>
  <r>
    <n v="53682"/>
    <x v="1172"/>
    <x v="3"/>
    <n v="2171"/>
    <s v="GER1"/>
    <x v="0"/>
    <x v="1"/>
    <s v="44-45"/>
    <n v="11"/>
    <n v="149"/>
    <n v="0.2"/>
    <n v="2014"/>
    <x v="6"/>
    <n v="119.2"/>
  </r>
  <r>
    <n v="53683"/>
    <x v="1173"/>
    <x v="2"/>
    <n v="2179"/>
    <s v="CAN6"/>
    <x v="1"/>
    <x v="7"/>
    <n v="39"/>
    <n v="6.5"/>
    <n v="169"/>
    <n v="0"/>
    <n v="2014"/>
    <x v="6"/>
    <n v="169"/>
  </r>
  <r>
    <n v="53684"/>
    <x v="1174"/>
    <x v="3"/>
    <n v="2185"/>
    <s v="GER1"/>
    <x v="1"/>
    <x v="3"/>
    <s v="39-40"/>
    <n v="7"/>
    <n v="159"/>
    <n v="0"/>
    <n v="2014"/>
    <x v="6"/>
    <n v="159"/>
  </r>
  <r>
    <n v="53685"/>
    <x v="1174"/>
    <x v="0"/>
    <n v="2236"/>
    <s v="UK1"/>
    <x v="0"/>
    <x v="3"/>
    <n v="42"/>
    <n v="8.5"/>
    <n v="169"/>
    <n v="0"/>
    <n v="2014"/>
    <x v="6"/>
    <n v="169"/>
  </r>
  <r>
    <n v="53686"/>
    <x v="1175"/>
    <x v="1"/>
    <n v="2170"/>
    <s v="US4"/>
    <x v="0"/>
    <x v="4"/>
    <s v="43-44"/>
    <n v="10"/>
    <n v="149"/>
    <n v="0.2"/>
    <n v="2014"/>
    <x v="6"/>
    <n v="119.2"/>
  </r>
  <r>
    <n v="53687"/>
    <x v="1176"/>
    <x v="2"/>
    <n v="2172"/>
    <s v="CAN6"/>
    <x v="0"/>
    <x v="5"/>
    <n v="43"/>
    <n v="9.5"/>
    <n v="189"/>
    <n v="0.1"/>
    <n v="2014"/>
    <x v="6"/>
    <n v="170.1"/>
  </r>
  <r>
    <n v="53688"/>
    <x v="1177"/>
    <x v="1"/>
    <n v="2149"/>
    <s v="US14"/>
    <x v="0"/>
    <x v="2"/>
    <s v="42-43"/>
    <n v="9"/>
    <n v="139"/>
    <n v="0"/>
    <n v="2014"/>
    <x v="6"/>
    <n v="139"/>
  </r>
  <r>
    <n v="53689"/>
    <x v="1177"/>
    <x v="2"/>
    <n v="2167"/>
    <s v="CAN2"/>
    <x v="0"/>
    <x v="3"/>
    <n v="42"/>
    <n v="8.5"/>
    <n v="179"/>
    <n v="0.3"/>
    <n v="2014"/>
    <x v="6"/>
    <n v="125.3"/>
  </r>
  <r>
    <n v="53690"/>
    <x v="1178"/>
    <x v="3"/>
    <n v="2200"/>
    <s v="GER1"/>
    <x v="0"/>
    <x v="5"/>
    <n v="43"/>
    <n v="9.5"/>
    <n v="169"/>
    <n v="0.5"/>
    <n v="2014"/>
    <x v="6"/>
    <n v="84.5"/>
  </r>
  <r>
    <n v="53691"/>
    <x v="1179"/>
    <x v="2"/>
    <n v="2158"/>
    <s v="CAN3"/>
    <x v="1"/>
    <x v="7"/>
    <n v="39"/>
    <n v="6.5"/>
    <n v="169"/>
    <n v="0"/>
    <n v="2014"/>
    <x v="6"/>
    <n v="169"/>
  </r>
  <r>
    <n v="53692"/>
    <x v="1180"/>
    <x v="0"/>
    <n v="2171"/>
    <s v="UK3"/>
    <x v="0"/>
    <x v="5"/>
    <n v="43"/>
    <n v="9.5"/>
    <n v="129"/>
    <n v="0.1"/>
    <n v="2014"/>
    <x v="6"/>
    <n v="116.10000000000001"/>
  </r>
  <r>
    <n v="53692"/>
    <x v="1180"/>
    <x v="0"/>
    <n v="2236"/>
    <s v="UK1"/>
    <x v="0"/>
    <x v="3"/>
    <n v="42"/>
    <n v="8.5"/>
    <n v="169"/>
    <n v="0"/>
    <n v="2014"/>
    <x v="6"/>
    <n v="169"/>
  </r>
  <r>
    <n v="53693"/>
    <x v="1181"/>
    <x v="1"/>
    <n v="2154"/>
    <s v="US12"/>
    <x v="0"/>
    <x v="5"/>
    <n v="43"/>
    <n v="9.5"/>
    <n v="169"/>
    <n v="0"/>
    <n v="2014"/>
    <x v="6"/>
    <n v="169"/>
  </r>
  <r>
    <n v="53693"/>
    <x v="1181"/>
    <x v="1"/>
    <n v="2178"/>
    <s v="US11"/>
    <x v="0"/>
    <x v="4"/>
    <s v="43-44"/>
    <n v="10"/>
    <n v="159"/>
    <n v="0.5"/>
    <n v="2014"/>
    <x v="6"/>
    <n v="79.5"/>
  </r>
  <r>
    <n v="53694"/>
    <x v="1182"/>
    <x v="3"/>
    <n v="2223"/>
    <s v="GER1"/>
    <x v="1"/>
    <x v="13"/>
    <n v="37"/>
    <n v="4.5"/>
    <n v="149"/>
    <n v="0.1"/>
    <n v="2014"/>
    <x v="6"/>
    <n v="134.1"/>
  </r>
  <r>
    <n v="53695"/>
    <x v="1183"/>
    <x v="3"/>
    <n v="2196"/>
    <s v="GER2"/>
    <x v="0"/>
    <x v="2"/>
    <s v="42-43"/>
    <n v="9"/>
    <n v="149"/>
    <n v="0.5"/>
    <n v="2014"/>
    <x v="6"/>
    <n v="74.5"/>
  </r>
  <r>
    <n v="53696"/>
    <x v="1183"/>
    <x v="2"/>
    <n v="2183"/>
    <s v="CAN5"/>
    <x v="0"/>
    <x v="5"/>
    <n v="43"/>
    <n v="9.5"/>
    <n v="199"/>
    <n v="0"/>
    <n v="2014"/>
    <x v="6"/>
    <n v="199"/>
  </r>
  <r>
    <n v="53696"/>
    <x v="1183"/>
    <x v="2"/>
    <n v="2152"/>
    <s v="CAN7"/>
    <x v="1"/>
    <x v="3"/>
    <s v="39-40"/>
    <n v="7"/>
    <n v="169"/>
    <n v="0"/>
    <n v="2014"/>
    <x v="6"/>
    <n v="169"/>
  </r>
  <r>
    <n v="53697"/>
    <x v="1184"/>
    <x v="1"/>
    <n v="2230"/>
    <s v="US5"/>
    <x v="1"/>
    <x v="6"/>
    <s v="38-39"/>
    <n v="6"/>
    <n v="179"/>
    <n v="0"/>
    <n v="2014"/>
    <x v="6"/>
    <n v="179"/>
  </r>
  <r>
    <n v="53698"/>
    <x v="1185"/>
    <x v="1"/>
    <n v="2179"/>
    <s v="US15"/>
    <x v="0"/>
    <x v="2"/>
    <s v="42-43"/>
    <n v="9"/>
    <n v="199"/>
    <n v="0.2"/>
    <n v="2014"/>
    <x v="6"/>
    <n v="159.20000000000002"/>
  </r>
  <r>
    <n v="53699"/>
    <x v="1186"/>
    <x v="1"/>
    <n v="2237"/>
    <s v="US15"/>
    <x v="1"/>
    <x v="10"/>
    <n v="38"/>
    <n v="5.5"/>
    <n v="179"/>
    <n v="0.1"/>
    <n v="2014"/>
    <x v="6"/>
    <n v="161.1"/>
  </r>
  <r>
    <n v="53700"/>
    <x v="1187"/>
    <x v="0"/>
    <n v="2222"/>
    <s v="UK4"/>
    <x v="1"/>
    <x v="7"/>
    <n v="39"/>
    <n v="6.5"/>
    <n v="149"/>
    <n v="0"/>
    <n v="2014"/>
    <x v="6"/>
    <n v="149"/>
  </r>
  <r>
    <n v="53700"/>
    <x v="1187"/>
    <x v="0"/>
    <n v="2228"/>
    <s v="UK2"/>
    <x v="1"/>
    <x v="2"/>
    <n v="40"/>
    <n v="7.5"/>
    <n v="129"/>
    <n v="0.5"/>
    <n v="2014"/>
    <x v="6"/>
    <n v="64.5"/>
  </r>
  <r>
    <n v="53701"/>
    <x v="1188"/>
    <x v="3"/>
    <n v="2194"/>
    <s v="GER2"/>
    <x v="1"/>
    <x v="13"/>
    <n v="37"/>
    <n v="4.5"/>
    <n v="179"/>
    <n v="0"/>
    <n v="2014"/>
    <x v="6"/>
    <n v="179"/>
  </r>
  <r>
    <n v="53702"/>
    <x v="1189"/>
    <x v="1"/>
    <n v="2215"/>
    <s v="US6"/>
    <x v="1"/>
    <x v="6"/>
    <s v="38-39"/>
    <n v="6"/>
    <n v="149"/>
    <n v="0.3"/>
    <n v="2014"/>
    <x v="6"/>
    <n v="104.3"/>
  </r>
  <r>
    <n v="53703"/>
    <x v="1190"/>
    <x v="0"/>
    <n v="2238"/>
    <s v="UK1"/>
    <x v="0"/>
    <x v="6"/>
    <n v="41"/>
    <n v="7.5"/>
    <n v="159"/>
    <n v="0.5"/>
    <n v="2014"/>
    <x v="6"/>
    <n v="79.5"/>
  </r>
  <r>
    <n v="53704"/>
    <x v="1190"/>
    <x v="1"/>
    <n v="2223"/>
    <s v="US12"/>
    <x v="0"/>
    <x v="18"/>
    <n v="46"/>
    <n v="12.5"/>
    <n v="189"/>
    <n v="0.3"/>
    <n v="2014"/>
    <x v="6"/>
    <n v="132.29999999999998"/>
  </r>
  <r>
    <n v="53705"/>
    <x v="1191"/>
    <x v="1"/>
    <n v="2171"/>
    <s v="US15"/>
    <x v="1"/>
    <x v="3"/>
    <s v="39-40"/>
    <n v="7"/>
    <n v="139"/>
    <n v="0"/>
    <n v="2014"/>
    <x v="6"/>
    <n v="139"/>
  </r>
  <r>
    <n v="53706"/>
    <x v="1192"/>
    <x v="3"/>
    <n v="2228"/>
    <s v="GER2"/>
    <x v="0"/>
    <x v="2"/>
    <s v="42-43"/>
    <n v="9"/>
    <n v="139"/>
    <n v="0"/>
    <n v="2014"/>
    <x v="6"/>
    <n v="139"/>
  </r>
  <r>
    <n v="53707"/>
    <x v="1193"/>
    <x v="0"/>
    <n v="2217"/>
    <s v="UK4"/>
    <x v="1"/>
    <x v="7"/>
    <n v="39"/>
    <n v="6.5"/>
    <n v="179"/>
    <n v="0.3"/>
    <n v="2014"/>
    <x v="6"/>
    <n v="125.3"/>
  </r>
  <r>
    <n v="53707"/>
    <x v="1193"/>
    <x v="0"/>
    <n v="2188"/>
    <s v="UK1"/>
    <x v="1"/>
    <x v="2"/>
    <n v="40"/>
    <n v="7.5"/>
    <n v="179"/>
    <n v="0.5"/>
    <n v="2014"/>
    <x v="6"/>
    <n v="89.5"/>
  </r>
  <r>
    <n v="53708"/>
    <x v="1194"/>
    <x v="2"/>
    <n v="2231"/>
    <s v="CAN6"/>
    <x v="0"/>
    <x v="2"/>
    <s v="42-43"/>
    <n v="9"/>
    <n v="199"/>
    <n v="0"/>
    <n v="2014"/>
    <x v="6"/>
    <n v="199"/>
  </r>
  <r>
    <n v="53709"/>
    <x v="1195"/>
    <x v="1"/>
    <n v="2210"/>
    <s v="US10"/>
    <x v="1"/>
    <x v="6"/>
    <s v="38-39"/>
    <n v="6"/>
    <n v="199"/>
    <n v="0.5"/>
    <n v="2014"/>
    <x v="6"/>
    <n v="99.5"/>
  </r>
  <r>
    <n v="53710"/>
    <x v="1196"/>
    <x v="0"/>
    <n v="2162"/>
    <s v="UK1"/>
    <x v="1"/>
    <x v="3"/>
    <s v="39-40"/>
    <n v="7"/>
    <n v="139"/>
    <n v="0.1"/>
    <n v="2014"/>
    <x v="6"/>
    <n v="125.10000000000001"/>
  </r>
  <r>
    <n v="53711"/>
    <x v="1196"/>
    <x v="1"/>
    <n v="2154"/>
    <s v="US12"/>
    <x v="0"/>
    <x v="5"/>
    <n v="43"/>
    <n v="9.5"/>
    <n v="169"/>
    <n v="0"/>
    <n v="2014"/>
    <x v="6"/>
    <n v="169"/>
  </r>
  <r>
    <n v="53712"/>
    <x v="1197"/>
    <x v="2"/>
    <n v="2236"/>
    <s v="CAN7"/>
    <x v="1"/>
    <x v="6"/>
    <s v="38-39"/>
    <n v="6"/>
    <n v="199"/>
    <n v="0.2"/>
    <n v="2014"/>
    <x v="6"/>
    <n v="159.20000000000002"/>
  </r>
  <r>
    <n v="53713"/>
    <x v="1198"/>
    <x v="0"/>
    <n v="2160"/>
    <s v="UK4"/>
    <x v="0"/>
    <x v="2"/>
    <s v="42-43"/>
    <n v="9"/>
    <n v="169"/>
    <n v="0.5"/>
    <n v="2014"/>
    <x v="6"/>
    <n v="84.5"/>
  </r>
  <r>
    <n v="53714"/>
    <x v="1199"/>
    <x v="1"/>
    <n v="2153"/>
    <s v="US15"/>
    <x v="1"/>
    <x v="10"/>
    <n v="38"/>
    <n v="5.5"/>
    <n v="149"/>
    <n v="0.2"/>
    <n v="2014"/>
    <x v="6"/>
    <n v="119.2"/>
  </r>
  <r>
    <n v="53715"/>
    <x v="1200"/>
    <x v="2"/>
    <n v="2190"/>
    <s v="CAN3"/>
    <x v="1"/>
    <x v="7"/>
    <n v="39"/>
    <n v="6.5"/>
    <n v="129"/>
    <n v="0.5"/>
    <n v="2014"/>
    <x v="6"/>
    <n v="64.5"/>
  </r>
  <r>
    <n v="53716"/>
    <x v="1201"/>
    <x v="3"/>
    <n v="2201"/>
    <s v="GER1"/>
    <x v="1"/>
    <x v="9"/>
    <s v="37-38"/>
    <n v="5"/>
    <n v="169"/>
    <n v="0"/>
    <n v="2014"/>
    <x v="6"/>
    <n v="169"/>
  </r>
  <r>
    <n v="53717"/>
    <x v="1202"/>
    <x v="0"/>
    <n v="2222"/>
    <s v="UK4"/>
    <x v="1"/>
    <x v="7"/>
    <n v="39"/>
    <n v="6.5"/>
    <n v="149"/>
    <n v="0"/>
    <n v="2014"/>
    <x v="6"/>
    <n v="149"/>
  </r>
  <r>
    <n v="53717"/>
    <x v="1202"/>
    <x v="0"/>
    <n v="2196"/>
    <s v="UK3"/>
    <x v="1"/>
    <x v="3"/>
    <s v="39-40"/>
    <n v="7"/>
    <n v="129"/>
    <n v="0.2"/>
    <n v="2014"/>
    <x v="6"/>
    <n v="103.2"/>
  </r>
  <r>
    <n v="53718"/>
    <x v="1203"/>
    <x v="3"/>
    <n v="2156"/>
    <s v="GER1"/>
    <x v="0"/>
    <x v="5"/>
    <n v="43"/>
    <n v="9.5"/>
    <n v="169"/>
    <n v="0"/>
    <n v="2014"/>
    <x v="6"/>
    <n v="169"/>
  </r>
  <r>
    <n v="53719"/>
    <x v="1204"/>
    <x v="3"/>
    <n v="2152"/>
    <s v="GER2"/>
    <x v="0"/>
    <x v="0"/>
    <n v="44"/>
    <n v="10.5"/>
    <n v="169"/>
    <n v="0"/>
    <n v="2014"/>
    <x v="6"/>
    <n v="169"/>
  </r>
  <r>
    <n v="53720"/>
    <x v="1205"/>
    <x v="1"/>
    <n v="2222"/>
    <s v="US15"/>
    <x v="1"/>
    <x v="3"/>
    <s v="39-40"/>
    <n v="7"/>
    <n v="169"/>
    <n v="0"/>
    <n v="2014"/>
    <x v="6"/>
    <n v="169"/>
  </r>
  <r>
    <n v="53721"/>
    <x v="1206"/>
    <x v="3"/>
    <n v="2223"/>
    <s v="GER2"/>
    <x v="1"/>
    <x v="9"/>
    <s v="37-38"/>
    <n v="5"/>
    <n v="169"/>
    <n v="0.5"/>
    <n v="2014"/>
    <x v="6"/>
    <n v="84.5"/>
  </r>
  <r>
    <n v="53722"/>
    <x v="1206"/>
    <x v="2"/>
    <n v="2179"/>
    <s v="CAN6"/>
    <x v="0"/>
    <x v="2"/>
    <s v="42-43"/>
    <n v="9"/>
    <n v="169"/>
    <n v="0.5"/>
    <n v="2014"/>
    <x v="6"/>
    <n v="84.5"/>
  </r>
  <r>
    <n v="53723"/>
    <x v="1207"/>
    <x v="2"/>
    <n v="2211"/>
    <s v="CAN3"/>
    <x v="1"/>
    <x v="7"/>
    <n v="39"/>
    <n v="6.5"/>
    <n v="179"/>
    <n v="0.1"/>
    <n v="2014"/>
    <x v="6"/>
    <n v="161.1"/>
  </r>
  <r>
    <n v="53724"/>
    <x v="1208"/>
    <x v="2"/>
    <n v="2167"/>
    <s v="CAN2"/>
    <x v="0"/>
    <x v="3"/>
    <n v="42"/>
    <n v="8.5"/>
    <n v="179"/>
    <n v="0.3"/>
    <n v="2014"/>
    <x v="6"/>
    <n v="125.3"/>
  </r>
  <r>
    <n v="53725"/>
    <x v="1209"/>
    <x v="1"/>
    <n v="2184"/>
    <s v="US15"/>
    <x v="1"/>
    <x v="9"/>
    <s v="37-38"/>
    <n v="5"/>
    <n v="169"/>
    <n v="0.2"/>
    <n v="2014"/>
    <x v="6"/>
    <n v="135.20000000000002"/>
  </r>
  <r>
    <n v="53726"/>
    <x v="1210"/>
    <x v="3"/>
    <n v="2232"/>
    <s v="GER2"/>
    <x v="1"/>
    <x v="6"/>
    <s v="38-39"/>
    <n v="6"/>
    <n v="169"/>
    <n v="0"/>
    <n v="2014"/>
    <x v="6"/>
    <n v="169"/>
  </r>
  <r>
    <n v="53727"/>
    <x v="1211"/>
    <x v="3"/>
    <n v="2211"/>
    <s v="GER3"/>
    <x v="0"/>
    <x v="2"/>
    <s v="42-43"/>
    <n v="9"/>
    <n v="159"/>
    <n v="0"/>
    <n v="2014"/>
    <x v="6"/>
    <n v="159"/>
  </r>
  <r>
    <n v="53728"/>
    <x v="1212"/>
    <x v="2"/>
    <n v="2238"/>
    <s v="CAN2"/>
    <x v="1"/>
    <x v="7"/>
    <n v="39"/>
    <n v="6.5"/>
    <n v="129"/>
    <n v="0.2"/>
    <n v="2014"/>
    <x v="6"/>
    <n v="103.2"/>
  </r>
  <r>
    <n v="53729"/>
    <x v="1213"/>
    <x v="3"/>
    <n v="2208"/>
    <s v="GER1"/>
    <x v="0"/>
    <x v="5"/>
    <n v="43"/>
    <n v="9.5"/>
    <n v="139"/>
    <n v="0"/>
    <n v="2014"/>
    <x v="6"/>
    <n v="139"/>
  </r>
  <r>
    <n v="53730"/>
    <x v="1214"/>
    <x v="2"/>
    <n v="2236"/>
    <s v="CAN7"/>
    <x v="1"/>
    <x v="6"/>
    <s v="38-39"/>
    <n v="6"/>
    <n v="199"/>
    <n v="0.2"/>
    <n v="2014"/>
    <x v="6"/>
    <n v="159.20000000000002"/>
  </r>
  <r>
    <n v="53731"/>
    <x v="1215"/>
    <x v="2"/>
    <n v="2193"/>
    <s v="CAN2"/>
    <x v="0"/>
    <x v="6"/>
    <n v="41"/>
    <n v="7.5"/>
    <n v="199"/>
    <n v="0.2"/>
    <n v="2014"/>
    <x v="6"/>
    <n v="159.20000000000002"/>
  </r>
  <r>
    <n v="53731"/>
    <x v="1215"/>
    <x v="2"/>
    <n v="2179"/>
    <s v="CAN6"/>
    <x v="0"/>
    <x v="2"/>
    <s v="42-43"/>
    <n v="9"/>
    <n v="169"/>
    <n v="0.5"/>
    <n v="2014"/>
    <x v="6"/>
    <n v="84.5"/>
  </r>
  <r>
    <n v="53732"/>
    <x v="1216"/>
    <x v="2"/>
    <n v="2190"/>
    <s v="CAN6"/>
    <x v="1"/>
    <x v="7"/>
    <n v="39"/>
    <n v="6.5"/>
    <n v="169"/>
    <n v="0.2"/>
    <n v="2014"/>
    <x v="6"/>
    <n v="135.20000000000002"/>
  </r>
  <r>
    <n v="53733"/>
    <x v="1217"/>
    <x v="2"/>
    <n v="2149"/>
    <s v="CAN2"/>
    <x v="0"/>
    <x v="2"/>
    <s v="42-43"/>
    <n v="9"/>
    <n v="159"/>
    <n v="0.1"/>
    <n v="2014"/>
    <x v="6"/>
    <n v="143.1"/>
  </r>
  <r>
    <n v="53734"/>
    <x v="1218"/>
    <x v="3"/>
    <n v="2212"/>
    <s v="GER2"/>
    <x v="0"/>
    <x v="4"/>
    <s v="43-44"/>
    <n v="10"/>
    <n v="139"/>
    <n v="0.3"/>
    <n v="2014"/>
    <x v="6"/>
    <n v="97.3"/>
  </r>
  <r>
    <n v="53735"/>
    <x v="1219"/>
    <x v="2"/>
    <n v="2190"/>
    <s v="CAN3"/>
    <x v="1"/>
    <x v="7"/>
    <n v="39"/>
    <n v="6.5"/>
    <n v="139"/>
    <n v="0.3"/>
    <n v="2014"/>
    <x v="7"/>
    <n v="97.3"/>
  </r>
  <r>
    <n v="53736"/>
    <x v="1220"/>
    <x v="0"/>
    <n v="2236"/>
    <s v="UK2"/>
    <x v="0"/>
    <x v="3"/>
    <n v="42"/>
    <n v="8.5"/>
    <n v="139"/>
    <n v="0"/>
    <n v="2014"/>
    <x v="7"/>
    <n v="139"/>
  </r>
  <r>
    <n v="53737"/>
    <x v="1220"/>
    <x v="2"/>
    <n v="2176"/>
    <s v="CAN6"/>
    <x v="1"/>
    <x v="6"/>
    <s v="38-39"/>
    <n v="6"/>
    <n v="149"/>
    <n v="0"/>
    <n v="2014"/>
    <x v="7"/>
    <n v="149"/>
  </r>
  <r>
    <n v="53738"/>
    <x v="1221"/>
    <x v="3"/>
    <n v="2156"/>
    <s v="GER1"/>
    <x v="0"/>
    <x v="5"/>
    <n v="43"/>
    <n v="9.5"/>
    <n v="169"/>
    <n v="0"/>
    <n v="2014"/>
    <x v="7"/>
    <n v="169"/>
  </r>
  <r>
    <n v="53739"/>
    <x v="1222"/>
    <x v="2"/>
    <n v="2231"/>
    <s v="CAN6"/>
    <x v="0"/>
    <x v="2"/>
    <s v="42-43"/>
    <n v="9"/>
    <n v="199"/>
    <n v="0"/>
    <n v="2014"/>
    <x v="7"/>
    <n v="199"/>
  </r>
  <r>
    <n v="53739"/>
    <x v="1222"/>
    <x v="2"/>
    <n v="2193"/>
    <s v="CAN2"/>
    <x v="0"/>
    <x v="6"/>
    <n v="41"/>
    <n v="7.5"/>
    <n v="199"/>
    <n v="0.2"/>
    <n v="2014"/>
    <x v="7"/>
    <n v="159.20000000000002"/>
  </r>
  <r>
    <n v="53740"/>
    <x v="1223"/>
    <x v="1"/>
    <n v="2216"/>
    <s v="US15"/>
    <x v="1"/>
    <x v="9"/>
    <s v="37-38"/>
    <n v="5"/>
    <n v="189"/>
    <n v="0"/>
    <n v="2014"/>
    <x v="7"/>
    <n v="189"/>
  </r>
  <r>
    <n v="53741"/>
    <x v="1224"/>
    <x v="3"/>
    <n v="2172"/>
    <s v="GER2"/>
    <x v="1"/>
    <x v="6"/>
    <s v="38-39"/>
    <n v="6"/>
    <n v="179"/>
    <n v="0.1"/>
    <n v="2014"/>
    <x v="7"/>
    <n v="161.1"/>
  </r>
  <r>
    <n v="53742"/>
    <x v="1225"/>
    <x v="1"/>
    <n v="2150"/>
    <s v="US10"/>
    <x v="1"/>
    <x v="7"/>
    <n v="39"/>
    <n v="6.5"/>
    <n v="159"/>
    <n v="0"/>
    <n v="2014"/>
    <x v="7"/>
    <n v="159"/>
  </r>
  <r>
    <n v="53743"/>
    <x v="1226"/>
    <x v="1"/>
    <n v="2172"/>
    <s v="US15"/>
    <x v="0"/>
    <x v="5"/>
    <n v="43"/>
    <n v="9.5"/>
    <n v="149"/>
    <n v="0.2"/>
    <n v="2014"/>
    <x v="7"/>
    <n v="119.2"/>
  </r>
  <r>
    <n v="53744"/>
    <x v="1227"/>
    <x v="0"/>
    <n v="2175"/>
    <s v="UK3"/>
    <x v="0"/>
    <x v="16"/>
    <n v="48"/>
    <n v="14.5"/>
    <n v="139"/>
    <n v="0.1"/>
    <n v="2014"/>
    <x v="7"/>
    <n v="125.10000000000001"/>
  </r>
  <r>
    <n v="53745"/>
    <x v="1227"/>
    <x v="3"/>
    <n v="2152"/>
    <s v="GER2"/>
    <x v="0"/>
    <x v="0"/>
    <n v="44"/>
    <n v="10.5"/>
    <n v="169"/>
    <n v="0"/>
    <n v="2014"/>
    <x v="7"/>
    <n v="169"/>
  </r>
  <r>
    <n v="53746"/>
    <x v="1228"/>
    <x v="1"/>
    <n v="2155"/>
    <s v="US15"/>
    <x v="1"/>
    <x v="6"/>
    <s v="38-39"/>
    <n v="6"/>
    <n v="149"/>
    <n v="0"/>
    <n v="2014"/>
    <x v="7"/>
    <n v="149"/>
  </r>
  <r>
    <n v="53747"/>
    <x v="1229"/>
    <x v="1"/>
    <n v="2228"/>
    <s v="US10"/>
    <x v="1"/>
    <x v="7"/>
    <n v="39"/>
    <n v="6.5"/>
    <n v="199"/>
    <n v="0"/>
    <n v="2014"/>
    <x v="7"/>
    <n v="199"/>
  </r>
  <r>
    <n v="53748"/>
    <x v="1230"/>
    <x v="2"/>
    <n v="2221"/>
    <s v="CAN6"/>
    <x v="0"/>
    <x v="10"/>
    <s v="40-41"/>
    <n v="7"/>
    <n v="149"/>
    <n v="0.2"/>
    <n v="2014"/>
    <x v="7"/>
    <n v="119.2"/>
  </r>
  <r>
    <n v="53749"/>
    <x v="1231"/>
    <x v="0"/>
    <n v="2164"/>
    <s v="UK2"/>
    <x v="0"/>
    <x v="5"/>
    <n v="43"/>
    <n v="9.5"/>
    <n v="189"/>
    <n v="0"/>
    <n v="2014"/>
    <x v="7"/>
    <n v="189"/>
  </r>
  <r>
    <n v="53750"/>
    <x v="1232"/>
    <x v="1"/>
    <n v="2231"/>
    <s v="US15"/>
    <x v="1"/>
    <x v="6"/>
    <s v="38-39"/>
    <n v="6"/>
    <n v="139"/>
    <n v="0"/>
    <n v="2014"/>
    <x v="7"/>
    <n v="139"/>
  </r>
  <r>
    <n v="53751"/>
    <x v="1233"/>
    <x v="2"/>
    <n v="2155"/>
    <s v="CAN5"/>
    <x v="0"/>
    <x v="4"/>
    <s v="43-44"/>
    <n v="10"/>
    <n v="199"/>
    <n v="0"/>
    <n v="2014"/>
    <x v="7"/>
    <n v="199"/>
  </r>
  <r>
    <n v="53752"/>
    <x v="1234"/>
    <x v="1"/>
    <n v="2236"/>
    <s v="US5"/>
    <x v="1"/>
    <x v="7"/>
    <n v="39"/>
    <n v="6.5"/>
    <n v="149"/>
    <n v="0.1"/>
    <n v="2014"/>
    <x v="7"/>
    <n v="134.1"/>
  </r>
  <r>
    <n v="53753"/>
    <x v="1235"/>
    <x v="2"/>
    <n v="2172"/>
    <s v="CAN6"/>
    <x v="0"/>
    <x v="5"/>
    <n v="43"/>
    <n v="9.5"/>
    <n v="189"/>
    <n v="0.1"/>
    <n v="2014"/>
    <x v="7"/>
    <n v="170.1"/>
  </r>
  <r>
    <n v="53754"/>
    <x v="1236"/>
    <x v="0"/>
    <n v="2233"/>
    <s v="UK2"/>
    <x v="0"/>
    <x v="3"/>
    <n v="42"/>
    <n v="8.5"/>
    <n v="199"/>
    <n v="0.5"/>
    <n v="2014"/>
    <x v="7"/>
    <n v="99.5"/>
  </r>
  <r>
    <n v="53755"/>
    <x v="1237"/>
    <x v="1"/>
    <n v="2178"/>
    <s v="US15"/>
    <x v="1"/>
    <x v="6"/>
    <s v="38-39"/>
    <n v="6"/>
    <n v="129"/>
    <n v="0"/>
    <n v="2014"/>
    <x v="7"/>
    <n v="129"/>
  </r>
  <r>
    <n v="53755"/>
    <x v="1237"/>
    <x v="1"/>
    <n v="2193"/>
    <s v="US2"/>
    <x v="0"/>
    <x v="7"/>
    <s v="41-42"/>
    <n v="8"/>
    <n v="199"/>
    <n v="0.3"/>
    <n v="2014"/>
    <x v="7"/>
    <n v="139.29999999999998"/>
  </r>
  <r>
    <n v="53756"/>
    <x v="1238"/>
    <x v="1"/>
    <n v="2233"/>
    <s v="US15"/>
    <x v="1"/>
    <x v="6"/>
    <s v="38-39"/>
    <n v="6"/>
    <n v="159"/>
    <n v="0"/>
    <n v="2014"/>
    <x v="7"/>
    <n v="159"/>
  </r>
  <r>
    <n v="53757"/>
    <x v="1239"/>
    <x v="3"/>
    <n v="2223"/>
    <s v="GER2"/>
    <x v="1"/>
    <x v="9"/>
    <s v="37-38"/>
    <n v="5"/>
    <n v="169"/>
    <n v="0.5"/>
    <n v="2014"/>
    <x v="7"/>
    <n v="84.5"/>
  </r>
  <r>
    <n v="53758"/>
    <x v="1240"/>
    <x v="3"/>
    <n v="2234"/>
    <s v="GER2"/>
    <x v="1"/>
    <x v="3"/>
    <s v="39-40"/>
    <n v="7"/>
    <n v="129"/>
    <n v="0.2"/>
    <n v="2014"/>
    <x v="7"/>
    <n v="103.2"/>
  </r>
  <r>
    <n v="53759"/>
    <x v="1240"/>
    <x v="0"/>
    <n v="2206"/>
    <s v="UK2"/>
    <x v="0"/>
    <x v="2"/>
    <s v="42-43"/>
    <n v="9"/>
    <n v="129"/>
    <n v="0.3"/>
    <n v="2014"/>
    <x v="7"/>
    <n v="90.3"/>
  </r>
  <r>
    <n v="53760"/>
    <x v="1241"/>
    <x v="3"/>
    <n v="2223"/>
    <s v="GER1"/>
    <x v="1"/>
    <x v="13"/>
    <n v="37"/>
    <n v="4.5"/>
    <n v="149"/>
    <n v="0.1"/>
    <n v="2014"/>
    <x v="7"/>
    <n v="134.1"/>
  </r>
  <r>
    <n v="53761"/>
    <x v="1242"/>
    <x v="0"/>
    <n v="2236"/>
    <s v="UK2"/>
    <x v="0"/>
    <x v="3"/>
    <n v="42"/>
    <n v="8.5"/>
    <n v="139"/>
    <n v="0"/>
    <n v="2014"/>
    <x v="7"/>
    <n v="139"/>
  </r>
  <r>
    <n v="53762"/>
    <x v="1243"/>
    <x v="1"/>
    <n v="2155"/>
    <s v="US15"/>
    <x v="1"/>
    <x v="6"/>
    <s v="38-39"/>
    <n v="6"/>
    <n v="149"/>
    <n v="0"/>
    <n v="2014"/>
    <x v="7"/>
    <n v="149"/>
  </r>
  <r>
    <n v="53762"/>
    <x v="1243"/>
    <x v="1"/>
    <n v="2239"/>
    <s v="US4"/>
    <x v="0"/>
    <x v="5"/>
    <n v="43"/>
    <n v="9.5"/>
    <n v="169"/>
    <n v="0"/>
    <n v="2014"/>
    <x v="7"/>
    <n v="169"/>
  </r>
  <r>
    <n v="53763"/>
    <x v="1244"/>
    <x v="2"/>
    <n v="2179"/>
    <s v="CAN6"/>
    <x v="0"/>
    <x v="2"/>
    <s v="42-43"/>
    <n v="9"/>
    <n v="169"/>
    <n v="0.5"/>
    <n v="2014"/>
    <x v="7"/>
    <n v="84.5"/>
  </r>
  <r>
    <n v="53764"/>
    <x v="1245"/>
    <x v="3"/>
    <n v="2197"/>
    <s v="GER2"/>
    <x v="0"/>
    <x v="2"/>
    <s v="42-43"/>
    <n v="9"/>
    <n v="129"/>
    <n v="0.5"/>
    <n v="2014"/>
    <x v="7"/>
    <n v="64.5"/>
  </r>
  <r>
    <n v="53765"/>
    <x v="1246"/>
    <x v="0"/>
    <n v="2233"/>
    <s v="UK2"/>
    <x v="0"/>
    <x v="3"/>
    <n v="42"/>
    <n v="8.5"/>
    <n v="199"/>
    <n v="0.5"/>
    <n v="2014"/>
    <x v="7"/>
    <n v="99.5"/>
  </r>
  <r>
    <n v="53765"/>
    <x v="1246"/>
    <x v="0"/>
    <n v="2206"/>
    <s v="UK2"/>
    <x v="0"/>
    <x v="2"/>
    <s v="42-43"/>
    <n v="9"/>
    <n v="129"/>
    <n v="0.3"/>
    <n v="2014"/>
    <x v="7"/>
    <n v="90.3"/>
  </r>
  <r>
    <n v="53766"/>
    <x v="1247"/>
    <x v="0"/>
    <n v="2175"/>
    <s v="UK3"/>
    <x v="0"/>
    <x v="16"/>
    <n v="48"/>
    <n v="14.5"/>
    <n v="139"/>
    <n v="0.1"/>
    <n v="2014"/>
    <x v="7"/>
    <n v="125.10000000000001"/>
  </r>
  <r>
    <n v="53767"/>
    <x v="1248"/>
    <x v="1"/>
    <n v="2231"/>
    <s v="US15"/>
    <x v="1"/>
    <x v="6"/>
    <s v="38-39"/>
    <n v="6"/>
    <n v="139"/>
    <n v="0"/>
    <n v="2014"/>
    <x v="7"/>
    <n v="139"/>
  </r>
  <r>
    <n v="53767"/>
    <x v="1248"/>
    <x v="1"/>
    <n v="2147"/>
    <s v="US15"/>
    <x v="1"/>
    <x v="2"/>
    <n v="40"/>
    <n v="7.5"/>
    <n v="129"/>
    <n v="0.2"/>
    <n v="2014"/>
    <x v="7"/>
    <n v="103.2"/>
  </r>
  <r>
    <n v="53768"/>
    <x v="1249"/>
    <x v="0"/>
    <n v="2201"/>
    <s v="UK3"/>
    <x v="0"/>
    <x v="1"/>
    <s v="44-45"/>
    <n v="11"/>
    <n v="169"/>
    <n v="0.5"/>
    <n v="2014"/>
    <x v="7"/>
    <n v="84.5"/>
  </r>
  <r>
    <n v="53769"/>
    <x v="1250"/>
    <x v="3"/>
    <n v="2205"/>
    <s v="GER3"/>
    <x v="0"/>
    <x v="4"/>
    <s v="43-44"/>
    <n v="10"/>
    <n v="139"/>
    <n v="0"/>
    <n v="2014"/>
    <x v="7"/>
    <n v="139"/>
  </r>
  <r>
    <n v="53770"/>
    <x v="1251"/>
    <x v="0"/>
    <n v="2236"/>
    <s v="UK2"/>
    <x v="0"/>
    <x v="3"/>
    <n v="42"/>
    <n v="8.5"/>
    <n v="139"/>
    <n v="0"/>
    <n v="2014"/>
    <x v="7"/>
    <n v="139"/>
  </r>
  <r>
    <n v="53770"/>
    <x v="1251"/>
    <x v="0"/>
    <n v="2233"/>
    <s v="UK2"/>
    <x v="0"/>
    <x v="3"/>
    <n v="42"/>
    <n v="8.5"/>
    <n v="199"/>
    <n v="0.5"/>
    <n v="2014"/>
    <x v="7"/>
    <n v="99.5"/>
  </r>
  <r>
    <n v="53771"/>
    <x v="1252"/>
    <x v="1"/>
    <n v="2151"/>
    <s v="US10"/>
    <x v="0"/>
    <x v="2"/>
    <s v="42-43"/>
    <n v="9"/>
    <n v="169"/>
    <n v="0"/>
    <n v="2014"/>
    <x v="7"/>
    <n v="169"/>
  </r>
  <r>
    <n v="53772"/>
    <x v="1252"/>
    <x v="3"/>
    <n v="2226"/>
    <s v="GER2"/>
    <x v="1"/>
    <x v="9"/>
    <s v="37-38"/>
    <n v="5"/>
    <n v="149"/>
    <n v="0"/>
    <n v="2014"/>
    <x v="7"/>
    <n v="149"/>
  </r>
  <r>
    <n v="53773"/>
    <x v="1253"/>
    <x v="3"/>
    <n v="2234"/>
    <s v="GER2"/>
    <x v="1"/>
    <x v="3"/>
    <s v="39-40"/>
    <n v="7"/>
    <n v="129"/>
    <n v="0.2"/>
    <n v="2014"/>
    <x v="7"/>
    <n v="103.2"/>
  </r>
  <r>
    <n v="53774"/>
    <x v="1254"/>
    <x v="3"/>
    <n v="2158"/>
    <s v="GER1"/>
    <x v="1"/>
    <x v="3"/>
    <s v="39-40"/>
    <n v="7"/>
    <n v="149"/>
    <n v="0.1"/>
    <n v="2014"/>
    <x v="7"/>
    <n v="134.1"/>
  </r>
  <r>
    <n v="53775"/>
    <x v="1254"/>
    <x v="3"/>
    <n v="2166"/>
    <s v="GER2"/>
    <x v="0"/>
    <x v="4"/>
    <s v="43-44"/>
    <n v="10"/>
    <n v="169"/>
    <n v="0.2"/>
    <n v="2014"/>
    <x v="7"/>
    <n v="135.20000000000002"/>
  </r>
  <r>
    <n v="53776"/>
    <x v="1255"/>
    <x v="3"/>
    <n v="2208"/>
    <s v="GER1"/>
    <x v="0"/>
    <x v="5"/>
    <n v="43"/>
    <n v="9.5"/>
    <n v="139"/>
    <n v="0"/>
    <n v="2014"/>
    <x v="7"/>
    <n v="139"/>
  </r>
  <r>
    <n v="53777"/>
    <x v="1256"/>
    <x v="3"/>
    <n v="2203"/>
    <s v="GER2"/>
    <x v="0"/>
    <x v="2"/>
    <s v="42-43"/>
    <n v="9"/>
    <n v="139"/>
    <n v="0"/>
    <n v="2014"/>
    <x v="7"/>
    <n v="139"/>
  </r>
  <r>
    <n v="53778"/>
    <x v="1257"/>
    <x v="2"/>
    <n v="2241"/>
    <s v="CAN5"/>
    <x v="0"/>
    <x v="4"/>
    <s v="43-44"/>
    <n v="10"/>
    <n v="189"/>
    <n v="0.5"/>
    <n v="2014"/>
    <x v="7"/>
    <n v="94.5"/>
  </r>
  <r>
    <n v="53779"/>
    <x v="1258"/>
    <x v="2"/>
    <n v="2150"/>
    <s v="CAN2"/>
    <x v="0"/>
    <x v="4"/>
    <s v="43-44"/>
    <n v="10"/>
    <n v="179"/>
    <n v="0.5"/>
    <n v="2014"/>
    <x v="7"/>
    <n v="89.5"/>
  </r>
  <r>
    <n v="53779"/>
    <x v="1258"/>
    <x v="2"/>
    <n v="2202"/>
    <s v="CAN3"/>
    <x v="1"/>
    <x v="4"/>
    <n v="41"/>
    <n v="8.5"/>
    <n v="159"/>
    <n v="0.1"/>
    <n v="2014"/>
    <x v="7"/>
    <n v="143.1"/>
  </r>
  <r>
    <n v="53780"/>
    <x v="1259"/>
    <x v="3"/>
    <n v="2149"/>
    <s v="GER1"/>
    <x v="1"/>
    <x v="5"/>
    <s v="40-41"/>
    <n v="8"/>
    <n v="129"/>
    <n v="0.5"/>
    <n v="2014"/>
    <x v="7"/>
    <n v="64.5"/>
  </r>
  <r>
    <n v="53781"/>
    <x v="1259"/>
    <x v="0"/>
    <n v="2206"/>
    <s v="UK2"/>
    <x v="0"/>
    <x v="2"/>
    <s v="42-43"/>
    <n v="9"/>
    <n v="129"/>
    <n v="0.3"/>
    <n v="2014"/>
    <x v="7"/>
    <n v="90.3"/>
  </r>
  <r>
    <n v="53782"/>
    <x v="1260"/>
    <x v="0"/>
    <n v="2161"/>
    <s v="UK1"/>
    <x v="0"/>
    <x v="2"/>
    <s v="42-43"/>
    <n v="9"/>
    <n v="189"/>
    <n v="0"/>
    <n v="2014"/>
    <x v="7"/>
    <n v="189"/>
  </r>
  <r>
    <n v="53783"/>
    <x v="1261"/>
    <x v="0"/>
    <n v="2207"/>
    <s v="UK3"/>
    <x v="1"/>
    <x v="6"/>
    <s v="38-39"/>
    <n v="6"/>
    <n v="169"/>
    <n v="0"/>
    <n v="2014"/>
    <x v="7"/>
    <n v="169"/>
  </r>
  <r>
    <n v="53783"/>
    <x v="1261"/>
    <x v="0"/>
    <n v="2161"/>
    <s v="UK5"/>
    <x v="0"/>
    <x v="0"/>
    <n v="44"/>
    <n v="10.5"/>
    <n v="149"/>
    <n v="0"/>
    <n v="2014"/>
    <x v="7"/>
    <n v="149"/>
  </r>
  <r>
    <n v="53784"/>
    <x v="1262"/>
    <x v="2"/>
    <n v="2224"/>
    <s v="CAN7"/>
    <x v="0"/>
    <x v="3"/>
    <n v="42"/>
    <n v="8.5"/>
    <n v="139"/>
    <n v="0.5"/>
    <n v="2014"/>
    <x v="7"/>
    <n v="69.5"/>
  </r>
  <r>
    <n v="53784"/>
    <x v="1262"/>
    <x v="2"/>
    <n v="2211"/>
    <s v="CAN5"/>
    <x v="1"/>
    <x v="5"/>
    <s v="40-41"/>
    <n v="8"/>
    <n v="159"/>
    <n v="0"/>
    <n v="2014"/>
    <x v="7"/>
    <n v="159"/>
  </r>
  <r>
    <n v="53785"/>
    <x v="1263"/>
    <x v="3"/>
    <n v="2197"/>
    <s v="GER2"/>
    <x v="0"/>
    <x v="2"/>
    <s v="42-43"/>
    <n v="9"/>
    <n v="129"/>
    <n v="0.5"/>
    <n v="2014"/>
    <x v="7"/>
    <n v="64.5"/>
  </r>
  <r>
    <n v="53786"/>
    <x v="1264"/>
    <x v="3"/>
    <n v="2226"/>
    <s v="GER2"/>
    <x v="1"/>
    <x v="9"/>
    <s v="37-38"/>
    <n v="5"/>
    <n v="149"/>
    <n v="0"/>
    <n v="2014"/>
    <x v="7"/>
    <n v="149"/>
  </r>
  <r>
    <n v="53787"/>
    <x v="1265"/>
    <x v="2"/>
    <n v="2155"/>
    <s v="CAN5"/>
    <x v="0"/>
    <x v="4"/>
    <s v="43-44"/>
    <n v="10"/>
    <n v="199"/>
    <n v="0"/>
    <n v="2014"/>
    <x v="7"/>
    <n v="199"/>
  </r>
  <r>
    <n v="53787"/>
    <x v="1265"/>
    <x v="2"/>
    <n v="2205"/>
    <s v="CAN6"/>
    <x v="1"/>
    <x v="4"/>
    <n v="41"/>
    <n v="8.5"/>
    <n v="169"/>
    <n v="0"/>
    <n v="2014"/>
    <x v="7"/>
    <n v="169"/>
  </r>
  <r>
    <n v="53788"/>
    <x v="1266"/>
    <x v="3"/>
    <n v="2186"/>
    <s v="GER1"/>
    <x v="1"/>
    <x v="5"/>
    <s v="40-41"/>
    <n v="8"/>
    <n v="179"/>
    <n v="0"/>
    <n v="2014"/>
    <x v="7"/>
    <n v="179"/>
  </r>
  <r>
    <n v="53789"/>
    <x v="1267"/>
    <x v="3"/>
    <n v="2158"/>
    <s v="GER1"/>
    <x v="1"/>
    <x v="3"/>
    <s v="39-40"/>
    <n v="7"/>
    <n v="149"/>
    <n v="0.1"/>
    <n v="2014"/>
    <x v="7"/>
    <n v="134.1"/>
  </r>
  <r>
    <n v="53790"/>
    <x v="1268"/>
    <x v="0"/>
    <n v="2172"/>
    <s v="UK1"/>
    <x v="1"/>
    <x v="6"/>
    <s v="38-39"/>
    <n v="6"/>
    <n v="129"/>
    <n v="0.5"/>
    <n v="2014"/>
    <x v="7"/>
    <n v="64.5"/>
  </r>
  <r>
    <n v="53790"/>
    <x v="1268"/>
    <x v="0"/>
    <n v="2201"/>
    <s v="UK3"/>
    <x v="0"/>
    <x v="1"/>
    <s v="44-45"/>
    <n v="11"/>
    <n v="169"/>
    <n v="0.5"/>
    <n v="2014"/>
    <x v="7"/>
    <n v="84.5"/>
  </r>
  <r>
    <n v="53791"/>
    <x v="1269"/>
    <x v="1"/>
    <n v="2148"/>
    <s v="US7"/>
    <x v="1"/>
    <x v="9"/>
    <s v="37-38"/>
    <n v="5"/>
    <n v="199"/>
    <n v="0.1"/>
    <n v="2014"/>
    <x v="7"/>
    <n v="179.1"/>
  </r>
  <r>
    <n v="53792"/>
    <x v="1270"/>
    <x v="2"/>
    <n v="2179"/>
    <s v="CAN6"/>
    <x v="0"/>
    <x v="7"/>
    <s v="41-42"/>
    <n v="8"/>
    <n v="189"/>
    <n v="0"/>
    <n v="2014"/>
    <x v="7"/>
    <n v="189"/>
  </r>
  <r>
    <n v="53792"/>
    <x v="1270"/>
    <x v="2"/>
    <n v="2182"/>
    <s v="CAN7"/>
    <x v="1"/>
    <x v="5"/>
    <s v="40-41"/>
    <n v="8"/>
    <n v="199"/>
    <n v="0.1"/>
    <n v="2014"/>
    <x v="7"/>
    <n v="179.1"/>
  </r>
  <r>
    <n v="53793"/>
    <x v="1271"/>
    <x v="3"/>
    <n v="2205"/>
    <s v="GER3"/>
    <x v="0"/>
    <x v="4"/>
    <s v="43-44"/>
    <n v="10"/>
    <n v="139"/>
    <n v="0"/>
    <n v="2014"/>
    <x v="7"/>
    <n v="139"/>
  </r>
  <r>
    <n v="53794"/>
    <x v="1272"/>
    <x v="2"/>
    <n v="2150"/>
    <s v="CAN2"/>
    <x v="0"/>
    <x v="4"/>
    <s v="43-44"/>
    <n v="10"/>
    <n v="179"/>
    <n v="0.5"/>
    <n v="2014"/>
    <x v="7"/>
    <n v="89.5"/>
  </r>
  <r>
    <n v="53795"/>
    <x v="1273"/>
    <x v="1"/>
    <n v="2236"/>
    <s v="US1"/>
    <x v="0"/>
    <x v="2"/>
    <s v="42-43"/>
    <n v="9"/>
    <n v="169"/>
    <n v="0"/>
    <n v="2014"/>
    <x v="7"/>
    <n v="169"/>
  </r>
  <r>
    <n v="53796"/>
    <x v="1274"/>
    <x v="0"/>
    <n v="2161"/>
    <s v="UK5"/>
    <x v="0"/>
    <x v="0"/>
    <n v="44"/>
    <n v="10.5"/>
    <n v="149"/>
    <n v="0"/>
    <n v="2014"/>
    <x v="7"/>
    <n v="149"/>
  </r>
  <r>
    <n v="53797"/>
    <x v="1275"/>
    <x v="2"/>
    <n v="2219"/>
    <s v="CAN1"/>
    <x v="1"/>
    <x v="6"/>
    <s v="38-39"/>
    <n v="6"/>
    <n v="129"/>
    <n v="0"/>
    <n v="2014"/>
    <x v="7"/>
    <n v="129"/>
  </r>
  <r>
    <n v="53798"/>
    <x v="1276"/>
    <x v="1"/>
    <n v="2213"/>
    <s v="US14"/>
    <x v="1"/>
    <x v="9"/>
    <s v="37-38"/>
    <n v="5"/>
    <n v="199"/>
    <n v="0.2"/>
    <n v="2014"/>
    <x v="7"/>
    <n v="159.20000000000002"/>
  </r>
  <r>
    <n v="53799"/>
    <x v="1277"/>
    <x v="2"/>
    <n v="2168"/>
    <s v="CAN2"/>
    <x v="0"/>
    <x v="3"/>
    <n v="42"/>
    <n v="8.5"/>
    <n v="139"/>
    <n v="0"/>
    <n v="2014"/>
    <x v="7"/>
    <n v="139"/>
  </r>
  <r>
    <n v="53800"/>
    <x v="1278"/>
    <x v="2"/>
    <n v="2241"/>
    <s v="CAN5"/>
    <x v="0"/>
    <x v="4"/>
    <s v="43-44"/>
    <n v="10"/>
    <n v="189"/>
    <n v="0.5"/>
    <n v="2014"/>
    <x v="7"/>
    <n v="94.5"/>
  </r>
  <r>
    <n v="53800"/>
    <x v="1278"/>
    <x v="2"/>
    <n v="2218"/>
    <s v="CAN2"/>
    <x v="1"/>
    <x v="5"/>
    <s v="40-41"/>
    <n v="8"/>
    <n v="169"/>
    <n v="0.2"/>
    <n v="2014"/>
    <x v="7"/>
    <n v="135.20000000000002"/>
  </r>
  <r>
    <n v="53801"/>
    <x v="1279"/>
    <x v="3"/>
    <n v="2203"/>
    <s v="GER2"/>
    <x v="0"/>
    <x v="2"/>
    <s v="42-43"/>
    <n v="9"/>
    <n v="139"/>
    <n v="0"/>
    <n v="2014"/>
    <x v="7"/>
    <n v="139"/>
  </r>
  <r>
    <n v="53802"/>
    <x v="1280"/>
    <x v="2"/>
    <n v="2173"/>
    <s v="CAN2"/>
    <x v="1"/>
    <x v="6"/>
    <s v="38-39"/>
    <n v="6"/>
    <n v="179"/>
    <n v="0"/>
    <n v="2014"/>
    <x v="7"/>
    <n v="179"/>
  </r>
  <r>
    <n v="53803"/>
    <x v="1281"/>
    <x v="1"/>
    <n v="2157"/>
    <s v="US11"/>
    <x v="1"/>
    <x v="9"/>
    <s v="37-38"/>
    <n v="5"/>
    <n v="129"/>
    <n v="0"/>
    <n v="2014"/>
    <x v="7"/>
    <n v="129"/>
  </r>
  <r>
    <n v="53804"/>
    <x v="1282"/>
    <x v="2"/>
    <n v="2212"/>
    <s v="CAN1"/>
    <x v="0"/>
    <x v="3"/>
    <n v="42"/>
    <n v="8.5"/>
    <n v="129"/>
    <n v="0"/>
    <n v="2014"/>
    <x v="7"/>
    <n v="129"/>
  </r>
  <r>
    <n v="53805"/>
    <x v="1283"/>
    <x v="0"/>
    <n v="2160"/>
    <s v="UK2"/>
    <x v="0"/>
    <x v="13"/>
    <n v="39"/>
    <n v="6"/>
    <n v="199"/>
    <n v="0"/>
    <n v="2014"/>
    <x v="7"/>
    <n v="199"/>
  </r>
  <r>
    <n v="53806"/>
    <x v="1284"/>
    <x v="1"/>
    <n v="2226"/>
    <s v="US15"/>
    <x v="1"/>
    <x v="5"/>
    <s v="40-41"/>
    <n v="8"/>
    <n v="129"/>
    <n v="0"/>
    <n v="2014"/>
    <x v="7"/>
    <n v="129"/>
  </r>
  <r>
    <n v="53807"/>
    <x v="1285"/>
    <x v="3"/>
    <n v="2197"/>
    <s v="GER2"/>
    <x v="0"/>
    <x v="2"/>
    <s v="42-43"/>
    <n v="9"/>
    <n v="129"/>
    <n v="0.5"/>
    <n v="2014"/>
    <x v="7"/>
    <n v="64.5"/>
  </r>
  <r>
    <n v="53808"/>
    <x v="1286"/>
    <x v="2"/>
    <n v="2219"/>
    <s v="CAN1"/>
    <x v="1"/>
    <x v="6"/>
    <s v="38-39"/>
    <n v="6"/>
    <n v="129"/>
    <n v="0"/>
    <n v="2014"/>
    <x v="7"/>
    <n v="129"/>
  </r>
  <r>
    <n v="53809"/>
    <x v="1287"/>
    <x v="0"/>
    <n v="2206"/>
    <s v="UK5"/>
    <x v="1"/>
    <x v="9"/>
    <s v="37-38"/>
    <n v="5"/>
    <n v="139"/>
    <n v="0"/>
    <n v="2014"/>
    <x v="7"/>
    <n v="139"/>
  </r>
  <r>
    <n v="53810"/>
    <x v="1288"/>
    <x v="0"/>
    <n v="2208"/>
    <s v="UK1"/>
    <x v="0"/>
    <x v="5"/>
    <n v="43"/>
    <n v="9.5"/>
    <n v="169"/>
    <n v="0.5"/>
    <n v="2014"/>
    <x v="7"/>
    <n v="84.5"/>
  </r>
  <r>
    <n v="53811"/>
    <x v="1289"/>
    <x v="3"/>
    <n v="2239"/>
    <s v="GER2"/>
    <x v="1"/>
    <x v="9"/>
    <s v="37-38"/>
    <n v="5"/>
    <n v="179"/>
    <n v="0"/>
    <n v="2014"/>
    <x v="7"/>
    <n v="179"/>
  </r>
  <r>
    <n v="53812"/>
    <x v="1289"/>
    <x v="2"/>
    <n v="2201"/>
    <s v="CAN2"/>
    <x v="0"/>
    <x v="4"/>
    <s v="43-44"/>
    <n v="10"/>
    <n v="139"/>
    <n v="0"/>
    <n v="2014"/>
    <x v="7"/>
    <n v="139"/>
  </r>
  <r>
    <n v="53813"/>
    <x v="1289"/>
    <x v="1"/>
    <n v="2213"/>
    <s v="US15"/>
    <x v="1"/>
    <x v="5"/>
    <s v="40-41"/>
    <n v="8"/>
    <n v="199"/>
    <n v="0"/>
    <n v="2014"/>
    <x v="7"/>
    <n v="199"/>
  </r>
  <r>
    <n v="53814"/>
    <x v="1290"/>
    <x v="0"/>
    <n v="2239"/>
    <s v="UK5"/>
    <x v="0"/>
    <x v="3"/>
    <n v="42"/>
    <n v="8.5"/>
    <n v="139"/>
    <n v="0"/>
    <n v="2014"/>
    <x v="7"/>
    <n v="139"/>
  </r>
  <r>
    <n v="53815"/>
    <x v="1291"/>
    <x v="3"/>
    <n v="2203"/>
    <s v="GER2"/>
    <x v="0"/>
    <x v="2"/>
    <s v="42-43"/>
    <n v="9"/>
    <n v="139"/>
    <n v="0"/>
    <n v="2014"/>
    <x v="7"/>
    <n v="139"/>
  </r>
  <r>
    <n v="53816"/>
    <x v="1292"/>
    <x v="1"/>
    <n v="2183"/>
    <s v="US15"/>
    <x v="0"/>
    <x v="5"/>
    <n v="43"/>
    <n v="9.5"/>
    <n v="199"/>
    <n v="0.5"/>
    <n v="2014"/>
    <x v="7"/>
    <n v="99.5"/>
  </r>
  <r>
    <n v="53817"/>
    <x v="1293"/>
    <x v="1"/>
    <n v="2167"/>
    <s v="US13"/>
    <x v="1"/>
    <x v="6"/>
    <s v="38-39"/>
    <n v="6"/>
    <n v="189"/>
    <n v="0.3"/>
    <n v="2014"/>
    <x v="7"/>
    <n v="132.29999999999998"/>
  </r>
  <r>
    <n v="53817"/>
    <x v="1293"/>
    <x v="1"/>
    <n v="2158"/>
    <s v="US1"/>
    <x v="0"/>
    <x v="5"/>
    <n v="43"/>
    <n v="9.5"/>
    <n v="199"/>
    <n v="0"/>
    <n v="2014"/>
    <x v="7"/>
    <n v="199"/>
  </r>
  <r>
    <n v="53818"/>
    <x v="1294"/>
    <x v="0"/>
    <n v="2161"/>
    <s v="UK1"/>
    <x v="0"/>
    <x v="2"/>
    <s v="42-43"/>
    <n v="9"/>
    <n v="189"/>
    <n v="0"/>
    <n v="2014"/>
    <x v="7"/>
    <n v="189"/>
  </r>
  <r>
    <n v="53819"/>
    <x v="1295"/>
    <x v="2"/>
    <n v="2224"/>
    <s v="CAN7"/>
    <x v="0"/>
    <x v="3"/>
    <n v="42"/>
    <n v="8.5"/>
    <n v="139"/>
    <n v="0.5"/>
    <n v="2014"/>
    <x v="7"/>
    <n v="69.5"/>
  </r>
  <r>
    <n v="53819"/>
    <x v="1295"/>
    <x v="2"/>
    <n v="2201"/>
    <s v="CAN2"/>
    <x v="0"/>
    <x v="4"/>
    <s v="43-44"/>
    <n v="10"/>
    <n v="139"/>
    <n v="0"/>
    <n v="2014"/>
    <x v="7"/>
    <n v="139"/>
  </r>
  <r>
    <n v="53820"/>
    <x v="1295"/>
    <x v="1"/>
    <n v="2203"/>
    <s v="US15"/>
    <x v="1"/>
    <x v="5"/>
    <s v="40-41"/>
    <n v="8"/>
    <n v="129"/>
    <n v="0.2"/>
    <n v="2014"/>
    <x v="7"/>
    <n v="103.2"/>
  </r>
  <r>
    <n v="53821"/>
    <x v="1296"/>
    <x v="0"/>
    <n v="2160"/>
    <s v="UK2"/>
    <x v="0"/>
    <x v="13"/>
    <n v="39"/>
    <n v="6"/>
    <n v="199"/>
    <n v="0"/>
    <n v="2014"/>
    <x v="7"/>
    <n v="199"/>
  </r>
  <r>
    <n v="53822"/>
    <x v="1297"/>
    <x v="1"/>
    <n v="2211"/>
    <s v="US3"/>
    <x v="0"/>
    <x v="6"/>
    <n v="41"/>
    <n v="7.5"/>
    <n v="189"/>
    <n v="0"/>
    <n v="2014"/>
    <x v="7"/>
    <n v="189"/>
  </r>
  <r>
    <n v="53823"/>
    <x v="1298"/>
    <x v="2"/>
    <n v="2197"/>
    <s v="CAN5"/>
    <x v="1"/>
    <x v="7"/>
    <n v="39"/>
    <n v="6.5"/>
    <n v="139"/>
    <n v="0.2"/>
    <n v="2014"/>
    <x v="7"/>
    <n v="111.2"/>
  </r>
  <r>
    <n v="53824"/>
    <x v="1299"/>
    <x v="3"/>
    <n v="2168"/>
    <s v="GER2"/>
    <x v="1"/>
    <x v="5"/>
    <s v="40-41"/>
    <n v="8"/>
    <n v="139"/>
    <n v="0.2"/>
    <n v="2014"/>
    <x v="7"/>
    <n v="111.2"/>
  </r>
  <r>
    <n v="53825"/>
    <x v="1299"/>
    <x v="3"/>
    <n v="2196"/>
    <s v="GER2"/>
    <x v="0"/>
    <x v="2"/>
    <s v="42-43"/>
    <n v="9"/>
    <n v="149"/>
    <n v="0.5"/>
    <n v="2014"/>
    <x v="7"/>
    <n v="74.5"/>
  </r>
  <r>
    <n v="53826"/>
    <x v="1300"/>
    <x v="3"/>
    <n v="2166"/>
    <s v="GER1"/>
    <x v="0"/>
    <x v="5"/>
    <n v="43"/>
    <n v="9.5"/>
    <n v="129"/>
    <n v="0.5"/>
    <n v="2014"/>
    <x v="7"/>
    <n v="64.5"/>
  </r>
  <r>
    <n v="53827"/>
    <x v="1301"/>
    <x v="2"/>
    <n v="2179"/>
    <s v="CAN6"/>
    <x v="0"/>
    <x v="7"/>
    <s v="41-42"/>
    <n v="8"/>
    <n v="189"/>
    <n v="0"/>
    <n v="2014"/>
    <x v="7"/>
    <n v="189"/>
  </r>
  <r>
    <n v="53827"/>
    <x v="1301"/>
    <x v="2"/>
    <n v="2224"/>
    <s v="CAN7"/>
    <x v="0"/>
    <x v="3"/>
    <n v="42"/>
    <n v="8.5"/>
    <n v="139"/>
    <n v="0.5"/>
    <n v="2014"/>
    <x v="7"/>
    <n v="69.5"/>
  </r>
  <r>
    <n v="53828"/>
    <x v="1302"/>
    <x v="0"/>
    <n v="2208"/>
    <s v="UK1"/>
    <x v="0"/>
    <x v="5"/>
    <n v="43"/>
    <n v="9.5"/>
    <n v="169"/>
    <n v="0.5"/>
    <n v="2014"/>
    <x v="7"/>
    <n v="84.5"/>
  </r>
  <r>
    <n v="53829"/>
    <x v="1303"/>
    <x v="2"/>
    <n v="2232"/>
    <s v="CAN3"/>
    <x v="0"/>
    <x v="2"/>
    <s v="42-43"/>
    <n v="9"/>
    <n v="189"/>
    <n v="0"/>
    <n v="2014"/>
    <x v="7"/>
    <n v="189"/>
  </r>
  <r>
    <n v="53830"/>
    <x v="1304"/>
    <x v="1"/>
    <n v="2227"/>
    <s v="US12"/>
    <x v="0"/>
    <x v="7"/>
    <s v="41-42"/>
    <n v="8"/>
    <n v="189"/>
    <n v="0.1"/>
    <n v="2014"/>
    <x v="7"/>
    <n v="170.1"/>
  </r>
  <r>
    <n v="53831"/>
    <x v="1305"/>
    <x v="1"/>
    <n v="2235"/>
    <s v="US15"/>
    <x v="0"/>
    <x v="0"/>
    <n v="44"/>
    <n v="10.5"/>
    <n v="169"/>
    <n v="0"/>
    <n v="2014"/>
    <x v="7"/>
    <n v="169"/>
  </r>
  <r>
    <n v="53832"/>
    <x v="1306"/>
    <x v="0"/>
    <n v="2189"/>
    <s v="UK2"/>
    <x v="0"/>
    <x v="2"/>
    <s v="42-43"/>
    <n v="9"/>
    <n v="189"/>
    <n v="0"/>
    <n v="2014"/>
    <x v="7"/>
    <n v="189"/>
  </r>
  <r>
    <n v="53833"/>
    <x v="1307"/>
    <x v="1"/>
    <n v="2215"/>
    <s v="US6"/>
    <x v="1"/>
    <x v="6"/>
    <s v="38-39"/>
    <n v="6"/>
    <n v="149"/>
    <n v="0.3"/>
    <n v="2014"/>
    <x v="7"/>
    <n v="104.3"/>
  </r>
  <r>
    <n v="53833"/>
    <x v="1307"/>
    <x v="1"/>
    <n v="2156"/>
    <s v="US12"/>
    <x v="0"/>
    <x v="4"/>
    <s v="43-44"/>
    <n v="10"/>
    <n v="169"/>
    <n v="0.2"/>
    <n v="2014"/>
    <x v="7"/>
    <n v="135.20000000000002"/>
  </r>
  <r>
    <n v="53834"/>
    <x v="1308"/>
    <x v="1"/>
    <n v="2229"/>
    <s v="US6"/>
    <x v="1"/>
    <x v="6"/>
    <s v="38-39"/>
    <n v="6"/>
    <n v="159"/>
    <n v="0"/>
    <n v="2014"/>
    <x v="7"/>
    <n v="159"/>
  </r>
  <r>
    <n v="53835"/>
    <x v="1309"/>
    <x v="2"/>
    <n v="2209"/>
    <s v="CAN7"/>
    <x v="1"/>
    <x v="7"/>
    <n v="39"/>
    <n v="6.5"/>
    <n v="149"/>
    <n v="0.3"/>
    <n v="2014"/>
    <x v="7"/>
    <n v="104.3"/>
  </r>
  <r>
    <n v="53836"/>
    <x v="1309"/>
    <x v="1"/>
    <n v="2238"/>
    <s v="US15"/>
    <x v="1"/>
    <x v="6"/>
    <s v="38-39"/>
    <n v="6"/>
    <n v="129"/>
    <n v="0.1"/>
    <n v="2014"/>
    <x v="7"/>
    <n v="116.10000000000001"/>
  </r>
  <r>
    <n v="53837"/>
    <x v="1310"/>
    <x v="3"/>
    <n v="2225"/>
    <s v="GER2"/>
    <x v="1"/>
    <x v="4"/>
    <n v="41"/>
    <n v="8.5"/>
    <n v="169"/>
    <n v="0"/>
    <n v="2014"/>
    <x v="7"/>
    <n v="169"/>
  </r>
  <r>
    <n v="53838"/>
    <x v="1310"/>
    <x v="1"/>
    <n v="2162"/>
    <s v="US13"/>
    <x v="0"/>
    <x v="3"/>
    <n v="42"/>
    <n v="8.5"/>
    <n v="149"/>
    <n v="0"/>
    <n v="2014"/>
    <x v="7"/>
    <n v="149"/>
  </r>
  <r>
    <n v="53839"/>
    <x v="1310"/>
    <x v="3"/>
    <n v="2147"/>
    <s v="GER2"/>
    <x v="0"/>
    <x v="9"/>
    <n v="40"/>
    <n v="6.5"/>
    <n v="129"/>
    <n v="0"/>
    <n v="2014"/>
    <x v="7"/>
    <n v="129"/>
  </r>
  <r>
    <n v="53840"/>
    <x v="1311"/>
    <x v="3"/>
    <n v="2239"/>
    <s v="GER2"/>
    <x v="1"/>
    <x v="9"/>
    <s v="37-38"/>
    <n v="5"/>
    <n v="179"/>
    <n v="0"/>
    <n v="2014"/>
    <x v="7"/>
    <n v="179"/>
  </r>
  <r>
    <n v="53841"/>
    <x v="1312"/>
    <x v="3"/>
    <n v="2215"/>
    <s v="GER1"/>
    <x v="1"/>
    <x v="2"/>
    <n v="40"/>
    <n v="7.5"/>
    <n v="189"/>
    <n v="0"/>
    <n v="2014"/>
    <x v="7"/>
    <n v="189"/>
  </r>
  <r>
    <n v="53842"/>
    <x v="1313"/>
    <x v="0"/>
    <n v="2239"/>
    <s v="UK5"/>
    <x v="0"/>
    <x v="3"/>
    <n v="42"/>
    <n v="8.5"/>
    <n v="139"/>
    <n v="0"/>
    <n v="2014"/>
    <x v="7"/>
    <n v="139"/>
  </r>
  <r>
    <n v="53843"/>
    <x v="1314"/>
    <x v="1"/>
    <n v="2167"/>
    <s v="US13"/>
    <x v="1"/>
    <x v="6"/>
    <s v="38-39"/>
    <n v="6"/>
    <n v="189"/>
    <n v="0.3"/>
    <n v="2014"/>
    <x v="7"/>
    <n v="132.29999999999998"/>
  </r>
  <r>
    <n v="53844"/>
    <x v="1315"/>
    <x v="1"/>
    <n v="2178"/>
    <s v="US15"/>
    <x v="1"/>
    <x v="6"/>
    <s v="38-39"/>
    <n v="6"/>
    <n v="129"/>
    <n v="0"/>
    <n v="2014"/>
    <x v="7"/>
    <n v="129"/>
  </r>
  <r>
    <n v="53844"/>
    <x v="1315"/>
    <x v="1"/>
    <n v="2158"/>
    <s v="US15"/>
    <x v="0"/>
    <x v="5"/>
    <n v="43"/>
    <n v="9.5"/>
    <n v="159"/>
    <n v="0"/>
    <n v="2014"/>
    <x v="7"/>
    <n v="159"/>
  </r>
  <r>
    <n v="53845"/>
    <x v="1316"/>
    <x v="3"/>
    <n v="2194"/>
    <s v="GER1"/>
    <x v="0"/>
    <x v="5"/>
    <n v="43"/>
    <n v="9.5"/>
    <n v="129"/>
    <n v="0"/>
    <n v="2014"/>
    <x v="7"/>
    <n v="129"/>
  </r>
  <r>
    <n v="53846"/>
    <x v="1317"/>
    <x v="3"/>
    <n v="2227"/>
    <s v="GER2"/>
    <x v="1"/>
    <x v="6"/>
    <s v="38-39"/>
    <n v="6"/>
    <n v="189"/>
    <n v="0"/>
    <n v="2014"/>
    <x v="7"/>
    <n v="189"/>
  </r>
  <r>
    <n v="53846"/>
    <x v="1317"/>
    <x v="3"/>
    <n v="2221"/>
    <s v="GER3"/>
    <x v="1"/>
    <x v="7"/>
    <n v="39"/>
    <n v="6.5"/>
    <n v="169"/>
    <n v="0"/>
    <n v="2014"/>
    <x v="7"/>
    <n v="169"/>
  </r>
  <r>
    <n v="53846"/>
    <x v="1317"/>
    <x v="3"/>
    <n v="2165"/>
    <s v="GER1"/>
    <x v="1"/>
    <x v="4"/>
    <n v="41"/>
    <n v="8.5"/>
    <n v="179"/>
    <n v="0.2"/>
    <n v="2014"/>
    <x v="7"/>
    <n v="143.20000000000002"/>
  </r>
  <r>
    <n v="53847"/>
    <x v="1318"/>
    <x v="2"/>
    <n v="2201"/>
    <s v="CAN2"/>
    <x v="0"/>
    <x v="4"/>
    <s v="43-44"/>
    <n v="10"/>
    <n v="139"/>
    <n v="0"/>
    <n v="2014"/>
    <x v="7"/>
    <n v="139"/>
  </r>
  <r>
    <n v="53848"/>
    <x v="1319"/>
    <x v="0"/>
    <n v="2160"/>
    <s v="UK2"/>
    <x v="0"/>
    <x v="13"/>
    <n v="39"/>
    <n v="6"/>
    <n v="199"/>
    <n v="0"/>
    <n v="2014"/>
    <x v="7"/>
    <n v="199"/>
  </r>
  <r>
    <n v="53849"/>
    <x v="1320"/>
    <x v="0"/>
    <n v="2216"/>
    <s v="UK1"/>
    <x v="0"/>
    <x v="0"/>
    <n v="44"/>
    <n v="10.5"/>
    <n v="179"/>
    <n v="0"/>
    <n v="2014"/>
    <x v="7"/>
    <n v="179"/>
  </r>
  <r>
    <n v="53850"/>
    <x v="1321"/>
    <x v="1"/>
    <n v="2155"/>
    <s v="US15"/>
    <x v="1"/>
    <x v="6"/>
    <s v="38-39"/>
    <n v="6"/>
    <n v="149"/>
    <n v="0"/>
    <n v="2014"/>
    <x v="7"/>
    <n v="149"/>
  </r>
  <r>
    <n v="53850"/>
    <x v="1321"/>
    <x v="1"/>
    <n v="2183"/>
    <s v="US15"/>
    <x v="0"/>
    <x v="5"/>
    <n v="43"/>
    <n v="9.5"/>
    <n v="199"/>
    <n v="0.5"/>
    <n v="2014"/>
    <x v="7"/>
    <n v="99.5"/>
  </r>
  <r>
    <n v="53851"/>
    <x v="1322"/>
    <x v="3"/>
    <n v="2199"/>
    <s v="GER2"/>
    <x v="0"/>
    <x v="5"/>
    <n v="43"/>
    <n v="9.5"/>
    <n v="159"/>
    <n v="0"/>
    <n v="2014"/>
    <x v="7"/>
    <n v="159"/>
  </r>
  <r>
    <n v="53852"/>
    <x v="1323"/>
    <x v="3"/>
    <n v="2232"/>
    <s v="GER2"/>
    <x v="1"/>
    <x v="6"/>
    <s v="38-39"/>
    <n v="6"/>
    <n v="169"/>
    <n v="0"/>
    <n v="2014"/>
    <x v="7"/>
    <n v="169"/>
  </r>
  <r>
    <n v="53852"/>
    <x v="1323"/>
    <x v="3"/>
    <n v="2200"/>
    <s v="GER2"/>
    <x v="1"/>
    <x v="7"/>
    <n v="39"/>
    <n v="6.5"/>
    <n v="159"/>
    <n v="0"/>
    <n v="2014"/>
    <x v="7"/>
    <n v="159"/>
  </r>
  <r>
    <n v="53852"/>
    <x v="1323"/>
    <x v="3"/>
    <n v="2212"/>
    <s v="GER2"/>
    <x v="1"/>
    <x v="4"/>
    <n v="41"/>
    <n v="8.5"/>
    <n v="199"/>
    <n v="0"/>
    <n v="2014"/>
    <x v="7"/>
    <n v="199"/>
  </r>
  <r>
    <n v="53853"/>
    <x v="1324"/>
    <x v="2"/>
    <n v="2206"/>
    <s v="CAN6"/>
    <x v="0"/>
    <x v="4"/>
    <s v="43-44"/>
    <n v="10"/>
    <n v="129"/>
    <n v="0.1"/>
    <n v="2014"/>
    <x v="7"/>
    <n v="116.10000000000001"/>
  </r>
  <r>
    <n v="53854"/>
    <x v="1325"/>
    <x v="3"/>
    <n v="2150"/>
    <s v="GER1"/>
    <x v="1"/>
    <x v="3"/>
    <s v="39-40"/>
    <n v="7"/>
    <n v="179"/>
    <n v="0"/>
    <n v="2014"/>
    <x v="7"/>
    <n v="179"/>
  </r>
  <r>
    <n v="53854"/>
    <x v="1325"/>
    <x v="3"/>
    <n v="2240"/>
    <s v="GER3"/>
    <x v="1"/>
    <x v="3"/>
    <s v="39-40"/>
    <n v="7"/>
    <n v="159"/>
    <n v="0"/>
    <n v="2014"/>
    <x v="7"/>
    <n v="159"/>
  </r>
  <r>
    <n v="53855"/>
    <x v="1326"/>
    <x v="0"/>
    <n v="2189"/>
    <s v="UK2"/>
    <x v="0"/>
    <x v="2"/>
    <s v="42-43"/>
    <n v="9"/>
    <n v="189"/>
    <n v="0"/>
    <n v="2014"/>
    <x v="7"/>
    <n v="189"/>
  </r>
  <r>
    <n v="53856"/>
    <x v="1327"/>
    <x v="1"/>
    <n v="2212"/>
    <s v="US15"/>
    <x v="0"/>
    <x v="1"/>
    <s v="44-45"/>
    <n v="11"/>
    <n v="199"/>
    <n v="0"/>
    <n v="2014"/>
    <x v="7"/>
    <n v="199"/>
  </r>
  <r>
    <n v="53857"/>
    <x v="1328"/>
    <x v="2"/>
    <n v="2240"/>
    <s v="CAN5"/>
    <x v="1"/>
    <x v="6"/>
    <s v="38-39"/>
    <n v="6"/>
    <n v="139"/>
    <n v="0"/>
    <n v="2014"/>
    <x v="7"/>
    <n v="139"/>
  </r>
  <r>
    <n v="53858"/>
    <x v="1329"/>
    <x v="3"/>
    <n v="2220"/>
    <s v="GER1"/>
    <x v="1"/>
    <x v="9"/>
    <s v="37-38"/>
    <n v="5"/>
    <n v="159"/>
    <n v="0"/>
    <n v="2014"/>
    <x v="7"/>
    <n v="159"/>
  </r>
  <r>
    <n v="53859"/>
    <x v="1330"/>
    <x v="3"/>
    <n v="2150"/>
    <s v="GER1"/>
    <x v="1"/>
    <x v="3"/>
    <s v="39-40"/>
    <n v="7"/>
    <n v="179"/>
    <n v="0"/>
    <n v="2014"/>
    <x v="7"/>
    <n v="179"/>
  </r>
  <r>
    <n v="53860"/>
    <x v="1330"/>
    <x v="0"/>
    <n v="2216"/>
    <s v="UK1"/>
    <x v="0"/>
    <x v="0"/>
    <n v="44"/>
    <n v="10.5"/>
    <n v="179"/>
    <n v="0"/>
    <n v="2014"/>
    <x v="7"/>
    <n v="179"/>
  </r>
  <r>
    <n v="53861"/>
    <x v="1331"/>
    <x v="2"/>
    <n v="2230"/>
    <s v="CAN1"/>
    <x v="1"/>
    <x v="13"/>
    <n v="37"/>
    <n v="4.5"/>
    <n v="179"/>
    <n v="0"/>
    <n v="2014"/>
    <x v="7"/>
    <n v="179"/>
  </r>
  <r>
    <n v="53862"/>
    <x v="1332"/>
    <x v="0"/>
    <n v="2239"/>
    <s v="UK5"/>
    <x v="0"/>
    <x v="3"/>
    <n v="42"/>
    <n v="8.5"/>
    <n v="139"/>
    <n v="0"/>
    <n v="2014"/>
    <x v="7"/>
    <n v="139"/>
  </r>
  <r>
    <n v="53863"/>
    <x v="1333"/>
    <x v="2"/>
    <n v="2209"/>
    <s v="CAN7"/>
    <x v="1"/>
    <x v="7"/>
    <n v="39"/>
    <n v="6.5"/>
    <n v="149"/>
    <n v="0.3"/>
    <n v="2014"/>
    <x v="7"/>
    <n v="104.3"/>
  </r>
  <r>
    <n v="53864"/>
    <x v="1334"/>
    <x v="1"/>
    <n v="2193"/>
    <s v="US7"/>
    <x v="0"/>
    <x v="2"/>
    <s v="42-43"/>
    <n v="9"/>
    <n v="199"/>
    <n v="0.2"/>
    <n v="2014"/>
    <x v="7"/>
    <n v="159.20000000000002"/>
  </r>
  <r>
    <n v="53865"/>
    <x v="1335"/>
    <x v="2"/>
    <n v="2232"/>
    <s v="CAN3"/>
    <x v="0"/>
    <x v="2"/>
    <s v="42-43"/>
    <n v="9"/>
    <n v="189"/>
    <n v="0"/>
    <n v="2014"/>
    <x v="7"/>
    <n v="189"/>
  </r>
  <r>
    <n v="53866"/>
    <x v="1336"/>
    <x v="0"/>
    <n v="2189"/>
    <s v="UK2"/>
    <x v="0"/>
    <x v="2"/>
    <s v="42-43"/>
    <n v="9"/>
    <n v="189"/>
    <n v="0"/>
    <n v="2014"/>
    <x v="7"/>
    <n v="189"/>
  </r>
  <r>
    <n v="53866"/>
    <x v="1336"/>
    <x v="0"/>
    <n v="2216"/>
    <s v="UK1"/>
    <x v="0"/>
    <x v="0"/>
    <n v="44"/>
    <n v="10.5"/>
    <n v="179"/>
    <n v="0"/>
    <n v="2014"/>
    <x v="7"/>
    <n v="179"/>
  </r>
  <r>
    <n v="53867"/>
    <x v="1337"/>
    <x v="2"/>
    <n v="2227"/>
    <s v="CAN6"/>
    <x v="1"/>
    <x v="13"/>
    <n v="37"/>
    <n v="4.5"/>
    <n v="189"/>
    <n v="0.1"/>
    <n v="2014"/>
    <x v="7"/>
    <n v="170.1"/>
  </r>
  <r>
    <n v="53868"/>
    <x v="1338"/>
    <x v="1"/>
    <n v="2158"/>
    <s v="US15"/>
    <x v="0"/>
    <x v="5"/>
    <n v="43"/>
    <n v="9.5"/>
    <n v="159"/>
    <n v="0"/>
    <n v="2014"/>
    <x v="7"/>
    <n v="159"/>
  </r>
  <r>
    <n v="53869"/>
    <x v="1339"/>
    <x v="0"/>
    <n v="2171"/>
    <s v="UK3"/>
    <x v="0"/>
    <x v="5"/>
    <n v="43"/>
    <n v="9.5"/>
    <n v="129"/>
    <n v="0.1"/>
    <n v="2014"/>
    <x v="7"/>
    <n v="116.10000000000001"/>
  </r>
  <r>
    <n v="53870"/>
    <x v="1340"/>
    <x v="1"/>
    <n v="2178"/>
    <s v="US11"/>
    <x v="0"/>
    <x v="4"/>
    <s v="43-44"/>
    <n v="10"/>
    <n v="159"/>
    <n v="0.5"/>
    <n v="2014"/>
    <x v="7"/>
    <n v="79.5"/>
  </r>
  <r>
    <n v="53871"/>
    <x v="1341"/>
    <x v="1"/>
    <n v="2234"/>
    <s v="US11"/>
    <x v="0"/>
    <x v="5"/>
    <n v="43"/>
    <n v="9.5"/>
    <n v="189"/>
    <n v="0"/>
    <n v="2014"/>
    <x v="7"/>
    <n v="189"/>
  </r>
  <r>
    <n v="53872"/>
    <x v="1342"/>
    <x v="2"/>
    <n v="2199"/>
    <s v="CAN3"/>
    <x v="1"/>
    <x v="6"/>
    <s v="38-39"/>
    <n v="6"/>
    <n v="189"/>
    <n v="0.3"/>
    <n v="2014"/>
    <x v="7"/>
    <n v="132.29999999999998"/>
  </r>
  <r>
    <n v="53873"/>
    <x v="1343"/>
    <x v="0"/>
    <n v="2183"/>
    <s v="UK5"/>
    <x v="1"/>
    <x v="6"/>
    <s v="38-39"/>
    <n v="6"/>
    <n v="169"/>
    <n v="0.5"/>
    <n v="2014"/>
    <x v="7"/>
    <n v="84.5"/>
  </r>
  <r>
    <n v="53874"/>
    <x v="1344"/>
    <x v="3"/>
    <n v="2181"/>
    <s v="GER3"/>
    <x v="0"/>
    <x v="2"/>
    <s v="42-43"/>
    <n v="9"/>
    <n v="139"/>
    <n v="0.1"/>
    <n v="2014"/>
    <x v="7"/>
    <n v="125.10000000000001"/>
  </r>
  <r>
    <n v="53875"/>
    <x v="1345"/>
    <x v="2"/>
    <n v="2231"/>
    <s v="CAN5"/>
    <x v="1"/>
    <x v="13"/>
    <n v="37"/>
    <n v="4.5"/>
    <n v="159"/>
    <n v="0"/>
    <n v="2014"/>
    <x v="7"/>
    <n v="159"/>
  </r>
  <r>
    <n v="53876"/>
    <x v="1346"/>
    <x v="3"/>
    <n v="2170"/>
    <s v="GER2"/>
    <x v="1"/>
    <x v="3"/>
    <s v="39-40"/>
    <n v="7"/>
    <n v="169"/>
    <n v="0.5"/>
    <n v="2014"/>
    <x v="7"/>
    <n v="84.5"/>
  </r>
  <r>
    <n v="53877"/>
    <x v="1347"/>
    <x v="0"/>
    <n v="2228"/>
    <s v="UK2"/>
    <x v="1"/>
    <x v="2"/>
    <n v="40"/>
    <n v="7.5"/>
    <n v="129"/>
    <n v="0.5"/>
    <n v="2014"/>
    <x v="7"/>
    <n v="64.5"/>
  </r>
  <r>
    <n v="53878"/>
    <x v="1348"/>
    <x v="2"/>
    <n v="2188"/>
    <s v="CAN6"/>
    <x v="0"/>
    <x v="7"/>
    <s v="41-42"/>
    <n v="8"/>
    <n v="169"/>
    <n v="0"/>
    <n v="2014"/>
    <x v="7"/>
    <n v="169"/>
  </r>
  <r>
    <n v="53879"/>
    <x v="1349"/>
    <x v="3"/>
    <n v="2178"/>
    <s v="GER2"/>
    <x v="1"/>
    <x v="5"/>
    <s v="40-41"/>
    <n v="8"/>
    <n v="159"/>
    <n v="0"/>
    <n v="2014"/>
    <x v="7"/>
    <n v="159"/>
  </r>
  <r>
    <n v="53880"/>
    <x v="1350"/>
    <x v="3"/>
    <n v="2192"/>
    <s v="GER1"/>
    <x v="0"/>
    <x v="9"/>
    <n v="40"/>
    <n v="6.5"/>
    <n v="179"/>
    <n v="0.3"/>
    <n v="2014"/>
    <x v="7"/>
    <n v="125.3"/>
  </r>
  <r>
    <n v="53881"/>
    <x v="1351"/>
    <x v="0"/>
    <n v="2190"/>
    <s v="UK2"/>
    <x v="0"/>
    <x v="5"/>
    <n v="43"/>
    <n v="9.5"/>
    <n v="139"/>
    <n v="0"/>
    <n v="2014"/>
    <x v="7"/>
    <n v="139"/>
  </r>
  <r>
    <n v="53881"/>
    <x v="1351"/>
    <x v="0"/>
    <n v="2211"/>
    <s v="UK4"/>
    <x v="0"/>
    <x v="0"/>
    <n v="44"/>
    <n v="10.5"/>
    <n v="149"/>
    <n v="0"/>
    <n v="2014"/>
    <x v="7"/>
    <n v="149"/>
  </r>
  <r>
    <n v="53882"/>
    <x v="1352"/>
    <x v="3"/>
    <n v="2166"/>
    <s v="GER2"/>
    <x v="0"/>
    <x v="4"/>
    <s v="43-44"/>
    <n v="10"/>
    <n v="169"/>
    <n v="0.2"/>
    <n v="2014"/>
    <x v="7"/>
    <n v="135.20000000000002"/>
  </r>
  <r>
    <n v="53883"/>
    <x v="1353"/>
    <x v="2"/>
    <n v="2199"/>
    <s v="CAN3"/>
    <x v="1"/>
    <x v="6"/>
    <s v="38-39"/>
    <n v="6"/>
    <n v="189"/>
    <n v="0.3"/>
    <n v="2014"/>
    <x v="7"/>
    <n v="132.29999999999998"/>
  </r>
  <r>
    <n v="53884"/>
    <x v="1354"/>
    <x v="1"/>
    <n v="2198"/>
    <s v="US13"/>
    <x v="1"/>
    <x v="0"/>
    <s v="41-42"/>
    <n v="9"/>
    <n v="129"/>
    <n v="0.3"/>
    <n v="2014"/>
    <x v="7"/>
    <n v="90.3"/>
  </r>
  <r>
    <n v="53885"/>
    <x v="1355"/>
    <x v="3"/>
    <n v="2196"/>
    <s v="GER2"/>
    <x v="1"/>
    <x v="3"/>
    <s v="39-40"/>
    <n v="7"/>
    <n v="159"/>
    <n v="0"/>
    <n v="2014"/>
    <x v="7"/>
    <n v="159"/>
  </r>
  <r>
    <n v="53886"/>
    <x v="1356"/>
    <x v="2"/>
    <n v="2195"/>
    <s v="CAN6"/>
    <x v="1"/>
    <x v="7"/>
    <n v="39"/>
    <n v="6.5"/>
    <n v="179"/>
    <n v="0"/>
    <n v="2014"/>
    <x v="7"/>
    <n v="179"/>
  </r>
  <r>
    <n v="53887"/>
    <x v="1357"/>
    <x v="3"/>
    <n v="2168"/>
    <s v="GER2"/>
    <x v="1"/>
    <x v="9"/>
    <s v="37-38"/>
    <n v="5"/>
    <n v="189"/>
    <n v="0.5"/>
    <n v="2014"/>
    <x v="7"/>
    <n v="94.5"/>
  </r>
  <r>
    <n v="53888"/>
    <x v="1358"/>
    <x v="1"/>
    <n v="2158"/>
    <s v="US1"/>
    <x v="0"/>
    <x v="5"/>
    <n v="43"/>
    <n v="9.5"/>
    <n v="199"/>
    <n v="0"/>
    <n v="2014"/>
    <x v="7"/>
    <n v="199"/>
  </r>
  <r>
    <n v="53889"/>
    <x v="1359"/>
    <x v="3"/>
    <n v="2151"/>
    <s v="GER3"/>
    <x v="0"/>
    <x v="4"/>
    <s v="43-44"/>
    <n v="10"/>
    <n v="149"/>
    <n v="0.1"/>
    <n v="2014"/>
    <x v="7"/>
    <n v="134.1"/>
  </r>
  <r>
    <n v="53890"/>
    <x v="1360"/>
    <x v="3"/>
    <n v="2207"/>
    <s v="GER3"/>
    <x v="0"/>
    <x v="3"/>
    <n v="42"/>
    <n v="8.5"/>
    <n v="149"/>
    <n v="0"/>
    <n v="2014"/>
    <x v="7"/>
    <n v="149"/>
  </r>
  <r>
    <n v="53891"/>
    <x v="1361"/>
    <x v="0"/>
    <n v="2158"/>
    <s v="UK5"/>
    <x v="0"/>
    <x v="5"/>
    <n v="43"/>
    <n v="9.5"/>
    <n v="169"/>
    <n v="0"/>
    <n v="2014"/>
    <x v="7"/>
    <n v="169"/>
  </r>
  <r>
    <n v="53891"/>
    <x v="1361"/>
    <x v="0"/>
    <n v="2190"/>
    <s v="UK2"/>
    <x v="0"/>
    <x v="5"/>
    <n v="43"/>
    <n v="9.5"/>
    <n v="139"/>
    <n v="0"/>
    <n v="2014"/>
    <x v="7"/>
    <n v="139"/>
  </r>
  <r>
    <n v="53892"/>
    <x v="1362"/>
    <x v="0"/>
    <n v="2207"/>
    <s v="UK3"/>
    <x v="1"/>
    <x v="6"/>
    <s v="38-39"/>
    <n v="6"/>
    <n v="169"/>
    <n v="0"/>
    <n v="2014"/>
    <x v="7"/>
    <n v="169"/>
  </r>
  <r>
    <n v="53893"/>
    <x v="1363"/>
    <x v="3"/>
    <n v="2192"/>
    <s v="GER1"/>
    <x v="0"/>
    <x v="9"/>
    <n v="40"/>
    <n v="6.5"/>
    <n v="179"/>
    <n v="0.3"/>
    <n v="2014"/>
    <x v="7"/>
    <n v="125.3"/>
  </r>
  <r>
    <n v="53894"/>
    <x v="1364"/>
    <x v="1"/>
    <n v="2211"/>
    <s v="US9"/>
    <x v="0"/>
    <x v="12"/>
    <n v="47"/>
    <n v="13.5"/>
    <n v="169"/>
    <n v="0.3"/>
    <n v="2014"/>
    <x v="7"/>
    <n v="118.3"/>
  </r>
  <r>
    <n v="53895"/>
    <x v="1365"/>
    <x v="2"/>
    <n v="2190"/>
    <s v="CAN3"/>
    <x v="1"/>
    <x v="7"/>
    <n v="39"/>
    <n v="6.5"/>
    <n v="129"/>
    <n v="0.5"/>
    <n v="2014"/>
    <x v="7"/>
    <n v="64.5"/>
  </r>
  <r>
    <n v="53896"/>
    <x v="1366"/>
    <x v="2"/>
    <n v="2206"/>
    <s v="CAN6"/>
    <x v="0"/>
    <x v="4"/>
    <s v="43-44"/>
    <n v="10"/>
    <n v="129"/>
    <n v="0.1"/>
    <n v="2014"/>
    <x v="7"/>
    <n v="116.10000000000001"/>
  </r>
  <r>
    <n v="53897"/>
    <x v="1367"/>
    <x v="1"/>
    <n v="2194"/>
    <s v="US4"/>
    <x v="1"/>
    <x v="6"/>
    <s v="38-39"/>
    <n v="6"/>
    <n v="179"/>
    <n v="0.1"/>
    <n v="2014"/>
    <x v="7"/>
    <n v="161.1"/>
  </r>
  <r>
    <n v="53898"/>
    <x v="1368"/>
    <x v="1"/>
    <n v="2219"/>
    <s v="US15"/>
    <x v="1"/>
    <x v="10"/>
    <n v="38"/>
    <n v="5.5"/>
    <n v="159"/>
    <n v="0"/>
    <n v="2014"/>
    <x v="7"/>
    <n v="159"/>
  </r>
  <r>
    <n v="53899"/>
    <x v="1369"/>
    <x v="0"/>
    <n v="2185"/>
    <s v="UK3"/>
    <x v="0"/>
    <x v="3"/>
    <n v="42"/>
    <n v="8.5"/>
    <n v="149"/>
    <n v="0.3"/>
    <n v="2014"/>
    <x v="7"/>
    <n v="104.3"/>
  </r>
  <r>
    <n v="53899"/>
    <x v="1369"/>
    <x v="0"/>
    <n v="2158"/>
    <s v="UK5"/>
    <x v="0"/>
    <x v="5"/>
    <n v="43"/>
    <n v="9.5"/>
    <n v="169"/>
    <n v="0"/>
    <n v="2014"/>
    <x v="7"/>
    <n v="169"/>
  </r>
  <r>
    <n v="53900"/>
    <x v="1370"/>
    <x v="3"/>
    <n v="2182"/>
    <s v="GER2"/>
    <x v="1"/>
    <x v="0"/>
    <s v="41-42"/>
    <n v="9"/>
    <n v="179"/>
    <n v="0"/>
    <n v="2014"/>
    <x v="7"/>
    <n v="179"/>
  </r>
  <r>
    <n v="53901"/>
    <x v="1371"/>
    <x v="2"/>
    <n v="2211"/>
    <s v="CAN3"/>
    <x v="1"/>
    <x v="7"/>
    <n v="39"/>
    <n v="6.5"/>
    <n v="179"/>
    <n v="0.1"/>
    <n v="2014"/>
    <x v="7"/>
    <n v="161.1"/>
  </r>
  <r>
    <n v="53902"/>
    <x v="1372"/>
    <x v="3"/>
    <n v="2156"/>
    <s v="GER3"/>
    <x v="0"/>
    <x v="11"/>
    <n v="39"/>
    <n v="5.5"/>
    <n v="169"/>
    <n v="0.1"/>
    <n v="2014"/>
    <x v="7"/>
    <n v="152.1"/>
  </r>
  <r>
    <n v="53903"/>
    <x v="1373"/>
    <x v="3"/>
    <n v="2166"/>
    <s v="GER1"/>
    <x v="0"/>
    <x v="5"/>
    <n v="43"/>
    <n v="9.5"/>
    <n v="129"/>
    <n v="0.5"/>
    <n v="2014"/>
    <x v="7"/>
    <n v="64.5"/>
  </r>
  <r>
    <n v="53904"/>
    <x v="1374"/>
    <x v="1"/>
    <n v="2237"/>
    <s v="US15"/>
    <x v="1"/>
    <x v="10"/>
    <n v="38"/>
    <n v="5.5"/>
    <n v="179"/>
    <n v="0.1"/>
    <n v="2014"/>
    <x v="7"/>
    <n v="161.1"/>
  </r>
  <r>
    <n v="53905"/>
    <x v="1375"/>
    <x v="2"/>
    <n v="2212"/>
    <s v="CAN2"/>
    <x v="0"/>
    <x v="8"/>
    <n v="45"/>
    <n v="11.5"/>
    <n v="159"/>
    <n v="0.2"/>
    <n v="2014"/>
    <x v="7"/>
    <n v="127.2"/>
  </r>
  <r>
    <n v="53906"/>
    <x v="1376"/>
    <x v="3"/>
    <n v="2183"/>
    <s v="GER2"/>
    <x v="0"/>
    <x v="6"/>
    <n v="41"/>
    <n v="7.5"/>
    <n v="189"/>
    <n v="0.3"/>
    <n v="2014"/>
    <x v="7"/>
    <n v="132.29999999999998"/>
  </r>
  <r>
    <n v="53907"/>
    <x v="1377"/>
    <x v="3"/>
    <n v="2232"/>
    <s v="GER2"/>
    <x v="0"/>
    <x v="6"/>
    <n v="41"/>
    <n v="7.5"/>
    <n v="199"/>
    <n v="0.3"/>
    <n v="2014"/>
    <x v="7"/>
    <n v="139.29999999999998"/>
  </r>
  <r>
    <n v="53908"/>
    <x v="1378"/>
    <x v="1"/>
    <n v="2229"/>
    <s v="US6"/>
    <x v="1"/>
    <x v="6"/>
    <s v="38-39"/>
    <n v="6"/>
    <n v="159"/>
    <n v="0"/>
    <n v="2014"/>
    <x v="7"/>
    <n v="159"/>
  </r>
  <r>
    <n v="53909"/>
    <x v="1379"/>
    <x v="2"/>
    <n v="2187"/>
    <s v="CAN2"/>
    <x v="0"/>
    <x v="3"/>
    <n v="42"/>
    <n v="8.5"/>
    <n v="199"/>
    <n v="0"/>
    <n v="2014"/>
    <x v="7"/>
    <n v="199"/>
  </r>
  <r>
    <n v="53910"/>
    <x v="1380"/>
    <x v="0"/>
    <n v="2173"/>
    <s v="UK2"/>
    <x v="0"/>
    <x v="3"/>
    <n v="42"/>
    <n v="8.5"/>
    <n v="149"/>
    <n v="0.3"/>
    <n v="2014"/>
    <x v="7"/>
    <n v="104.3"/>
  </r>
  <r>
    <n v="53911"/>
    <x v="1380"/>
    <x v="3"/>
    <n v="2229"/>
    <s v="GER2"/>
    <x v="1"/>
    <x v="3"/>
    <s v="39-40"/>
    <n v="7"/>
    <n v="139"/>
    <n v="0"/>
    <n v="2014"/>
    <x v="7"/>
    <n v="139"/>
  </r>
  <r>
    <n v="53912"/>
    <x v="1381"/>
    <x v="3"/>
    <n v="2181"/>
    <s v="GER3"/>
    <x v="0"/>
    <x v="2"/>
    <s v="42-43"/>
    <n v="9"/>
    <n v="139"/>
    <n v="0.1"/>
    <n v="2014"/>
    <x v="7"/>
    <n v="125.10000000000001"/>
  </r>
  <r>
    <n v="53913"/>
    <x v="1382"/>
    <x v="3"/>
    <n v="2156"/>
    <s v="GER3"/>
    <x v="0"/>
    <x v="11"/>
    <n v="39"/>
    <n v="5.5"/>
    <n v="169"/>
    <n v="0.1"/>
    <n v="2014"/>
    <x v="7"/>
    <n v="152.1"/>
  </r>
  <r>
    <n v="53914"/>
    <x v="1383"/>
    <x v="0"/>
    <n v="2171"/>
    <s v="UK5"/>
    <x v="0"/>
    <x v="0"/>
    <n v="44"/>
    <n v="10.5"/>
    <n v="199"/>
    <n v="0"/>
    <n v="2014"/>
    <x v="7"/>
    <n v="199"/>
  </r>
  <r>
    <n v="53915"/>
    <x v="1383"/>
    <x v="1"/>
    <n v="2214"/>
    <s v="US15"/>
    <x v="0"/>
    <x v="1"/>
    <s v="44-45"/>
    <n v="11"/>
    <n v="159"/>
    <n v="0"/>
    <n v="2014"/>
    <x v="7"/>
    <n v="159"/>
  </r>
  <r>
    <n v="53916"/>
    <x v="1383"/>
    <x v="2"/>
    <n v="2182"/>
    <s v="CAN6"/>
    <x v="1"/>
    <x v="7"/>
    <n v="39"/>
    <n v="6.5"/>
    <n v="179"/>
    <n v="0.1"/>
    <n v="2014"/>
    <x v="7"/>
    <n v="161.1"/>
  </r>
  <r>
    <n v="53917"/>
    <x v="1384"/>
    <x v="2"/>
    <n v="2188"/>
    <s v="CAN6"/>
    <x v="0"/>
    <x v="7"/>
    <s v="41-42"/>
    <n v="8"/>
    <n v="169"/>
    <n v="0"/>
    <n v="2014"/>
    <x v="7"/>
    <n v="169"/>
  </r>
  <r>
    <n v="53918"/>
    <x v="1385"/>
    <x v="3"/>
    <n v="2229"/>
    <s v="GER2"/>
    <x v="1"/>
    <x v="3"/>
    <s v="39-40"/>
    <n v="7"/>
    <n v="139"/>
    <n v="0"/>
    <n v="2014"/>
    <x v="7"/>
    <n v="139"/>
  </r>
  <r>
    <n v="53919"/>
    <x v="1385"/>
    <x v="0"/>
    <n v="2211"/>
    <s v="UK4"/>
    <x v="0"/>
    <x v="0"/>
    <n v="44"/>
    <n v="10.5"/>
    <n v="149"/>
    <n v="0"/>
    <n v="2014"/>
    <x v="7"/>
    <n v="149"/>
  </r>
  <r>
    <n v="53920"/>
    <x v="1386"/>
    <x v="3"/>
    <n v="2205"/>
    <s v="GER1"/>
    <x v="1"/>
    <x v="5"/>
    <s v="40-41"/>
    <n v="8"/>
    <n v="159"/>
    <n v="0.5"/>
    <n v="2014"/>
    <x v="7"/>
    <n v="79.5"/>
  </r>
  <r>
    <n v="53921"/>
    <x v="1387"/>
    <x v="2"/>
    <n v="2228"/>
    <s v="CAN1"/>
    <x v="1"/>
    <x v="6"/>
    <s v="38-39"/>
    <n v="6"/>
    <n v="159"/>
    <n v="0"/>
    <n v="2014"/>
    <x v="7"/>
    <n v="159"/>
  </r>
  <r>
    <n v="53922"/>
    <x v="1388"/>
    <x v="3"/>
    <n v="2183"/>
    <s v="GER2"/>
    <x v="0"/>
    <x v="6"/>
    <n v="41"/>
    <n v="7.5"/>
    <n v="189"/>
    <n v="0.3"/>
    <n v="2014"/>
    <x v="7"/>
    <n v="132.29999999999998"/>
  </r>
  <r>
    <n v="53923"/>
    <x v="1389"/>
    <x v="0"/>
    <n v="2201"/>
    <s v="UK5"/>
    <x v="0"/>
    <x v="2"/>
    <s v="42-43"/>
    <n v="9"/>
    <n v="149"/>
    <n v="0"/>
    <n v="2014"/>
    <x v="7"/>
    <n v="149"/>
  </r>
  <r>
    <n v="53924"/>
    <x v="1389"/>
    <x v="2"/>
    <n v="2182"/>
    <s v="CAN6"/>
    <x v="1"/>
    <x v="7"/>
    <n v="39"/>
    <n v="6.5"/>
    <n v="179"/>
    <n v="0.1"/>
    <n v="2014"/>
    <x v="7"/>
    <n v="161.1"/>
  </r>
  <r>
    <n v="53925"/>
    <x v="1389"/>
    <x v="1"/>
    <n v="2176"/>
    <s v="US15"/>
    <x v="0"/>
    <x v="4"/>
    <s v="43-44"/>
    <n v="10"/>
    <n v="139"/>
    <n v="0"/>
    <n v="2014"/>
    <x v="7"/>
    <n v="139"/>
  </r>
  <r>
    <n v="53926"/>
    <x v="1390"/>
    <x v="0"/>
    <n v="2190"/>
    <s v="UK2"/>
    <x v="0"/>
    <x v="5"/>
    <n v="43"/>
    <n v="9.5"/>
    <n v="139"/>
    <n v="0"/>
    <n v="2014"/>
    <x v="7"/>
    <n v="139"/>
  </r>
  <r>
    <n v="53926"/>
    <x v="1390"/>
    <x v="0"/>
    <n v="2211"/>
    <s v="UK4"/>
    <x v="0"/>
    <x v="0"/>
    <n v="44"/>
    <n v="10.5"/>
    <n v="149"/>
    <n v="0"/>
    <n v="2014"/>
    <x v="7"/>
    <n v="149"/>
  </r>
  <r>
    <n v="53927"/>
    <x v="1391"/>
    <x v="2"/>
    <n v="2196"/>
    <s v="CAN6"/>
    <x v="0"/>
    <x v="7"/>
    <s v="41-42"/>
    <n v="8"/>
    <n v="139"/>
    <n v="0"/>
    <n v="2014"/>
    <x v="7"/>
    <n v="139"/>
  </r>
  <r>
    <n v="53928"/>
    <x v="1392"/>
    <x v="1"/>
    <n v="2220"/>
    <s v="US8"/>
    <x v="0"/>
    <x v="4"/>
    <s v="43-44"/>
    <n v="10"/>
    <n v="139"/>
    <n v="0.2"/>
    <n v="2014"/>
    <x v="7"/>
    <n v="111.2"/>
  </r>
  <r>
    <n v="53929"/>
    <x v="1393"/>
    <x v="3"/>
    <n v="2232"/>
    <s v="GER2"/>
    <x v="0"/>
    <x v="6"/>
    <n v="41"/>
    <n v="7.5"/>
    <n v="199"/>
    <n v="0.3"/>
    <n v="2014"/>
    <x v="7"/>
    <n v="139.29999999999998"/>
  </r>
  <r>
    <n v="53930"/>
    <x v="1394"/>
    <x v="1"/>
    <n v="2212"/>
    <s v="US15"/>
    <x v="0"/>
    <x v="1"/>
    <s v="44-45"/>
    <n v="11"/>
    <n v="199"/>
    <n v="0"/>
    <n v="2014"/>
    <x v="7"/>
    <n v="199"/>
  </r>
  <r>
    <n v="53930"/>
    <x v="1394"/>
    <x v="1"/>
    <n v="2176"/>
    <s v="US15"/>
    <x v="0"/>
    <x v="4"/>
    <s v="43-44"/>
    <n v="10"/>
    <n v="139"/>
    <n v="0"/>
    <n v="2014"/>
    <x v="7"/>
    <n v="139"/>
  </r>
  <r>
    <n v="53930"/>
    <x v="1394"/>
    <x v="1"/>
    <n v="2171"/>
    <s v="US15"/>
    <x v="1"/>
    <x v="3"/>
    <s v="39-40"/>
    <n v="7"/>
    <n v="139"/>
    <n v="0"/>
    <n v="2014"/>
    <x v="7"/>
    <n v="139"/>
  </r>
  <r>
    <n v="53931"/>
    <x v="1395"/>
    <x v="1"/>
    <n v="2237"/>
    <s v="US5"/>
    <x v="0"/>
    <x v="2"/>
    <s v="42-43"/>
    <n v="9"/>
    <n v="189"/>
    <n v="0.3"/>
    <n v="2014"/>
    <x v="7"/>
    <n v="132.29999999999998"/>
  </r>
  <r>
    <n v="53932"/>
    <x v="1395"/>
    <x v="3"/>
    <n v="2151"/>
    <s v="GER2"/>
    <x v="1"/>
    <x v="5"/>
    <s v="40-41"/>
    <n v="8"/>
    <n v="139"/>
    <n v="0"/>
    <n v="2014"/>
    <x v="7"/>
    <n v="139"/>
  </r>
  <r>
    <n v="53933"/>
    <x v="1395"/>
    <x v="1"/>
    <n v="2236"/>
    <s v="US11"/>
    <x v="1"/>
    <x v="7"/>
    <n v="39"/>
    <n v="6.5"/>
    <n v="129"/>
    <n v="0.5"/>
    <n v="2014"/>
    <x v="7"/>
    <n v="64.5"/>
  </r>
  <r>
    <n v="53933"/>
    <x v="1395"/>
    <x v="1"/>
    <n v="2233"/>
    <s v="US12"/>
    <x v="0"/>
    <x v="5"/>
    <n v="43"/>
    <n v="9.5"/>
    <n v="179"/>
    <n v="0.3"/>
    <n v="2014"/>
    <x v="7"/>
    <n v="125.3"/>
  </r>
  <r>
    <n v="53934"/>
    <x v="1396"/>
    <x v="2"/>
    <n v="2212"/>
    <s v="CAN2"/>
    <x v="0"/>
    <x v="8"/>
    <n v="45"/>
    <n v="11.5"/>
    <n v="159"/>
    <n v="0.2"/>
    <n v="2014"/>
    <x v="7"/>
    <n v="127.2"/>
  </r>
  <r>
    <n v="53935"/>
    <x v="1397"/>
    <x v="1"/>
    <n v="2234"/>
    <s v="US11"/>
    <x v="0"/>
    <x v="5"/>
    <n v="43"/>
    <n v="9.5"/>
    <n v="189"/>
    <n v="0"/>
    <n v="2014"/>
    <x v="7"/>
    <n v="189"/>
  </r>
  <r>
    <n v="53936"/>
    <x v="1398"/>
    <x v="3"/>
    <n v="2156"/>
    <s v="GER3"/>
    <x v="0"/>
    <x v="11"/>
    <n v="39"/>
    <n v="5.5"/>
    <n v="169"/>
    <n v="0.1"/>
    <n v="2014"/>
    <x v="7"/>
    <n v="152.1"/>
  </r>
  <r>
    <n v="53937"/>
    <x v="1399"/>
    <x v="0"/>
    <n v="2169"/>
    <s v="UK5"/>
    <x v="1"/>
    <x v="2"/>
    <n v="40"/>
    <n v="7.5"/>
    <n v="199"/>
    <n v="0.1"/>
    <n v="2014"/>
    <x v="7"/>
    <n v="179.1"/>
  </r>
  <r>
    <n v="53938"/>
    <x v="1400"/>
    <x v="1"/>
    <n v="2225"/>
    <s v="US14"/>
    <x v="0"/>
    <x v="4"/>
    <s v="43-44"/>
    <n v="10"/>
    <n v="139"/>
    <n v="0.2"/>
    <n v="2014"/>
    <x v="7"/>
    <n v="111.2"/>
  </r>
  <r>
    <n v="53939"/>
    <x v="1400"/>
    <x v="3"/>
    <n v="2205"/>
    <s v="GER1"/>
    <x v="1"/>
    <x v="5"/>
    <s v="40-41"/>
    <n v="8"/>
    <n v="159"/>
    <n v="0.5"/>
    <n v="2014"/>
    <x v="7"/>
    <n v="79.5"/>
  </r>
  <r>
    <n v="53940"/>
    <x v="1400"/>
    <x v="1"/>
    <n v="2150"/>
    <s v="US10"/>
    <x v="1"/>
    <x v="7"/>
    <n v="39"/>
    <n v="6.5"/>
    <n v="159"/>
    <n v="0"/>
    <n v="2014"/>
    <x v="7"/>
    <n v="159"/>
  </r>
  <r>
    <n v="53940"/>
    <x v="1400"/>
    <x v="1"/>
    <n v="2236"/>
    <s v="US11"/>
    <x v="1"/>
    <x v="7"/>
    <n v="39"/>
    <n v="6.5"/>
    <n v="129"/>
    <n v="0.5"/>
    <n v="2014"/>
    <x v="7"/>
    <n v="64.5"/>
  </r>
  <r>
    <n v="53941"/>
    <x v="1401"/>
    <x v="2"/>
    <n v="2187"/>
    <s v="CAN2"/>
    <x v="0"/>
    <x v="3"/>
    <n v="42"/>
    <n v="8.5"/>
    <n v="199"/>
    <n v="0"/>
    <n v="2014"/>
    <x v="7"/>
    <n v="199"/>
  </r>
  <r>
    <n v="53942"/>
    <x v="1402"/>
    <x v="1"/>
    <n v="2183"/>
    <s v="US15"/>
    <x v="0"/>
    <x v="4"/>
    <s v="43-44"/>
    <n v="10"/>
    <n v="199"/>
    <n v="0.2"/>
    <n v="2014"/>
    <x v="7"/>
    <n v="159.20000000000002"/>
  </r>
  <r>
    <n v="53943"/>
    <x v="1403"/>
    <x v="0"/>
    <n v="2161"/>
    <s v="UK1"/>
    <x v="1"/>
    <x v="2"/>
    <n v="40"/>
    <n v="7.5"/>
    <n v="129"/>
    <n v="0.1"/>
    <n v="2014"/>
    <x v="8"/>
    <n v="116.10000000000001"/>
  </r>
  <r>
    <n v="53944"/>
    <x v="1404"/>
    <x v="3"/>
    <n v="2231"/>
    <s v="GER3"/>
    <x v="1"/>
    <x v="3"/>
    <s v="39-40"/>
    <n v="7"/>
    <n v="149"/>
    <n v="0"/>
    <n v="2014"/>
    <x v="8"/>
    <n v="149"/>
  </r>
  <r>
    <n v="53945"/>
    <x v="1405"/>
    <x v="1"/>
    <n v="2228"/>
    <s v="US10"/>
    <x v="1"/>
    <x v="7"/>
    <n v="39"/>
    <n v="6.5"/>
    <n v="199"/>
    <n v="0"/>
    <n v="2014"/>
    <x v="8"/>
    <n v="199"/>
  </r>
  <r>
    <n v="53945"/>
    <x v="1405"/>
    <x v="1"/>
    <n v="2150"/>
    <s v="US10"/>
    <x v="1"/>
    <x v="7"/>
    <n v="39"/>
    <n v="6.5"/>
    <n v="159"/>
    <n v="0"/>
    <n v="2014"/>
    <x v="8"/>
    <n v="159"/>
  </r>
  <r>
    <n v="53945"/>
    <x v="1405"/>
    <x v="1"/>
    <n v="2220"/>
    <s v="US8"/>
    <x v="0"/>
    <x v="4"/>
    <s v="43-44"/>
    <n v="10"/>
    <n v="139"/>
    <n v="0.2"/>
    <n v="2014"/>
    <x v="8"/>
    <n v="111.2"/>
  </r>
  <r>
    <n v="53945"/>
    <x v="1405"/>
    <x v="1"/>
    <n v="2191"/>
    <s v="US6"/>
    <x v="0"/>
    <x v="3"/>
    <n v="42"/>
    <n v="8.5"/>
    <n v="129"/>
    <n v="0"/>
    <n v="2014"/>
    <x v="8"/>
    <n v="129"/>
  </r>
  <r>
    <n v="53946"/>
    <x v="1406"/>
    <x v="1"/>
    <n v="2216"/>
    <s v="US15"/>
    <x v="0"/>
    <x v="18"/>
    <n v="46"/>
    <n v="12.5"/>
    <n v="179"/>
    <n v="0.1"/>
    <n v="2014"/>
    <x v="8"/>
    <n v="161.1"/>
  </r>
  <r>
    <n v="53947"/>
    <x v="1407"/>
    <x v="1"/>
    <n v="2147"/>
    <s v="US15"/>
    <x v="0"/>
    <x v="18"/>
    <n v="46"/>
    <n v="12.5"/>
    <n v="169"/>
    <n v="0"/>
    <n v="2014"/>
    <x v="8"/>
    <n v="169"/>
  </r>
  <r>
    <n v="53948"/>
    <x v="1408"/>
    <x v="2"/>
    <n v="2186"/>
    <s v="CAN1"/>
    <x v="0"/>
    <x v="3"/>
    <n v="42"/>
    <n v="8.5"/>
    <n v="179"/>
    <n v="0.1"/>
    <n v="2014"/>
    <x v="8"/>
    <n v="161.1"/>
  </r>
  <r>
    <n v="53949"/>
    <x v="1408"/>
    <x v="0"/>
    <n v="2193"/>
    <s v="UK1"/>
    <x v="1"/>
    <x v="2"/>
    <n v="40"/>
    <n v="7.5"/>
    <n v="159"/>
    <n v="0.3"/>
    <n v="2014"/>
    <x v="8"/>
    <n v="111.3"/>
  </r>
  <r>
    <n v="53950"/>
    <x v="1409"/>
    <x v="3"/>
    <n v="2162"/>
    <s v="GER2"/>
    <x v="1"/>
    <x v="3"/>
    <s v="39-40"/>
    <n v="7"/>
    <n v="179"/>
    <n v="0.3"/>
    <n v="2014"/>
    <x v="8"/>
    <n v="125.3"/>
  </r>
  <r>
    <n v="53951"/>
    <x v="1410"/>
    <x v="1"/>
    <n v="2214"/>
    <s v="US15"/>
    <x v="0"/>
    <x v="1"/>
    <s v="44-45"/>
    <n v="11"/>
    <n v="159"/>
    <n v="0"/>
    <n v="2014"/>
    <x v="8"/>
    <n v="159"/>
  </r>
  <r>
    <n v="53952"/>
    <x v="1411"/>
    <x v="0"/>
    <n v="2194"/>
    <s v="UK2"/>
    <x v="1"/>
    <x v="6"/>
    <s v="38-39"/>
    <n v="6"/>
    <n v="189"/>
    <n v="0"/>
    <n v="2014"/>
    <x v="8"/>
    <n v="189"/>
  </r>
  <r>
    <n v="53953"/>
    <x v="1412"/>
    <x v="2"/>
    <n v="2168"/>
    <s v="CAN3"/>
    <x v="1"/>
    <x v="6"/>
    <s v="38-39"/>
    <n v="6"/>
    <n v="169"/>
    <n v="0.5"/>
    <n v="2014"/>
    <x v="8"/>
    <n v="84.5"/>
  </r>
  <r>
    <n v="53954"/>
    <x v="1413"/>
    <x v="1"/>
    <n v="2237"/>
    <s v="US5"/>
    <x v="0"/>
    <x v="2"/>
    <s v="42-43"/>
    <n v="9"/>
    <n v="189"/>
    <n v="0.3"/>
    <n v="2014"/>
    <x v="8"/>
    <n v="132.29999999999998"/>
  </r>
  <r>
    <n v="53955"/>
    <x v="1414"/>
    <x v="2"/>
    <n v="2196"/>
    <s v="CAN6"/>
    <x v="0"/>
    <x v="7"/>
    <s v="41-42"/>
    <n v="8"/>
    <n v="139"/>
    <n v="0"/>
    <n v="2014"/>
    <x v="8"/>
    <n v="139"/>
  </r>
  <r>
    <n v="53956"/>
    <x v="1415"/>
    <x v="0"/>
    <n v="2173"/>
    <s v="UK2"/>
    <x v="0"/>
    <x v="3"/>
    <n v="42"/>
    <n v="8.5"/>
    <n v="149"/>
    <n v="0.3"/>
    <n v="2014"/>
    <x v="8"/>
    <n v="104.3"/>
  </r>
  <r>
    <n v="53957"/>
    <x v="1416"/>
    <x v="1"/>
    <n v="2241"/>
    <s v="US15"/>
    <x v="0"/>
    <x v="13"/>
    <n v="39"/>
    <n v="6"/>
    <n v="159"/>
    <n v="0.1"/>
    <n v="2014"/>
    <x v="8"/>
    <n v="143.1"/>
  </r>
  <r>
    <n v="53958"/>
    <x v="1417"/>
    <x v="0"/>
    <n v="2211"/>
    <s v="UK1"/>
    <x v="1"/>
    <x v="6"/>
    <s v="38-39"/>
    <n v="6"/>
    <n v="179"/>
    <n v="0.3"/>
    <n v="2014"/>
    <x v="8"/>
    <n v="125.3"/>
  </r>
  <r>
    <n v="53959"/>
    <x v="1418"/>
    <x v="3"/>
    <n v="2170"/>
    <s v="GER2"/>
    <x v="0"/>
    <x v="5"/>
    <n v="43"/>
    <n v="9.5"/>
    <n v="169"/>
    <n v="0.5"/>
    <n v="2014"/>
    <x v="8"/>
    <n v="84.5"/>
  </r>
  <r>
    <n v="53960"/>
    <x v="1419"/>
    <x v="2"/>
    <n v="2228"/>
    <s v="CAN1"/>
    <x v="1"/>
    <x v="6"/>
    <s v="38-39"/>
    <n v="6"/>
    <n v="159"/>
    <n v="0"/>
    <n v="2014"/>
    <x v="8"/>
    <n v="159"/>
  </r>
  <r>
    <n v="53961"/>
    <x v="1420"/>
    <x v="1"/>
    <n v="2225"/>
    <s v="US14"/>
    <x v="0"/>
    <x v="4"/>
    <s v="43-44"/>
    <n v="10"/>
    <n v="139"/>
    <n v="0.2"/>
    <n v="2014"/>
    <x v="8"/>
    <n v="111.2"/>
  </r>
  <r>
    <n v="53962"/>
    <x v="1421"/>
    <x v="2"/>
    <n v="2201"/>
    <s v="CAN3"/>
    <x v="0"/>
    <x v="4"/>
    <s v="43-44"/>
    <n v="10"/>
    <n v="179"/>
    <n v="0.5"/>
    <n v="2014"/>
    <x v="8"/>
    <n v="89.5"/>
  </r>
  <r>
    <n v="53963"/>
    <x v="1422"/>
    <x v="2"/>
    <n v="2212"/>
    <s v="CAN2"/>
    <x v="0"/>
    <x v="8"/>
    <n v="45"/>
    <n v="11.5"/>
    <n v="159"/>
    <n v="0.2"/>
    <n v="2014"/>
    <x v="8"/>
    <n v="127.2"/>
  </r>
  <r>
    <n v="53964"/>
    <x v="1423"/>
    <x v="1"/>
    <n v="2220"/>
    <s v="US15"/>
    <x v="0"/>
    <x v="6"/>
    <n v="41"/>
    <n v="7.5"/>
    <n v="169"/>
    <n v="0"/>
    <n v="2014"/>
    <x v="8"/>
    <n v="169"/>
  </r>
  <r>
    <n v="53965"/>
    <x v="1424"/>
    <x v="1"/>
    <n v="2182"/>
    <s v="US13"/>
    <x v="0"/>
    <x v="5"/>
    <n v="43"/>
    <n v="9.5"/>
    <n v="189"/>
    <n v="0"/>
    <n v="2014"/>
    <x v="8"/>
    <n v="189"/>
  </r>
  <r>
    <n v="53965"/>
    <x v="1424"/>
    <x v="1"/>
    <n v="2208"/>
    <s v="US10"/>
    <x v="0"/>
    <x v="4"/>
    <s v="43-44"/>
    <n v="10"/>
    <n v="149"/>
    <n v="0"/>
    <n v="2014"/>
    <x v="8"/>
    <n v="149"/>
  </r>
  <r>
    <n v="53966"/>
    <x v="1425"/>
    <x v="1"/>
    <n v="2183"/>
    <s v="US15"/>
    <x v="0"/>
    <x v="4"/>
    <s v="43-44"/>
    <n v="10"/>
    <n v="199"/>
    <n v="0.2"/>
    <n v="2014"/>
    <x v="8"/>
    <n v="159.20000000000002"/>
  </r>
  <r>
    <n v="53967"/>
    <x v="1426"/>
    <x v="0"/>
    <n v="2236"/>
    <s v="UK1"/>
    <x v="0"/>
    <x v="3"/>
    <n v="42"/>
    <n v="8.5"/>
    <n v="169"/>
    <n v="0"/>
    <n v="2014"/>
    <x v="8"/>
    <n v="169"/>
  </r>
  <r>
    <n v="53968"/>
    <x v="1427"/>
    <x v="3"/>
    <n v="2150"/>
    <s v="GER2"/>
    <x v="0"/>
    <x v="2"/>
    <s v="42-43"/>
    <n v="9"/>
    <n v="199"/>
    <n v="0"/>
    <n v="2014"/>
    <x v="8"/>
    <n v="199"/>
  </r>
  <r>
    <n v="53969"/>
    <x v="1428"/>
    <x v="0"/>
    <n v="2183"/>
    <s v="UK5"/>
    <x v="1"/>
    <x v="6"/>
    <s v="38-39"/>
    <n v="6"/>
    <n v="169"/>
    <n v="0.5"/>
    <n v="2014"/>
    <x v="8"/>
    <n v="84.5"/>
  </r>
  <r>
    <n v="53970"/>
    <x v="1429"/>
    <x v="3"/>
    <n v="2232"/>
    <s v="GER2"/>
    <x v="0"/>
    <x v="6"/>
    <n v="41"/>
    <n v="7.5"/>
    <n v="199"/>
    <n v="0.3"/>
    <n v="2014"/>
    <x v="8"/>
    <n v="139.29999999999998"/>
  </r>
  <r>
    <n v="53971"/>
    <x v="1430"/>
    <x v="2"/>
    <n v="2186"/>
    <s v="CAN1"/>
    <x v="0"/>
    <x v="3"/>
    <n v="42"/>
    <n v="8.5"/>
    <n v="179"/>
    <n v="0.1"/>
    <n v="2014"/>
    <x v="8"/>
    <n v="161.1"/>
  </r>
  <r>
    <n v="53972"/>
    <x v="1431"/>
    <x v="1"/>
    <n v="2241"/>
    <s v="US15"/>
    <x v="0"/>
    <x v="13"/>
    <n v="39"/>
    <n v="6"/>
    <n v="159"/>
    <n v="0.1"/>
    <n v="2014"/>
    <x v="8"/>
    <n v="143.1"/>
  </r>
  <r>
    <n v="53973"/>
    <x v="1432"/>
    <x v="1"/>
    <n v="2147"/>
    <s v="US15"/>
    <x v="0"/>
    <x v="18"/>
    <n v="46"/>
    <n v="12.5"/>
    <n v="169"/>
    <n v="0"/>
    <n v="2014"/>
    <x v="8"/>
    <n v="169"/>
  </r>
  <r>
    <n v="53973"/>
    <x v="1432"/>
    <x v="1"/>
    <n v="2182"/>
    <s v="US13"/>
    <x v="0"/>
    <x v="5"/>
    <n v="43"/>
    <n v="9.5"/>
    <n v="189"/>
    <n v="0"/>
    <n v="2014"/>
    <x v="8"/>
    <n v="189"/>
  </r>
  <r>
    <n v="53974"/>
    <x v="1433"/>
    <x v="1"/>
    <n v="2216"/>
    <s v="US15"/>
    <x v="0"/>
    <x v="18"/>
    <n v="46"/>
    <n v="12.5"/>
    <n v="179"/>
    <n v="0.1"/>
    <n v="2014"/>
    <x v="8"/>
    <n v="161.1"/>
  </r>
  <r>
    <n v="53975"/>
    <x v="1434"/>
    <x v="2"/>
    <n v="2186"/>
    <s v="CAN6"/>
    <x v="1"/>
    <x v="7"/>
    <n v="39"/>
    <n v="6.5"/>
    <n v="199"/>
    <n v="0"/>
    <n v="2014"/>
    <x v="8"/>
    <n v="199"/>
  </r>
  <r>
    <n v="53976"/>
    <x v="1434"/>
    <x v="1"/>
    <n v="2185"/>
    <s v="US15"/>
    <x v="0"/>
    <x v="4"/>
    <s v="43-44"/>
    <n v="10"/>
    <n v="179"/>
    <n v="0.3"/>
    <n v="2014"/>
    <x v="8"/>
    <n v="125.3"/>
  </r>
  <r>
    <n v="53977"/>
    <x v="1434"/>
    <x v="0"/>
    <n v="2171"/>
    <s v="UK3"/>
    <x v="0"/>
    <x v="5"/>
    <n v="43"/>
    <n v="9.5"/>
    <n v="129"/>
    <n v="0.1"/>
    <n v="2014"/>
    <x v="8"/>
    <n v="116.10000000000001"/>
  </r>
  <r>
    <n v="53978"/>
    <x v="1435"/>
    <x v="0"/>
    <n v="2194"/>
    <s v="UK2"/>
    <x v="1"/>
    <x v="6"/>
    <s v="38-39"/>
    <n v="6"/>
    <n v="189"/>
    <n v="0"/>
    <n v="2014"/>
    <x v="8"/>
    <n v="189"/>
  </r>
  <r>
    <n v="53979"/>
    <x v="1436"/>
    <x v="2"/>
    <n v="2196"/>
    <s v="CAN6"/>
    <x v="0"/>
    <x v="7"/>
    <s v="41-42"/>
    <n v="8"/>
    <n v="139"/>
    <n v="0"/>
    <n v="2014"/>
    <x v="8"/>
    <n v="139"/>
  </r>
  <r>
    <n v="53980"/>
    <x v="1437"/>
    <x v="1"/>
    <n v="2183"/>
    <s v="US15"/>
    <x v="0"/>
    <x v="4"/>
    <s v="43-44"/>
    <n v="10"/>
    <n v="199"/>
    <n v="0.2"/>
    <n v="2014"/>
    <x v="8"/>
    <n v="159.20000000000002"/>
  </r>
  <r>
    <n v="53981"/>
    <x v="1438"/>
    <x v="2"/>
    <n v="2204"/>
    <s v="CAN6"/>
    <x v="0"/>
    <x v="5"/>
    <n v="43"/>
    <n v="9.5"/>
    <n v="179"/>
    <n v="0"/>
    <n v="2014"/>
    <x v="8"/>
    <n v="179"/>
  </r>
  <r>
    <n v="53981"/>
    <x v="1438"/>
    <x v="2"/>
    <n v="2187"/>
    <s v="CAN1"/>
    <x v="0"/>
    <x v="2"/>
    <s v="42-43"/>
    <n v="9"/>
    <n v="159"/>
    <n v="0"/>
    <n v="2014"/>
    <x v="8"/>
    <n v="159"/>
  </r>
  <r>
    <n v="53982"/>
    <x v="1439"/>
    <x v="1"/>
    <n v="2237"/>
    <s v="US5"/>
    <x v="0"/>
    <x v="2"/>
    <s v="42-43"/>
    <n v="9"/>
    <n v="189"/>
    <n v="0.3"/>
    <n v="2014"/>
    <x v="8"/>
    <n v="132.29999999999998"/>
  </r>
  <r>
    <n v="53982"/>
    <x v="1439"/>
    <x v="1"/>
    <n v="2147"/>
    <s v="US15"/>
    <x v="0"/>
    <x v="18"/>
    <n v="46"/>
    <n v="12.5"/>
    <n v="169"/>
    <n v="0"/>
    <n v="2014"/>
    <x v="8"/>
    <n v="169"/>
  </r>
  <r>
    <n v="53983"/>
    <x v="1440"/>
    <x v="1"/>
    <n v="2220"/>
    <s v="US15"/>
    <x v="0"/>
    <x v="6"/>
    <n v="41"/>
    <n v="7.5"/>
    <n v="169"/>
    <n v="0"/>
    <n v="2014"/>
    <x v="8"/>
    <n v="169"/>
  </r>
  <r>
    <n v="53983"/>
    <x v="1440"/>
    <x v="1"/>
    <n v="2185"/>
    <s v="US15"/>
    <x v="0"/>
    <x v="4"/>
    <s v="43-44"/>
    <n v="10"/>
    <n v="179"/>
    <n v="0.3"/>
    <n v="2014"/>
    <x v="8"/>
    <n v="125.3"/>
  </r>
  <r>
    <n v="53984"/>
    <x v="1440"/>
    <x v="3"/>
    <n v="2170"/>
    <s v="GER2"/>
    <x v="1"/>
    <x v="3"/>
    <s v="39-40"/>
    <n v="7"/>
    <n v="169"/>
    <n v="0.5"/>
    <n v="2014"/>
    <x v="8"/>
    <n v="84.5"/>
  </r>
  <r>
    <n v="53985"/>
    <x v="1441"/>
    <x v="3"/>
    <n v="2207"/>
    <s v="GER2"/>
    <x v="1"/>
    <x v="3"/>
    <s v="39-40"/>
    <n v="7"/>
    <n v="149"/>
    <n v="0.5"/>
    <n v="2014"/>
    <x v="8"/>
    <n v="74.5"/>
  </r>
  <r>
    <n v="53986"/>
    <x v="1442"/>
    <x v="1"/>
    <n v="2165"/>
    <s v="US6"/>
    <x v="0"/>
    <x v="5"/>
    <n v="43"/>
    <n v="9.5"/>
    <n v="159"/>
    <n v="0"/>
    <n v="2014"/>
    <x v="8"/>
    <n v="159"/>
  </r>
  <r>
    <n v="53987"/>
    <x v="1443"/>
    <x v="2"/>
    <n v="2201"/>
    <s v="CAN3"/>
    <x v="0"/>
    <x v="4"/>
    <s v="43-44"/>
    <n v="10"/>
    <n v="179"/>
    <n v="0.5"/>
    <n v="2014"/>
    <x v="8"/>
    <n v="89.5"/>
  </r>
  <r>
    <n v="53987"/>
    <x v="1443"/>
    <x v="2"/>
    <n v="2204"/>
    <s v="CAN6"/>
    <x v="0"/>
    <x v="5"/>
    <n v="43"/>
    <n v="9.5"/>
    <n v="179"/>
    <n v="0"/>
    <n v="2014"/>
    <x v="8"/>
    <n v="179"/>
  </r>
  <r>
    <n v="53988"/>
    <x v="1444"/>
    <x v="2"/>
    <n v="2175"/>
    <s v="CAN5"/>
    <x v="0"/>
    <x v="3"/>
    <n v="42"/>
    <n v="8.5"/>
    <n v="139"/>
    <n v="0"/>
    <n v="2014"/>
    <x v="8"/>
    <n v="139"/>
  </r>
  <r>
    <n v="53988"/>
    <x v="1444"/>
    <x v="2"/>
    <n v="2149"/>
    <s v="CAN1"/>
    <x v="1"/>
    <x v="7"/>
    <n v="39"/>
    <n v="6.5"/>
    <n v="169"/>
    <n v="0.5"/>
    <n v="2014"/>
    <x v="8"/>
    <n v="84.5"/>
  </r>
  <r>
    <n v="53989"/>
    <x v="1445"/>
    <x v="1"/>
    <n v="2151"/>
    <s v="US10"/>
    <x v="0"/>
    <x v="2"/>
    <s v="42-43"/>
    <n v="9"/>
    <n v="179"/>
    <n v="0"/>
    <n v="2014"/>
    <x v="8"/>
    <n v="179"/>
  </r>
  <r>
    <n v="53990"/>
    <x v="1446"/>
    <x v="1"/>
    <n v="2241"/>
    <s v="US15"/>
    <x v="0"/>
    <x v="13"/>
    <n v="39"/>
    <n v="6"/>
    <n v="159"/>
    <n v="0.1"/>
    <n v="2014"/>
    <x v="8"/>
    <n v="143.1"/>
  </r>
  <r>
    <n v="53990"/>
    <x v="1446"/>
    <x v="1"/>
    <n v="2220"/>
    <s v="US15"/>
    <x v="0"/>
    <x v="6"/>
    <n v="41"/>
    <n v="7.5"/>
    <n v="169"/>
    <n v="0"/>
    <n v="2014"/>
    <x v="8"/>
    <n v="169"/>
  </r>
  <r>
    <n v="53991"/>
    <x v="1447"/>
    <x v="3"/>
    <n v="2213"/>
    <s v="GER2"/>
    <x v="1"/>
    <x v="9"/>
    <s v="37-38"/>
    <n v="5"/>
    <n v="159"/>
    <n v="0"/>
    <n v="2014"/>
    <x v="8"/>
    <n v="159"/>
  </r>
  <r>
    <n v="53992"/>
    <x v="1448"/>
    <x v="3"/>
    <n v="2162"/>
    <s v="GER1"/>
    <x v="1"/>
    <x v="5"/>
    <s v="40-41"/>
    <n v="8"/>
    <n v="199"/>
    <n v="0"/>
    <n v="2014"/>
    <x v="8"/>
    <n v="199"/>
  </r>
  <r>
    <n v="53993"/>
    <x v="1449"/>
    <x v="0"/>
    <n v="2184"/>
    <s v="UK2"/>
    <x v="0"/>
    <x v="2"/>
    <s v="42-43"/>
    <n v="9"/>
    <n v="169"/>
    <n v="0"/>
    <n v="2014"/>
    <x v="8"/>
    <n v="169"/>
  </r>
  <r>
    <n v="53994"/>
    <x v="1450"/>
    <x v="1"/>
    <n v="2208"/>
    <s v="US10"/>
    <x v="0"/>
    <x v="4"/>
    <s v="43-44"/>
    <n v="10"/>
    <n v="149"/>
    <n v="0"/>
    <n v="2014"/>
    <x v="8"/>
    <n v="149"/>
  </r>
  <r>
    <n v="53995"/>
    <x v="1451"/>
    <x v="2"/>
    <n v="2186"/>
    <s v="CAN1"/>
    <x v="0"/>
    <x v="3"/>
    <n v="42"/>
    <n v="8.5"/>
    <n v="179"/>
    <n v="0.1"/>
    <n v="2014"/>
    <x v="8"/>
    <n v="161.1"/>
  </r>
  <r>
    <n v="53995"/>
    <x v="1451"/>
    <x v="2"/>
    <n v="2201"/>
    <s v="CAN3"/>
    <x v="0"/>
    <x v="4"/>
    <s v="43-44"/>
    <n v="10"/>
    <n v="179"/>
    <n v="0.5"/>
    <n v="2014"/>
    <x v="8"/>
    <n v="89.5"/>
  </r>
  <r>
    <n v="53996"/>
    <x v="1452"/>
    <x v="3"/>
    <n v="2170"/>
    <s v="GER2"/>
    <x v="1"/>
    <x v="9"/>
    <s v="37-38"/>
    <n v="5"/>
    <n v="139"/>
    <n v="0"/>
    <n v="2014"/>
    <x v="8"/>
    <n v="139"/>
  </r>
  <r>
    <n v="53997"/>
    <x v="1453"/>
    <x v="2"/>
    <n v="2186"/>
    <s v="CAN6"/>
    <x v="1"/>
    <x v="7"/>
    <n v="39"/>
    <n v="6.5"/>
    <n v="199"/>
    <n v="0"/>
    <n v="2014"/>
    <x v="8"/>
    <n v="199"/>
  </r>
  <r>
    <n v="53998"/>
    <x v="1453"/>
    <x v="1"/>
    <n v="2238"/>
    <s v="US15"/>
    <x v="1"/>
    <x v="15"/>
    <n v="36"/>
    <n v="3.5"/>
    <n v="169"/>
    <n v="0.5"/>
    <n v="2014"/>
    <x v="8"/>
    <n v="84.5"/>
  </r>
  <r>
    <n v="53999"/>
    <x v="1454"/>
    <x v="1"/>
    <n v="2165"/>
    <s v="US6"/>
    <x v="0"/>
    <x v="5"/>
    <n v="43"/>
    <n v="9.5"/>
    <n v="159"/>
    <n v="0"/>
    <n v="2014"/>
    <x v="8"/>
    <n v="159"/>
  </r>
  <r>
    <n v="54000"/>
    <x v="1455"/>
    <x v="2"/>
    <n v="2187"/>
    <s v="CAN1"/>
    <x v="0"/>
    <x v="2"/>
    <s v="42-43"/>
    <n v="9"/>
    <n v="159"/>
    <n v="0"/>
    <n v="2014"/>
    <x v="8"/>
    <n v="159"/>
  </r>
  <r>
    <n v="54001"/>
    <x v="1456"/>
    <x v="1"/>
    <n v="2151"/>
    <s v="US10"/>
    <x v="0"/>
    <x v="2"/>
    <s v="42-43"/>
    <n v="9"/>
    <n v="179"/>
    <n v="0"/>
    <n v="2014"/>
    <x v="8"/>
    <n v="179"/>
  </r>
  <r>
    <n v="54002"/>
    <x v="1457"/>
    <x v="0"/>
    <n v="2199"/>
    <s v="UK2"/>
    <x v="0"/>
    <x v="0"/>
    <n v="44"/>
    <n v="10.5"/>
    <n v="169"/>
    <n v="0.3"/>
    <n v="2014"/>
    <x v="8"/>
    <n v="118.3"/>
  </r>
  <r>
    <n v="54003"/>
    <x v="1458"/>
    <x v="0"/>
    <n v="2190"/>
    <s v="UK2"/>
    <x v="0"/>
    <x v="3"/>
    <n v="42"/>
    <n v="8.5"/>
    <n v="199"/>
    <n v="0.3"/>
    <n v="2014"/>
    <x v="8"/>
    <n v="139.29999999999998"/>
  </r>
  <r>
    <n v="54004"/>
    <x v="1459"/>
    <x v="1"/>
    <n v="2182"/>
    <s v="US13"/>
    <x v="0"/>
    <x v="5"/>
    <n v="43"/>
    <n v="9.5"/>
    <n v="189"/>
    <n v="0"/>
    <n v="2014"/>
    <x v="8"/>
    <n v="189"/>
  </r>
  <r>
    <n v="54005"/>
    <x v="1460"/>
    <x v="3"/>
    <n v="2213"/>
    <s v="GER2"/>
    <x v="1"/>
    <x v="9"/>
    <s v="37-38"/>
    <n v="5"/>
    <n v="159"/>
    <n v="0"/>
    <n v="2014"/>
    <x v="8"/>
    <n v="159"/>
  </r>
  <r>
    <n v="54006"/>
    <x v="1461"/>
    <x v="1"/>
    <n v="2151"/>
    <s v="US15"/>
    <x v="1"/>
    <x v="15"/>
    <n v="36"/>
    <n v="3.5"/>
    <n v="159"/>
    <n v="0"/>
    <n v="2014"/>
    <x v="8"/>
    <n v="159"/>
  </r>
  <r>
    <n v="54006"/>
    <x v="1461"/>
    <x v="1"/>
    <n v="2185"/>
    <s v="US15"/>
    <x v="0"/>
    <x v="4"/>
    <s v="43-44"/>
    <n v="10"/>
    <n v="179"/>
    <n v="0.3"/>
    <n v="2014"/>
    <x v="8"/>
    <n v="125.3"/>
  </r>
  <r>
    <n v="54007"/>
    <x v="1462"/>
    <x v="1"/>
    <n v="2208"/>
    <s v="US10"/>
    <x v="0"/>
    <x v="4"/>
    <s v="43-44"/>
    <n v="10"/>
    <n v="149"/>
    <n v="0"/>
    <n v="2014"/>
    <x v="8"/>
    <n v="149"/>
  </r>
  <r>
    <n v="54008"/>
    <x v="1463"/>
    <x v="2"/>
    <n v="2204"/>
    <s v="CAN6"/>
    <x v="0"/>
    <x v="5"/>
    <n v="43"/>
    <n v="9.5"/>
    <n v="179"/>
    <n v="0"/>
    <n v="2014"/>
    <x v="8"/>
    <n v="179"/>
  </r>
  <r>
    <n v="54009"/>
    <x v="1464"/>
    <x v="1"/>
    <n v="2165"/>
    <s v="US6"/>
    <x v="0"/>
    <x v="5"/>
    <n v="43"/>
    <n v="9.5"/>
    <n v="159"/>
    <n v="0"/>
    <n v="2014"/>
    <x v="8"/>
    <n v="159"/>
  </r>
  <r>
    <n v="54010"/>
    <x v="1465"/>
    <x v="3"/>
    <n v="2225"/>
    <s v="GER2"/>
    <x v="1"/>
    <x v="5"/>
    <s v="40-41"/>
    <n v="8"/>
    <n v="179"/>
    <n v="0"/>
    <n v="2014"/>
    <x v="8"/>
    <n v="179"/>
  </r>
  <r>
    <n v="54011"/>
    <x v="1465"/>
    <x v="3"/>
    <n v="2177"/>
    <s v="GER3"/>
    <x v="0"/>
    <x v="5"/>
    <n v="43"/>
    <n v="9.5"/>
    <n v="169"/>
    <n v="0"/>
    <n v="2014"/>
    <x v="8"/>
    <n v="169"/>
  </r>
  <r>
    <n v="54012"/>
    <x v="1466"/>
    <x v="3"/>
    <n v="2207"/>
    <s v="GER2"/>
    <x v="1"/>
    <x v="3"/>
    <s v="39-40"/>
    <n v="7"/>
    <n v="149"/>
    <n v="0.5"/>
    <n v="2014"/>
    <x v="8"/>
    <n v="74.5"/>
  </r>
  <r>
    <n v="54013"/>
    <x v="1467"/>
    <x v="2"/>
    <n v="2187"/>
    <s v="CAN1"/>
    <x v="0"/>
    <x v="2"/>
    <s v="42-43"/>
    <n v="9"/>
    <n v="159"/>
    <n v="0"/>
    <n v="2014"/>
    <x v="8"/>
    <n v="159"/>
  </r>
  <r>
    <n v="54014"/>
    <x v="1468"/>
    <x v="3"/>
    <n v="2207"/>
    <s v="GER1"/>
    <x v="0"/>
    <x v="6"/>
    <n v="41"/>
    <n v="7.5"/>
    <n v="159"/>
    <n v="0.5"/>
    <n v="2014"/>
    <x v="8"/>
    <n v="79.5"/>
  </r>
  <r>
    <n v="54015"/>
    <x v="1469"/>
    <x v="3"/>
    <n v="2162"/>
    <s v="GER1"/>
    <x v="1"/>
    <x v="5"/>
    <s v="40-41"/>
    <n v="8"/>
    <n v="199"/>
    <n v="0"/>
    <n v="2014"/>
    <x v="8"/>
    <n v="199"/>
  </r>
  <r>
    <n v="54016"/>
    <x v="1469"/>
    <x v="3"/>
    <n v="2229"/>
    <s v="GER2"/>
    <x v="0"/>
    <x v="3"/>
    <n v="42"/>
    <n v="8.5"/>
    <n v="199"/>
    <n v="0.2"/>
    <n v="2014"/>
    <x v="8"/>
    <n v="159.20000000000002"/>
  </r>
  <r>
    <n v="54017"/>
    <x v="1470"/>
    <x v="0"/>
    <n v="2184"/>
    <s v="UK2"/>
    <x v="0"/>
    <x v="2"/>
    <s v="42-43"/>
    <n v="9"/>
    <n v="169"/>
    <n v="0"/>
    <n v="2014"/>
    <x v="8"/>
    <n v="169"/>
  </r>
  <r>
    <n v="54018"/>
    <x v="1471"/>
    <x v="1"/>
    <n v="2195"/>
    <s v="US13"/>
    <x v="0"/>
    <x v="12"/>
    <n v="47"/>
    <n v="13.5"/>
    <n v="139"/>
    <n v="0"/>
    <n v="2014"/>
    <x v="8"/>
    <n v="139"/>
  </r>
  <r>
    <n v="54019"/>
    <x v="1472"/>
    <x v="2"/>
    <n v="2239"/>
    <s v="CAN3"/>
    <x v="1"/>
    <x v="13"/>
    <n v="37"/>
    <n v="4.5"/>
    <n v="169"/>
    <n v="0"/>
    <n v="2014"/>
    <x v="8"/>
    <n v="169"/>
  </r>
  <r>
    <n v="54020"/>
    <x v="1473"/>
    <x v="0"/>
    <n v="2226"/>
    <s v="UK2"/>
    <x v="1"/>
    <x v="6"/>
    <s v="38-39"/>
    <n v="6"/>
    <n v="129"/>
    <n v="0"/>
    <n v="2014"/>
    <x v="8"/>
    <n v="129"/>
  </r>
  <r>
    <n v="54021"/>
    <x v="1474"/>
    <x v="1"/>
    <n v="2195"/>
    <s v="US6"/>
    <x v="0"/>
    <x v="0"/>
    <n v="44"/>
    <n v="10.5"/>
    <n v="189"/>
    <n v="0"/>
    <n v="2014"/>
    <x v="8"/>
    <n v="189"/>
  </r>
  <r>
    <n v="54022"/>
    <x v="1475"/>
    <x v="1"/>
    <n v="2201"/>
    <s v="US14"/>
    <x v="1"/>
    <x v="10"/>
    <n v="38"/>
    <n v="5.5"/>
    <n v="159"/>
    <n v="0"/>
    <n v="2014"/>
    <x v="8"/>
    <n v="159"/>
  </r>
  <r>
    <n v="54022"/>
    <x v="1475"/>
    <x v="1"/>
    <n v="2151"/>
    <s v="US10"/>
    <x v="0"/>
    <x v="2"/>
    <s v="42-43"/>
    <n v="9"/>
    <n v="179"/>
    <n v="0"/>
    <n v="2014"/>
    <x v="8"/>
    <n v="179"/>
  </r>
  <r>
    <n v="54023"/>
    <x v="1476"/>
    <x v="1"/>
    <n v="2162"/>
    <s v="US13"/>
    <x v="0"/>
    <x v="3"/>
    <n v="42"/>
    <n v="8.5"/>
    <n v="149"/>
    <n v="0"/>
    <n v="2014"/>
    <x v="8"/>
    <n v="149"/>
  </r>
  <r>
    <n v="54024"/>
    <x v="1477"/>
    <x v="3"/>
    <n v="2156"/>
    <s v="GER2"/>
    <x v="1"/>
    <x v="3"/>
    <s v="39-40"/>
    <n v="7"/>
    <n v="149"/>
    <n v="0.3"/>
    <n v="2014"/>
    <x v="8"/>
    <n v="104.3"/>
  </r>
  <r>
    <n v="54025"/>
    <x v="1477"/>
    <x v="0"/>
    <n v="2202"/>
    <s v="UK1"/>
    <x v="0"/>
    <x v="2"/>
    <s v="42-43"/>
    <n v="9"/>
    <n v="189"/>
    <n v="0.3"/>
    <n v="2014"/>
    <x v="8"/>
    <n v="132.29999999999998"/>
  </r>
  <r>
    <n v="54026"/>
    <x v="1478"/>
    <x v="2"/>
    <n v="2230"/>
    <s v="CAN1"/>
    <x v="1"/>
    <x v="13"/>
    <n v="37"/>
    <n v="4.5"/>
    <n v="179"/>
    <n v="0"/>
    <n v="2014"/>
    <x v="8"/>
    <n v="179"/>
  </r>
  <r>
    <n v="54027"/>
    <x v="1479"/>
    <x v="0"/>
    <n v="2211"/>
    <s v="UK1"/>
    <x v="1"/>
    <x v="6"/>
    <s v="38-39"/>
    <n v="6"/>
    <n v="179"/>
    <n v="0.3"/>
    <n v="2014"/>
    <x v="8"/>
    <n v="125.3"/>
  </r>
  <r>
    <n v="54028"/>
    <x v="1480"/>
    <x v="1"/>
    <n v="2183"/>
    <s v="US5"/>
    <x v="1"/>
    <x v="5"/>
    <s v="40-41"/>
    <n v="8"/>
    <n v="169"/>
    <n v="0.5"/>
    <n v="2014"/>
    <x v="8"/>
    <n v="84.5"/>
  </r>
  <r>
    <n v="54029"/>
    <x v="1481"/>
    <x v="1"/>
    <n v="2185"/>
    <s v="US8"/>
    <x v="1"/>
    <x v="6"/>
    <s v="38-39"/>
    <n v="6"/>
    <n v="179"/>
    <n v="0.1"/>
    <n v="2014"/>
    <x v="8"/>
    <n v="161.1"/>
  </r>
  <r>
    <n v="54029"/>
    <x v="1481"/>
    <x v="1"/>
    <n v="2149"/>
    <s v="US10"/>
    <x v="0"/>
    <x v="3"/>
    <n v="42"/>
    <n v="8.5"/>
    <n v="139"/>
    <n v="0.2"/>
    <n v="2014"/>
    <x v="8"/>
    <n v="111.2"/>
  </r>
  <r>
    <n v="54030"/>
    <x v="1482"/>
    <x v="3"/>
    <n v="2221"/>
    <s v="GER3"/>
    <x v="1"/>
    <x v="7"/>
    <n v="39"/>
    <n v="6.5"/>
    <n v="169"/>
    <n v="0"/>
    <n v="2014"/>
    <x v="8"/>
    <n v="169"/>
  </r>
  <r>
    <n v="54031"/>
    <x v="1483"/>
    <x v="0"/>
    <n v="2149"/>
    <s v="UK1"/>
    <x v="0"/>
    <x v="4"/>
    <s v="43-44"/>
    <n v="10"/>
    <n v="129"/>
    <n v="0.1"/>
    <n v="2014"/>
    <x v="8"/>
    <n v="116.10000000000001"/>
  </r>
  <r>
    <n v="54031"/>
    <x v="1483"/>
    <x v="0"/>
    <n v="2202"/>
    <s v="UK1"/>
    <x v="0"/>
    <x v="2"/>
    <s v="42-43"/>
    <n v="9"/>
    <n v="189"/>
    <n v="0.3"/>
    <n v="2014"/>
    <x v="8"/>
    <n v="132.29999999999998"/>
  </r>
  <r>
    <n v="54032"/>
    <x v="1484"/>
    <x v="2"/>
    <n v="2227"/>
    <s v="CAN6"/>
    <x v="1"/>
    <x v="13"/>
    <n v="37"/>
    <n v="4.5"/>
    <n v="189"/>
    <n v="0.1"/>
    <n v="2014"/>
    <x v="8"/>
    <n v="170.1"/>
  </r>
  <r>
    <n v="54033"/>
    <x v="1485"/>
    <x v="1"/>
    <n v="2230"/>
    <s v="US2"/>
    <x v="0"/>
    <x v="10"/>
    <s v="40-41"/>
    <n v="7"/>
    <n v="189"/>
    <n v="0"/>
    <n v="2014"/>
    <x v="8"/>
    <n v="189"/>
  </r>
  <r>
    <n v="54034"/>
    <x v="1486"/>
    <x v="1"/>
    <n v="2197"/>
    <s v="US1"/>
    <x v="1"/>
    <x v="5"/>
    <s v="40-41"/>
    <n v="8"/>
    <n v="159"/>
    <n v="0.3"/>
    <n v="2014"/>
    <x v="8"/>
    <n v="111.3"/>
  </r>
  <r>
    <n v="54035"/>
    <x v="1487"/>
    <x v="1"/>
    <n v="2200"/>
    <s v="US8"/>
    <x v="0"/>
    <x v="3"/>
    <n v="42"/>
    <n v="8.5"/>
    <n v="189"/>
    <n v="0"/>
    <n v="2014"/>
    <x v="8"/>
    <n v="189"/>
  </r>
  <r>
    <n v="54036"/>
    <x v="1487"/>
    <x v="3"/>
    <n v="2183"/>
    <s v="GER1"/>
    <x v="0"/>
    <x v="7"/>
    <s v="41-42"/>
    <n v="8"/>
    <n v="139"/>
    <n v="0"/>
    <n v="2014"/>
    <x v="8"/>
    <n v="139"/>
  </r>
  <r>
    <n v="54037"/>
    <x v="1488"/>
    <x v="3"/>
    <n v="2203"/>
    <s v="GER1"/>
    <x v="1"/>
    <x v="5"/>
    <s v="40-41"/>
    <n v="8"/>
    <n v="129"/>
    <n v="0"/>
    <n v="2014"/>
    <x v="8"/>
    <n v="129"/>
  </r>
  <r>
    <n v="54038"/>
    <x v="1488"/>
    <x v="1"/>
    <n v="2219"/>
    <s v="US14"/>
    <x v="0"/>
    <x v="3"/>
    <n v="42"/>
    <n v="8.5"/>
    <n v="179"/>
    <n v="0.3"/>
    <n v="2014"/>
    <x v="8"/>
    <n v="125.3"/>
  </r>
  <r>
    <n v="54039"/>
    <x v="1489"/>
    <x v="0"/>
    <n v="2199"/>
    <s v="UK2"/>
    <x v="0"/>
    <x v="0"/>
    <n v="44"/>
    <n v="10.5"/>
    <n v="169"/>
    <n v="0.3"/>
    <n v="2014"/>
    <x v="8"/>
    <n v="118.3"/>
  </r>
  <r>
    <n v="54039"/>
    <x v="1489"/>
    <x v="0"/>
    <n v="2149"/>
    <s v="UK1"/>
    <x v="0"/>
    <x v="4"/>
    <s v="43-44"/>
    <n v="10"/>
    <n v="129"/>
    <n v="0.1"/>
    <n v="2014"/>
    <x v="8"/>
    <n v="116.10000000000001"/>
  </r>
  <r>
    <n v="54040"/>
    <x v="1490"/>
    <x v="1"/>
    <n v="2178"/>
    <s v="US14"/>
    <x v="0"/>
    <x v="5"/>
    <n v="43"/>
    <n v="9.5"/>
    <n v="169"/>
    <n v="0"/>
    <n v="2014"/>
    <x v="8"/>
    <n v="169"/>
  </r>
  <r>
    <n v="54041"/>
    <x v="1491"/>
    <x v="1"/>
    <n v="2194"/>
    <s v="US4"/>
    <x v="1"/>
    <x v="6"/>
    <s v="38-39"/>
    <n v="6"/>
    <n v="179"/>
    <n v="0.1"/>
    <n v="2014"/>
    <x v="8"/>
    <n v="161.1"/>
  </r>
  <r>
    <n v="54041"/>
    <x v="1491"/>
    <x v="1"/>
    <n v="2198"/>
    <s v="US12"/>
    <x v="0"/>
    <x v="0"/>
    <n v="44"/>
    <n v="10.5"/>
    <n v="139"/>
    <n v="0"/>
    <n v="2014"/>
    <x v="8"/>
    <n v="139"/>
  </r>
  <r>
    <n v="54042"/>
    <x v="1492"/>
    <x v="3"/>
    <n v="2179"/>
    <s v="GER2"/>
    <x v="1"/>
    <x v="3"/>
    <s v="39-40"/>
    <n v="7"/>
    <n v="159"/>
    <n v="0.1"/>
    <n v="2014"/>
    <x v="8"/>
    <n v="143.1"/>
  </r>
  <r>
    <n v="54043"/>
    <x v="1493"/>
    <x v="3"/>
    <n v="2201"/>
    <s v="GER3"/>
    <x v="1"/>
    <x v="3"/>
    <s v="39-40"/>
    <n v="7"/>
    <n v="149"/>
    <n v="0.2"/>
    <n v="2014"/>
    <x v="8"/>
    <n v="119.2"/>
  </r>
  <r>
    <n v="54044"/>
    <x v="1494"/>
    <x v="1"/>
    <n v="2149"/>
    <s v="US10"/>
    <x v="0"/>
    <x v="3"/>
    <n v="42"/>
    <n v="8.5"/>
    <n v="139"/>
    <n v="0.2"/>
    <n v="2014"/>
    <x v="8"/>
    <n v="111.2"/>
  </r>
  <r>
    <n v="54044"/>
    <x v="1494"/>
    <x v="1"/>
    <n v="2219"/>
    <s v="US14"/>
    <x v="0"/>
    <x v="3"/>
    <n v="42"/>
    <n v="8.5"/>
    <n v="179"/>
    <n v="0.3"/>
    <n v="2014"/>
    <x v="8"/>
    <n v="125.3"/>
  </r>
  <r>
    <n v="54045"/>
    <x v="1495"/>
    <x v="2"/>
    <n v="2152"/>
    <s v="CAN1"/>
    <x v="1"/>
    <x v="8"/>
    <s v="42-43"/>
    <n v="10"/>
    <n v="159"/>
    <n v="0"/>
    <n v="2014"/>
    <x v="8"/>
    <n v="159"/>
  </r>
  <r>
    <n v="54046"/>
    <x v="1496"/>
    <x v="0"/>
    <n v="2209"/>
    <s v="UK3"/>
    <x v="0"/>
    <x v="5"/>
    <n v="43"/>
    <n v="9.5"/>
    <n v="189"/>
    <n v="0.3"/>
    <n v="2014"/>
    <x v="8"/>
    <n v="132.29999999999998"/>
  </r>
  <r>
    <n v="54047"/>
    <x v="1497"/>
    <x v="3"/>
    <n v="2156"/>
    <s v="GER2"/>
    <x v="1"/>
    <x v="3"/>
    <s v="39-40"/>
    <n v="7"/>
    <n v="149"/>
    <n v="0.3"/>
    <n v="2014"/>
    <x v="8"/>
    <n v="104.3"/>
  </r>
  <r>
    <n v="54048"/>
    <x v="1498"/>
    <x v="3"/>
    <n v="2172"/>
    <s v="GER2"/>
    <x v="1"/>
    <x v="3"/>
    <s v="39-40"/>
    <n v="7"/>
    <n v="189"/>
    <n v="0"/>
    <n v="2014"/>
    <x v="8"/>
    <n v="189"/>
  </r>
  <r>
    <n v="54049"/>
    <x v="1499"/>
    <x v="1"/>
    <n v="2200"/>
    <s v="US8"/>
    <x v="0"/>
    <x v="3"/>
    <n v="42"/>
    <n v="8.5"/>
    <n v="189"/>
    <n v="0"/>
    <n v="2014"/>
    <x v="8"/>
    <n v="189"/>
  </r>
  <r>
    <n v="54049"/>
    <x v="1499"/>
    <x v="1"/>
    <n v="2149"/>
    <s v="US10"/>
    <x v="0"/>
    <x v="3"/>
    <n v="42"/>
    <n v="8.5"/>
    <n v="139"/>
    <n v="0.2"/>
    <n v="2014"/>
    <x v="8"/>
    <n v="111.2"/>
  </r>
  <r>
    <n v="54050"/>
    <x v="1500"/>
    <x v="1"/>
    <n v="2210"/>
    <s v="US15"/>
    <x v="0"/>
    <x v="7"/>
    <s v="41-42"/>
    <n v="8"/>
    <n v="169"/>
    <n v="0"/>
    <n v="2014"/>
    <x v="8"/>
    <n v="169"/>
  </r>
  <r>
    <n v="54051"/>
    <x v="1501"/>
    <x v="0"/>
    <n v="2238"/>
    <s v="UK1"/>
    <x v="0"/>
    <x v="6"/>
    <n v="41"/>
    <n v="7.5"/>
    <n v="159"/>
    <n v="0.5"/>
    <n v="2014"/>
    <x v="8"/>
    <n v="79.5"/>
  </r>
  <r>
    <n v="54052"/>
    <x v="1502"/>
    <x v="0"/>
    <n v="2202"/>
    <s v="UK1"/>
    <x v="0"/>
    <x v="2"/>
    <s v="42-43"/>
    <n v="9"/>
    <n v="189"/>
    <n v="0.3"/>
    <n v="2014"/>
    <x v="8"/>
    <n v="132.29999999999998"/>
  </r>
  <r>
    <n v="54053"/>
    <x v="1503"/>
    <x v="3"/>
    <n v="2185"/>
    <s v="GER1"/>
    <x v="1"/>
    <x v="3"/>
    <s v="39-40"/>
    <n v="7"/>
    <n v="159"/>
    <n v="0"/>
    <n v="2014"/>
    <x v="8"/>
    <n v="159"/>
  </r>
  <r>
    <n v="54054"/>
    <x v="1504"/>
    <x v="0"/>
    <n v="2174"/>
    <s v="UK3"/>
    <x v="0"/>
    <x v="4"/>
    <s v="43-44"/>
    <n v="10"/>
    <n v="159"/>
    <n v="0"/>
    <n v="2014"/>
    <x v="8"/>
    <n v="159"/>
  </r>
  <r>
    <n v="54055"/>
    <x v="1505"/>
    <x v="3"/>
    <n v="2203"/>
    <s v="GER1"/>
    <x v="1"/>
    <x v="5"/>
    <s v="40-41"/>
    <n v="8"/>
    <n v="129"/>
    <n v="0"/>
    <n v="2014"/>
    <x v="8"/>
    <n v="129"/>
  </r>
  <r>
    <n v="54056"/>
    <x v="1506"/>
    <x v="0"/>
    <n v="2162"/>
    <s v="UK1"/>
    <x v="1"/>
    <x v="3"/>
    <s v="39-40"/>
    <n v="7"/>
    <n v="139"/>
    <n v="0.1"/>
    <n v="2014"/>
    <x v="8"/>
    <n v="125.10000000000001"/>
  </r>
  <r>
    <n v="54057"/>
    <x v="1507"/>
    <x v="2"/>
    <n v="2196"/>
    <s v="CAN6"/>
    <x v="0"/>
    <x v="7"/>
    <s v="41-42"/>
    <n v="8"/>
    <n v="179"/>
    <n v="0.5"/>
    <n v="2014"/>
    <x v="8"/>
    <n v="89.5"/>
  </r>
  <r>
    <n v="54058"/>
    <x v="1508"/>
    <x v="0"/>
    <n v="2180"/>
    <s v="UK1"/>
    <x v="0"/>
    <x v="4"/>
    <s v="43-44"/>
    <n v="10"/>
    <n v="179"/>
    <n v="0.1"/>
    <n v="2014"/>
    <x v="8"/>
    <n v="161.1"/>
  </r>
  <r>
    <n v="54059"/>
    <x v="1509"/>
    <x v="1"/>
    <n v="2219"/>
    <s v="US14"/>
    <x v="0"/>
    <x v="3"/>
    <n v="42"/>
    <n v="8.5"/>
    <n v="179"/>
    <n v="0.3"/>
    <n v="2014"/>
    <x v="8"/>
    <n v="125.3"/>
  </r>
  <r>
    <n v="54060"/>
    <x v="1510"/>
    <x v="1"/>
    <n v="2148"/>
    <s v="US12"/>
    <x v="1"/>
    <x v="1"/>
    <n v="42"/>
    <n v="9.5"/>
    <n v="169"/>
    <n v="0.1"/>
    <n v="2014"/>
    <x v="8"/>
    <n v="152.1"/>
  </r>
  <r>
    <n v="54061"/>
    <x v="1510"/>
    <x v="3"/>
    <n v="2158"/>
    <s v="GER3"/>
    <x v="0"/>
    <x v="4"/>
    <s v="43-44"/>
    <n v="10"/>
    <n v="149"/>
    <n v="0"/>
    <n v="2014"/>
    <x v="8"/>
    <n v="149"/>
  </r>
  <r>
    <n v="54062"/>
    <x v="1511"/>
    <x v="3"/>
    <n v="2172"/>
    <s v="GER2"/>
    <x v="1"/>
    <x v="10"/>
    <n v="38"/>
    <n v="5.5"/>
    <n v="189"/>
    <n v="0.3"/>
    <n v="2014"/>
    <x v="8"/>
    <n v="132.29999999999998"/>
  </r>
  <r>
    <n v="54063"/>
    <x v="1512"/>
    <x v="1"/>
    <n v="2148"/>
    <s v="US7"/>
    <x v="1"/>
    <x v="9"/>
    <s v="37-38"/>
    <n v="5"/>
    <n v="199"/>
    <n v="0.1"/>
    <n v="2014"/>
    <x v="8"/>
    <n v="179.1"/>
  </r>
  <r>
    <n v="54064"/>
    <x v="1513"/>
    <x v="1"/>
    <n v="2216"/>
    <s v="US15"/>
    <x v="1"/>
    <x v="3"/>
    <s v="39-40"/>
    <n v="7"/>
    <n v="139"/>
    <n v="0"/>
    <n v="2014"/>
    <x v="8"/>
    <n v="139"/>
  </r>
  <r>
    <n v="54065"/>
    <x v="1514"/>
    <x v="1"/>
    <n v="2216"/>
    <s v="US7"/>
    <x v="0"/>
    <x v="4"/>
    <s v="43-44"/>
    <n v="10"/>
    <n v="189"/>
    <n v="0.2"/>
    <n v="2014"/>
    <x v="8"/>
    <n v="151.20000000000002"/>
  </r>
  <r>
    <n v="54066"/>
    <x v="1515"/>
    <x v="2"/>
    <n v="2174"/>
    <s v="CAN3"/>
    <x v="1"/>
    <x v="7"/>
    <n v="39"/>
    <n v="6.5"/>
    <n v="169"/>
    <n v="0"/>
    <n v="2014"/>
    <x v="8"/>
    <n v="169"/>
  </r>
  <r>
    <n v="54067"/>
    <x v="1515"/>
    <x v="1"/>
    <n v="2171"/>
    <s v="US15"/>
    <x v="1"/>
    <x v="1"/>
    <n v="42"/>
    <n v="9.5"/>
    <n v="149"/>
    <n v="0.3"/>
    <n v="2014"/>
    <x v="8"/>
    <n v="104.3"/>
  </r>
  <r>
    <n v="54068"/>
    <x v="1515"/>
    <x v="3"/>
    <n v="2151"/>
    <s v="GER3"/>
    <x v="0"/>
    <x v="4"/>
    <s v="43-44"/>
    <n v="10"/>
    <n v="149"/>
    <n v="0.1"/>
    <n v="2014"/>
    <x v="8"/>
    <n v="134.1"/>
  </r>
  <r>
    <n v="54069"/>
    <x v="1516"/>
    <x v="3"/>
    <n v="2199"/>
    <s v="GER2"/>
    <x v="0"/>
    <x v="9"/>
    <n v="40"/>
    <n v="6.5"/>
    <n v="199"/>
    <n v="0.2"/>
    <n v="2014"/>
    <x v="8"/>
    <n v="159.20000000000002"/>
  </r>
  <r>
    <n v="54070"/>
    <x v="1517"/>
    <x v="1"/>
    <n v="2213"/>
    <s v="US14"/>
    <x v="1"/>
    <x v="9"/>
    <s v="37-38"/>
    <n v="5"/>
    <n v="199"/>
    <n v="0.2"/>
    <n v="2014"/>
    <x v="8"/>
    <n v="159.20000000000002"/>
  </r>
  <r>
    <n v="54071"/>
    <x v="1518"/>
    <x v="3"/>
    <n v="2172"/>
    <s v="GER1"/>
    <x v="1"/>
    <x v="5"/>
    <s v="40-41"/>
    <n v="8"/>
    <n v="199"/>
    <n v="0"/>
    <n v="2014"/>
    <x v="8"/>
    <n v="199"/>
  </r>
  <r>
    <n v="54072"/>
    <x v="1519"/>
    <x v="1"/>
    <n v="2213"/>
    <s v="US13"/>
    <x v="0"/>
    <x v="4"/>
    <s v="43-44"/>
    <n v="10"/>
    <n v="149"/>
    <n v="0.1"/>
    <n v="2014"/>
    <x v="8"/>
    <n v="134.1"/>
  </r>
  <r>
    <n v="54073"/>
    <x v="1520"/>
    <x v="1"/>
    <n v="2190"/>
    <s v="US15"/>
    <x v="0"/>
    <x v="7"/>
    <s v="41-42"/>
    <n v="8"/>
    <n v="189"/>
    <n v="0.5"/>
    <n v="2014"/>
    <x v="8"/>
    <n v="94.5"/>
  </r>
  <r>
    <n v="54073"/>
    <x v="1520"/>
    <x v="1"/>
    <n v="2219"/>
    <s v="US15"/>
    <x v="1"/>
    <x v="10"/>
    <n v="38"/>
    <n v="5.5"/>
    <n v="159"/>
    <n v="0"/>
    <n v="2014"/>
    <x v="8"/>
    <n v="159"/>
  </r>
  <r>
    <n v="54073"/>
    <x v="1520"/>
    <x v="1"/>
    <n v="2181"/>
    <s v="US15"/>
    <x v="1"/>
    <x v="1"/>
    <n v="42"/>
    <n v="9.5"/>
    <n v="189"/>
    <n v="0"/>
    <n v="2014"/>
    <x v="8"/>
    <n v="189"/>
  </r>
  <r>
    <n v="54074"/>
    <x v="1521"/>
    <x v="3"/>
    <n v="2157"/>
    <s v="GER3"/>
    <x v="1"/>
    <x v="10"/>
    <n v="38"/>
    <n v="5.5"/>
    <n v="159"/>
    <n v="0.5"/>
    <n v="2014"/>
    <x v="8"/>
    <n v="79.5"/>
  </r>
  <r>
    <n v="54075"/>
    <x v="1522"/>
    <x v="1"/>
    <n v="2221"/>
    <s v="US1"/>
    <x v="0"/>
    <x v="7"/>
    <s v="41-42"/>
    <n v="8"/>
    <n v="129"/>
    <n v="0.1"/>
    <n v="2014"/>
    <x v="8"/>
    <n v="116.10000000000001"/>
  </r>
  <r>
    <n v="54076"/>
    <x v="1522"/>
    <x v="3"/>
    <n v="2211"/>
    <s v="GER3"/>
    <x v="0"/>
    <x v="5"/>
    <n v="43"/>
    <n v="9.5"/>
    <n v="159"/>
    <n v="0"/>
    <n v="2014"/>
    <x v="8"/>
    <n v="159"/>
  </r>
  <r>
    <n v="54077"/>
    <x v="1523"/>
    <x v="1"/>
    <n v="2216"/>
    <s v="US7"/>
    <x v="0"/>
    <x v="4"/>
    <s v="43-44"/>
    <n v="10"/>
    <n v="189"/>
    <n v="0.2"/>
    <n v="2014"/>
    <x v="8"/>
    <n v="151.20000000000002"/>
  </r>
  <r>
    <n v="54078"/>
    <x v="1524"/>
    <x v="3"/>
    <n v="2221"/>
    <s v="GER1"/>
    <x v="1"/>
    <x v="9"/>
    <s v="37-38"/>
    <n v="5"/>
    <n v="139"/>
    <n v="0.3"/>
    <n v="2014"/>
    <x v="8"/>
    <n v="97.3"/>
  </r>
  <r>
    <n v="54079"/>
    <x v="1524"/>
    <x v="2"/>
    <n v="2219"/>
    <s v="CAN5"/>
    <x v="0"/>
    <x v="2"/>
    <s v="42-43"/>
    <n v="9"/>
    <n v="149"/>
    <n v="0"/>
    <n v="2014"/>
    <x v="8"/>
    <n v="149"/>
  </r>
  <r>
    <n v="54080"/>
    <x v="1525"/>
    <x v="1"/>
    <n v="2207"/>
    <s v="US14"/>
    <x v="0"/>
    <x v="4"/>
    <s v="43-44"/>
    <n v="10"/>
    <n v="179"/>
    <n v="0.5"/>
    <n v="2014"/>
    <x v="8"/>
    <n v="89.5"/>
  </r>
  <r>
    <n v="54081"/>
    <x v="1526"/>
    <x v="1"/>
    <n v="2210"/>
    <s v="US15"/>
    <x v="0"/>
    <x v="7"/>
    <s v="41-42"/>
    <n v="8"/>
    <n v="169"/>
    <n v="0"/>
    <n v="2014"/>
    <x v="8"/>
    <n v="169"/>
  </r>
  <r>
    <n v="54082"/>
    <x v="1527"/>
    <x v="1"/>
    <n v="2177"/>
    <s v="US15"/>
    <x v="0"/>
    <x v="12"/>
    <n v="47"/>
    <n v="13.5"/>
    <n v="159"/>
    <n v="0.1"/>
    <n v="2014"/>
    <x v="8"/>
    <n v="143.1"/>
  </r>
  <r>
    <n v="54083"/>
    <x v="1528"/>
    <x v="3"/>
    <n v="2172"/>
    <s v="GER3"/>
    <x v="0"/>
    <x v="2"/>
    <s v="42-43"/>
    <n v="9"/>
    <n v="189"/>
    <n v="0"/>
    <n v="2014"/>
    <x v="8"/>
    <n v="189"/>
  </r>
  <r>
    <n v="54083"/>
    <x v="1528"/>
    <x v="3"/>
    <n v="2225"/>
    <s v="GER2"/>
    <x v="1"/>
    <x v="4"/>
    <n v="41"/>
    <n v="8.5"/>
    <n v="169"/>
    <n v="0"/>
    <n v="2014"/>
    <x v="8"/>
    <n v="169"/>
  </r>
  <r>
    <n v="54084"/>
    <x v="1529"/>
    <x v="0"/>
    <n v="2217"/>
    <s v="UK1"/>
    <x v="0"/>
    <x v="0"/>
    <n v="44"/>
    <n v="10.5"/>
    <n v="199"/>
    <n v="0.3"/>
    <n v="2014"/>
    <x v="8"/>
    <n v="139.29999999999998"/>
  </r>
  <r>
    <n v="54085"/>
    <x v="1530"/>
    <x v="1"/>
    <n v="2213"/>
    <s v="US13"/>
    <x v="0"/>
    <x v="4"/>
    <s v="43-44"/>
    <n v="10"/>
    <n v="149"/>
    <n v="0.1"/>
    <n v="2014"/>
    <x v="8"/>
    <n v="134.1"/>
  </r>
  <r>
    <n v="54086"/>
    <x v="1531"/>
    <x v="1"/>
    <n v="2218"/>
    <s v="US10"/>
    <x v="1"/>
    <x v="1"/>
    <n v="42"/>
    <n v="9.5"/>
    <n v="139"/>
    <n v="0.1"/>
    <n v="2014"/>
    <x v="8"/>
    <n v="125.10000000000001"/>
  </r>
  <r>
    <n v="54087"/>
    <x v="1532"/>
    <x v="2"/>
    <n v="2200"/>
    <s v="CAN6"/>
    <x v="0"/>
    <x v="0"/>
    <n v="44"/>
    <n v="10.5"/>
    <n v="129"/>
    <n v="0"/>
    <n v="2014"/>
    <x v="8"/>
    <n v="129"/>
  </r>
  <r>
    <n v="54087"/>
    <x v="1532"/>
    <x v="2"/>
    <n v="2219"/>
    <s v="CAN5"/>
    <x v="0"/>
    <x v="2"/>
    <s v="42-43"/>
    <n v="9"/>
    <n v="149"/>
    <n v="0"/>
    <n v="2014"/>
    <x v="8"/>
    <n v="149"/>
  </r>
  <r>
    <n v="54088"/>
    <x v="1533"/>
    <x v="3"/>
    <n v="2172"/>
    <s v="GER1"/>
    <x v="1"/>
    <x v="5"/>
    <s v="40-41"/>
    <n v="8"/>
    <n v="199"/>
    <n v="0"/>
    <n v="2014"/>
    <x v="8"/>
    <n v="199"/>
  </r>
  <r>
    <n v="54089"/>
    <x v="1534"/>
    <x v="3"/>
    <n v="2186"/>
    <s v="GER2"/>
    <x v="1"/>
    <x v="3"/>
    <s v="39-40"/>
    <n v="7"/>
    <n v="149"/>
    <n v="0.2"/>
    <n v="2014"/>
    <x v="8"/>
    <n v="119.2"/>
  </r>
  <r>
    <n v="54090"/>
    <x v="1534"/>
    <x v="1"/>
    <n v="2219"/>
    <s v="US12"/>
    <x v="0"/>
    <x v="4"/>
    <s v="43-44"/>
    <n v="10"/>
    <n v="169"/>
    <n v="0.1"/>
    <n v="2014"/>
    <x v="8"/>
    <n v="152.1"/>
  </r>
  <r>
    <n v="54091"/>
    <x v="1535"/>
    <x v="1"/>
    <n v="2188"/>
    <s v="US15"/>
    <x v="0"/>
    <x v="8"/>
    <n v="45"/>
    <n v="11.5"/>
    <n v="169"/>
    <n v="0"/>
    <n v="2014"/>
    <x v="8"/>
    <n v="169"/>
  </r>
  <r>
    <n v="54092"/>
    <x v="1536"/>
    <x v="3"/>
    <n v="2192"/>
    <s v="GER2"/>
    <x v="0"/>
    <x v="16"/>
    <n v="48"/>
    <n v="14.5"/>
    <n v="199"/>
    <n v="0.3"/>
    <n v="2014"/>
    <x v="8"/>
    <n v="139.29999999999998"/>
  </r>
  <r>
    <n v="54093"/>
    <x v="1536"/>
    <x v="2"/>
    <n v="2177"/>
    <s v="CAN5"/>
    <x v="1"/>
    <x v="6"/>
    <s v="38-39"/>
    <n v="6"/>
    <n v="149"/>
    <n v="0"/>
    <n v="2014"/>
    <x v="8"/>
    <n v="149"/>
  </r>
  <r>
    <n v="54094"/>
    <x v="1537"/>
    <x v="3"/>
    <n v="2182"/>
    <s v="GER2"/>
    <x v="0"/>
    <x v="4"/>
    <s v="43-44"/>
    <n v="10"/>
    <n v="149"/>
    <n v="0"/>
    <n v="2014"/>
    <x v="8"/>
    <n v="149"/>
  </r>
  <r>
    <n v="54094"/>
    <x v="1537"/>
    <x v="3"/>
    <n v="2165"/>
    <s v="GER1"/>
    <x v="1"/>
    <x v="4"/>
    <n v="41"/>
    <n v="8.5"/>
    <n v="179"/>
    <n v="0.2"/>
    <n v="2014"/>
    <x v="8"/>
    <n v="143.20000000000002"/>
  </r>
  <r>
    <n v="54095"/>
    <x v="1538"/>
    <x v="0"/>
    <n v="2216"/>
    <s v="UK4"/>
    <x v="1"/>
    <x v="3"/>
    <s v="39-40"/>
    <n v="7"/>
    <n v="189"/>
    <n v="0.1"/>
    <n v="2014"/>
    <x v="8"/>
    <n v="170.1"/>
  </r>
  <r>
    <n v="54096"/>
    <x v="1539"/>
    <x v="1"/>
    <n v="2179"/>
    <s v="US14"/>
    <x v="1"/>
    <x v="1"/>
    <n v="42"/>
    <n v="9.5"/>
    <n v="129"/>
    <n v="0.3"/>
    <n v="2014"/>
    <x v="8"/>
    <n v="90.3"/>
  </r>
  <r>
    <n v="54097"/>
    <x v="1540"/>
    <x v="2"/>
    <n v="2239"/>
    <s v="CAN5"/>
    <x v="0"/>
    <x v="16"/>
    <n v="48"/>
    <n v="14.5"/>
    <n v="159"/>
    <n v="0.3"/>
    <n v="2014"/>
    <x v="8"/>
    <n v="111.3"/>
  </r>
  <r>
    <n v="54097"/>
    <x v="1540"/>
    <x v="2"/>
    <n v="2200"/>
    <s v="CAN6"/>
    <x v="0"/>
    <x v="0"/>
    <n v="44"/>
    <n v="10.5"/>
    <n v="129"/>
    <n v="0"/>
    <n v="2014"/>
    <x v="8"/>
    <n v="129"/>
  </r>
  <r>
    <n v="54098"/>
    <x v="1541"/>
    <x v="1"/>
    <n v="2216"/>
    <s v="US7"/>
    <x v="0"/>
    <x v="4"/>
    <s v="43-44"/>
    <n v="10"/>
    <n v="189"/>
    <n v="0.2"/>
    <n v="2014"/>
    <x v="8"/>
    <n v="151.20000000000002"/>
  </r>
  <r>
    <n v="54099"/>
    <x v="1542"/>
    <x v="3"/>
    <n v="2172"/>
    <s v="GER1"/>
    <x v="1"/>
    <x v="3"/>
    <s v="39-40"/>
    <n v="7"/>
    <n v="149"/>
    <n v="0"/>
    <n v="2014"/>
    <x v="8"/>
    <n v="149"/>
  </r>
  <r>
    <n v="54100"/>
    <x v="1542"/>
    <x v="0"/>
    <n v="2199"/>
    <s v="UK3"/>
    <x v="1"/>
    <x v="7"/>
    <n v="39"/>
    <n v="6.5"/>
    <n v="129"/>
    <n v="0"/>
    <n v="2014"/>
    <x v="8"/>
    <n v="129"/>
  </r>
  <r>
    <n v="54101"/>
    <x v="1543"/>
    <x v="2"/>
    <n v="2174"/>
    <s v="CAN3"/>
    <x v="1"/>
    <x v="7"/>
    <n v="39"/>
    <n v="6.5"/>
    <n v="169"/>
    <n v="0"/>
    <n v="2014"/>
    <x v="8"/>
    <n v="169"/>
  </r>
  <r>
    <n v="54102"/>
    <x v="1544"/>
    <x v="2"/>
    <n v="2201"/>
    <s v="CAN6"/>
    <x v="0"/>
    <x v="5"/>
    <n v="43"/>
    <n v="9.5"/>
    <n v="149"/>
    <n v="0.5"/>
    <n v="2014"/>
    <x v="8"/>
    <n v="74.5"/>
  </r>
  <r>
    <n v="54103"/>
    <x v="1545"/>
    <x v="2"/>
    <n v="2177"/>
    <s v="CAN5"/>
    <x v="1"/>
    <x v="6"/>
    <s v="38-39"/>
    <n v="6"/>
    <n v="149"/>
    <n v="0"/>
    <n v="2014"/>
    <x v="8"/>
    <n v="149"/>
  </r>
  <r>
    <n v="54104"/>
    <x v="1545"/>
    <x v="3"/>
    <n v="2211"/>
    <s v="GER3"/>
    <x v="0"/>
    <x v="5"/>
    <n v="43"/>
    <n v="9.5"/>
    <n v="159"/>
    <n v="0"/>
    <n v="2014"/>
    <x v="8"/>
    <n v="159"/>
  </r>
  <r>
    <n v="54105"/>
    <x v="1546"/>
    <x v="0"/>
    <n v="2167"/>
    <s v="UK2"/>
    <x v="1"/>
    <x v="3"/>
    <s v="39-40"/>
    <n v="7"/>
    <n v="179"/>
    <n v="0"/>
    <n v="2014"/>
    <x v="8"/>
    <n v="179"/>
  </r>
  <r>
    <n v="54106"/>
    <x v="1547"/>
    <x v="1"/>
    <n v="2148"/>
    <s v="US12"/>
    <x v="1"/>
    <x v="1"/>
    <n v="42"/>
    <n v="9.5"/>
    <n v="149"/>
    <n v="0.5"/>
    <n v="2014"/>
    <x v="8"/>
    <n v="74.5"/>
  </r>
  <r>
    <n v="54107"/>
    <x v="1548"/>
    <x v="1"/>
    <n v="2195"/>
    <s v="US15"/>
    <x v="1"/>
    <x v="3"/>
    <s v="39-40"/>
    <n v="7"/>
    <n v="159"/>
    <n v="0.1"/>
    <n v="2014"/>
    <x v="8"/>
    <n v="143.1"/>
  </r>
  <r>
    <n v="54108"/>
    <x v="1549"/>
    <x v="0"/>
    <n v="2178"/>
    <s v="UK2"/>
    <x v="1"/>
    <x v="7"/>
    <n v="39"/>
    <n v="6.5"/>
    <n v="139"/>
    <n v="0"/>
    <n v="2014"/>
    <x v="8"/>
    <n v="139"/>
  </r>
  <r>
    <n v="54108"/>
    <x v="1549"/>
    <x v="0"/>
    <n v="2176"/>
    <s v="UK3"/>
    <x v="0"/>
    <x v="5"/>
    <n v="43"/>
    <n v="9.5"/>
    <n v="159"/>
    <n v="0"/>
    <n v="2014"/>
    <x v="8"/>
    <n v="159"/>
  </r>
  <r>
    <n v="54109"/>
    <x v="1550"/>
    <x v="3"/>
    <n v="2197"/>
    <s v="GER2"/>
    <x v="0"/>
    <x v="16"/>
    <n v="48"/>
    <n v="14.5"/>
    <n v="189"/>
    <n v="0.5"/>
    <n v="2014"/>
    <x v="8"/>
    <n v="94.5"/>
  </r>
  <r>
    <n v="54110"/>
    <x v="1551"/>
    <x v="1"/>
    <n v="2190"/>
    <s v="US15"/>
    <x v="0"/>
    <x v="7"/>
    <s v="41-42"/>
    <n v="8"/>
    <n v="189"/>
    <n v="0.5"/>
    <n v="2014"/>
    <x v="8"/>
    <n v="94.5"/>
  </r>
  <r>
    <n v="54111"/>
    <x v="1552"/>
    <x v="3"/>
    <n v="2221"/>
    <s v="GER1"/>
    <x v="1"/>
    <x v="9"/>
    <s v="37-38"/>
    <n v="5"/>
    <n v="139"/>
    <n v="0.3"/>
    <n v="2014"/>
    <x v="8"/>
    <n v="97.3"/>
  </r>
  <r>
    <n v="54112"/>
    <x v="1553"/>
    <x v="3"/>
    <n v="2172"/>
    <s v="GER3"/>
    <x v="0"/>
    <x v="2"/>
    <s v="42-43"/>
    <n v="9"/>
    <n v="189"/>
    <n v="0"/>
    <n v="2014"/>
    <x v="8"/>
    <n v="189"/>
  </r>
  <r>
    <n v="54112"/>
    <x v="1553"/>
    <x v="3"/>
    <n v="2211"/>
    <s v="GER3"/>
    <x v="0"/>
    <x v="5"/>
    <n v="43"/>
    <n v="9.5"/>
    <n v="159"/>
    <n v="0"/>
    <n v="2014"/>
    <x v="8"/>
    <n v="159"/>
  </r>
  <r>
    <n v="54113"/>
    <x v="1554"/>
    <x v="3"/>
    <n v="2236"/>
    <s v="GER3"/>
    <x v="1"/>
    <x v="9"/>
    <s v="37-38"/>
    <n v="5"/>
    <n v="179"/>
    <n v="0"/>
    <n v="2014"/>
    <x v="8"/>
    <n v="179"/>
  </r>
  <r>
    <n v="54114"/>
    <x v="1555"/>
    <x v="0"/>
    <n v="2198"/>
    <s v="UK2"/>
    <x v="0"/>
    <x v="7"/>
    <s v="41-42"/>
    <n v="8"/>
    <n v="179"/>
    <n v="0"/>
    <n v="2014"/>
    <x v="8"/>
    <n v="179"/>
  </r>
  <r>
    <n v="54115"/>
    <x v="1556"/>
    <x v="3"/>
    <n v="2207"/>
    <s v="GER1"/>
    <x v="0"/>
    <x v="6"/>
    <n v="41"/>
    <n v="7.5"/>
    <n v="159"/>
    <n v="0.5"/>
    <n v="2014"/>
    <x v="8"/>
    <n v="79.5"/>
  </r>
  <r>
    <n v="54116"/>
    <x v="1557"/>
    <x v="2"/>
    <n v="2219"/>
    <s v="CAN5"/>
    <x v="0"/>
    <x v="2"/>
    <s v="42-43"/>
    <n v="9"/>
    <n v="149"/>
    <n v="0"/>
    <n v="2014"/>
    <x v="8"/>
    <n v="149"/>
  </r>
  <r>
    <n v="54117"/>
    <x v="1558"/>
    <x v="3"/>
    <n v="2224"/>
    <s v="GER3"/>
    <x v="0"/>
    <x v="3"/>
    <n v="42"/>
    <n v="8.5"/>
    <n v="179"/>
    <n v="0"/>
    <n v="2014"/>
    <x v="8"/>
    <n v="179"/>
  </r>
  <r>
    <n v="54118"/>
    <x v="1559"/>
    <x v="3"/>
    <n v="2224"/>
    <s v="GER1"/>
    <x v="1"/>
    <x v="5"/>
    <s v="40-41"/>
    <n v="8"/>
    <n v="189"/>
    <n v="0.2"/>
    <n v="2014"/>
    <x v="8"/>
    <n v="151.20000000000002"/>
  </r>
  <r>
    <n v="54119"/>
    <x v="1559"/>
    <x v="1"/>
    <n v="2239"/>
    <s v="US8"/>
    <x v="0"/>
    <x v="2"/>
    <s v="42-43"/>
    <n v="9"/>
    <n v="129"/>
    <n v="0.3"/>
    <n v="2014"/>
    <x v="8"/>
    <n v="90.3"/>
  </r>
  <r>
    <n v="54120"/>
    <x v="1559"/>
    <x v="3"/>
    <n v="2157"/>
    <s v="GER3"/>
    <x v="1"/>
    <x v="9"/>
    <s v="37-38"/>
    <n v="5"/>
    <n v="149"/>
    <n v="0.3"/>
    <n v="2014"/>
    <x v="8"/>
    <n v="104.3"/>
  </r>
  <r>
    <n v="54121"/>
    <x v="1560"/>
    <x v="1"/>
    <n v="2192"/>
    <s v="US15"/>
    <x v="1"/>
    <x v="3"/>
    <s v="39-40"/>
    <n v="7"/>
    <n v="159"/>
    <n v="0.3"/>
    <n v="2014"/>
    <x v="8"/>
    <n v="111.3"/>
  </r>
  <r>
    <n v="54122"/>
    <x v="1561"/>
    <x v="0"/>
    <n v="2226"/>
    <s v="UK2"/>
    <x v="1"/>
    <x v="6"/>
    <s v="38-39"/>
    <n v="6"/>
    <n v="129"/>
    <n v="0"/>
    <n v="2014"/>
    <x v="8"/>
    <n v="129"/>
  </r>
  <r>
    <n v="54123"/>
    <x v="1562"/>
    <x v="2"/>
    <n v="2195"/>
    <s v="CAN7"/>
    <x v="1"/>
    <x v="10"/>
    <n v="38"/>
    <n v="5.5"/>
    <n v="129"/>
    <n v="0.3"/>
    <n v="2014"/>
    <x v="8"/>
    <n v="90.3"/>
  </r>
  <r>
    <n v="54124"/>
    <x v="1563"/>
    <x v="3"/>
    <n v="2165"/>
    <s v="GER1"/>
    <x v="0"/>
    <x v="5"/>
    <n v="43"/>
    <n v="9.5"/>
    <n v="189"/>
    <n v="0.5"/>
    <n v="2014"/>
    <x v="8"/>
    <n v="94.5"/>
  </r>
  <r>
    <n v="54125"/>
    <x v="1564"/>
    <x v="3"/>
    <n v="2213"/>
    <s v="GER1"/>
    <x v="0"/>
    <x v="2"/>
    <s v="42-43"/>
    <n v="9"/>
    <n v="199"/>
    <n v="0.3"/>
    <n v="2014"/>
    <x v="8"/>
    <n v="139.29999999999998"/>
  </r>
  <r>
    <n v="54126"/>
    <x v="1565"/>
    <x v="3"/>
    <n v="2237"/>
    <s v="GER1"/>
    <x v="1"/>
    <x v="9"/>
    <s v="37-38"/>
    <n v="5"/>
    <n v="149"/>
    <n v="0.3"/>
    <n v="2014"/>
    <x v="8"/>
    <n v="104.3"/>
  </r>
  <r>
    <n v="54127"/>
    <x v="1566"/>
    <x v="2"/>
    <n v="2210"/>
    <s v="CAN3"/>
    <x v="1"/>
    <x v="7"/>
    <n v="39"/>
    <n v="6.5"/>
    <n v="199"/>
    <n v="0.5"/>
    <n v="2014"/>
    <x v="8"/>
    <n v="99.5"/>
  </r>
  <r>
    <n v="54128"/>
    <x v="1567"/>
    <x v="2"/>
    <n v="2209"/>
    <s v="CAN6"/>
    <x v="0"/>
    <x v="4"/>
    <s v="43-44"/>
    <n v="10"/>
    <n v="169"/>
    <n v="0.3"/>
    <n v="2014"/>
    <x v="8"/>
    <n v="118.3"/>
  </r>
  <r>
    <n v="54129"/>
    <x v="1568"/>
    <x v="1"/>
    <n v="2204"/>
    <s v="US11"/>
    <x v="0"/>
    <x v="3"/>
    <n v="42"/>
    <n v="8.5"/>
    <n v="139"/>
    <n v="0"/>
    <n v="2014"/>
    <x v="8"/>
    <n v="139"/>
  </r>
  <r>
    <n v="54129"/>
    <x v="1568"/>
    <x v="1"/>
    <n v="2239"/>
    <s v="US8"/>
    <x v="0"/>
    <x v="2"/>
    <s v="42-43"/>
    <n v="9"/>
    <n v="129"/>
    <n v="0.3"/>
    <n v="2014"/>
    <x v="8"/>
    <n v="90.3"/>
  </r>
  <r>
    <n v="54130"/>
    <x v="1568"/>
    <x v="3"/>
    <n v="2189"/>
    <s v="GER2"/>
    <x v="1"/>
    <x v="9"/>
    <s v="37-38"/>
    <n v="5"/>
    <n v="139"/>
    <n v="0.5"/>
    <n v="2014"/>
    <x v="8"/>
    <n v="69.5"/>
  </r>
  <r>
    <n v="54131"/>
    <x v="1569"/>
    <x v="1"/>
    <n v="2195"/>
    <s v="US4"/>
    <x v="0"/>
    <x v="0"/>
    <n v="44"/>
    <n v="10.5"/>
    <n v="169"/>
    <n v="0.1"/>
    <n v="2014"/>
    <x v="8"/>
    <n v="152.1"/>
  </r>
  <r>
    <n v="54132"/>
    <x v="1569"/>
    <x v="0"/>
    <n v="2191"/>
    <s v="UK1"/>
    <x v="0"/>
    <x v="2"/>
    <s v="42-43"/>
    <n v="9"/>
    <n v="179"/>
    <n v="0.2"/>
    <n v="2014"/>
    <x v="8"/>
    <n v="143.20000000000002"/>
  </r>
  <r>
    <n v="54133"/>
    <x v="1569"/>
    <x v="1"/>
    <n v="2225"/>
    <s v="US15"/>
    <x v="1"/>
    <x v="6"/>
    <s v="38-39"/>
    <n v="6"/>
    <n v="129"/>
    <n v="0"/>
    <n v="2014"/>
    <x v="8"/>
    <n v="129"/>
  </r>
  <r>
    <n v="54133"/>
    <x v="1569"/>
    <x v="1"/>
    <n v="2178"/>
    <s v="US15"/>
    <x v="0"/>
    <x v="7"/>
    <s v="41-42"/>
    <n v="8"/>
    <n v="179"/>
    <n v="0.2"/>
    <n v="2014"/>
    <x v="8"/>
    <n v="143.20000000000002"/>
  </r>
  <r>
    <n v="54134"/>
    <x v="1570"/>
    <x v="2"/>
    <n v="2153"/>
    <s v="CAN1"/>
    <x v="0"/>
    <x v="3"/>
    <n v="42"/>
    <n v="8.5"/>
    <n v="139"/>
    <n v="0"/>
    <n v="2014"/>
    <x v="8"/>
    <n v="139"/>
  </r>
  <r>
    <n v="54135"/>
    <x v="1571"/>
    <x v="0"/>
    <n v="2187"/>
    <s v="UK3"/>
    <x v="1"/>
    <x v="10"/>
    <n v="38"/>
    <n v="5.5"/>
    <n v="199"/>
    <n v="0"/>
    <n v="2014"/>
    <x v="8"/>
    <n v="199"/>
  </r>
  <r>
    <n v="54136"/>
    <x v="1572"/>
    <x v="3"/>
    <n v="2160"/>
    <s v="GER1"/>
    <x v="0"/>
    <x v="4"/>
    <s v="43-44"/>
    <n v="10"/>
    <n v="199"/>
    <n v="0"/>
    <n v="2014"/>
    <x v="8"/>
    <n v="199"/>
  </r>
  <r>
    <n v="54137"/>
    <x v="1573"/>
    <x v="2"/>
    <n v="2154"/>
    <s v="CAN6"/>
    <x v="0"/>
    <x v="2"/>
    <s v="42-43"/>
    <n v="9"/>
    <n v="139"/>
    <n v="0"/>
    <n v="2014"/>
    <x v="8"/>
    <n v="139"/>
  </r>
  <r>
    <n v="54138"/>
    <x v="1574"/>
    <x v="2"/>
    <n v="2225"/>
    <s v="CAN1"/>
    <x v="1"/>
    <x v="7"/>
    <n v="39"/>
    <n v="6.5"/>
    <n v="189"/>
    <n v="0"/>
    <n v="2014"/>
    <x v="8"/>
    <n v="189"/>
  </r>
  <r>
    <n v="54139"/>
    <x v="1575"/>
    <x v="3"/>
    <n v="2237"/>
    <s v="GER1"/>
    <x v="1"/>
    <x v="9"/>
    <s v="37-38"/>
    <n v="5"/>
    <n v="149"/>
    <n v="0.3"/>
    <n v="2014"/>
    <x v="8"/>
    <n v="104.3"/>
  </r>
  <r>
    <n v="54140"/>
    <x v="1576"/>
    <x v="1"/>
    <n v="2207"/>
    <s v="US14"/>
    <x v="0"/>
    <x v="4"/>
    <s v="43-44"/>
    <n v="10"/>
    <n v="179"/>
    <n v="0.5"/>
    <n v="2014"/>
    <x v="8"/>
    <n v="89.5"/>
  </r>
  <r>
    <n v="54140"/>
    <x v="1576"/>
    <x v="1"/>
    <n v="2204"/>
    <s v="US11"/>
    <x v="0"/>
    <x v="3"/>
    <n v="42"/>
    <n v="8.5"/>
    <n v="139"/>
    <n v="0"/>
    <n v="2014"/>
    <x v="8"/>
    <n v="139"/>
  </r>
  <r>
    <n v="54141"/>
    <x v="1577"/>
    <x v="3"/>
    <n v="2165"/>
    <s v="GER1"/>
    <x v="0"/>
    <x v="1"/>
    <s v="44-45"/>
    <n v="11"/>
    <n v="189"/>
    <n v="0.3"/>
    <n v="2014"/>
    <x v="8"/>
    <n v="132.29999999999998"/>
  </r>
  <r>
    <n v="54142"/>
    <x v="1578"/>
    <x v="1"/>
    <n v="2178"/>
    <s v="US15"/>
    <x v="1"/>
    <x v="3"/>
    <s v="39-40"/>
    <n v="7"/>
    <n v="149"/>
    <n v="0"/>
    <n v="2014"/>
    <x v="8"/>
    <n v="149"/>
  </r>
  <r>
    <n v="54142"/>
    <x v="1578"/>
    <x v="1"/>
    <n v="2226"/>
    <s v="US15"/>
    <x v="1"/>
    <x v="5"/>
    <s v="40-41"/>
    <n v="8"/>
    <n v="129"/>
    <n v="0"/>
    <n v="2014"/>
    <x v="8"/>
    <n v="129"/>
  </r>
  <r>
    <n v="54143"/>
    <x v="1578"/>
    <x v="2"/>
    <n v="2237"/>
    <s v="CAN5"/>
    <x v="1"/>
    <x v="7"/>
    <n v="39"/>
    <n v="6.5"/>
    <n v="199"/>
    <n v="0"/>
    <n v="2014"/>
    <x v="8"/>
    <n v="199"/>
  </r>
  <r>
    <n v="54144"/>
    <x v="1578"/>
    <x v="1"/>
    <n v="2238"/>
    <s v="US15"/>
    <x v="1"/>
    <x v="6"/>
    <s v="38-39"/>
    <n v="6"/>
    <n v="129"/>
    <n v="0.1"/>
    <n v="2014"/>
    <x v="8"/>
    <n v="116.10000000000001"/>
  </r>
  <r>
    <n v="54145"/>
    <x v="1579"/>
    <x v="2"/>
    <n v="2171"/>
    <s v="CAN6"/>
    <x v="1"/>
    <x v="10"/>
    <n v="38"/>
    <n v="5.5"/>
    <n v="189"/>
    <n v="0.3"/>
    <n v="2014"/>
    <x v="8"/>
    <n v="132.29999999999998"/>
  </r>
  <r>
    <n v="54146"/>
    <x v="1580"/>
    <x v="3"/>
    <n v="2192"/>
    <s v="GER2"/>
    <x v="0"/>
    <x v="16"/>
    <n v="48"/>
    <n v="14.5"/>
    <n v="199"/>
    <n v="0.3"/>
    <n v="2014"/>
    <x v="8"/>
    <n v="139.29999999999998"/>
  </r>
  <r>
    <n v="54147"/>
    <x v="1581"/>
    <x v="1"/>
    <n v="2208"/>
    <s v="US2"/>
    <x v="0"/>
    <x v="5"/>
    <n v="43"/>
    <n v="9.5"/>
    <n v="179"/>
    <n v="0.1"/>
    <n v="2014"/>
    <x v="8"/>
    <n v="161.1"/>
  </r>
  <r>
    <n v="54148"/>
    <x v="1582"/>
    <x v="2"/>
    <n v="2201"/>
    <s v="CAN6"/>
    <x v="0"/>
    <x v="5"/>
    <n v="43"/>
    <n v="9.5"/>
    <n v="149"/>
    <n v="0.5"/>
    <n v="2014"/>
    <x v="8"/>
    <n v="74.5"/>
  </r>
  <r>
    <n v="54149"/>
    <x v="1583"/>
    <x v="1"/>
    <n v="2188"/>
    <s v="US15"/>
    <x v="0"/>
    <x v="8"/>
    <n v="45"/>
    <n v="11.5"/>
    <n v="169"/>
    <n v="0"/>
    <n v="2014"/>
    <x v="8"/>
    <n v="169"/>
  </r>
  <r>
    <n v="54150"/>
    <x v="1584"/>
    <x v="2"/>
    <n v="2154"/>
    <s v="CAN6"/>
    <x v="0"/>
    <x v="2"/>
    <s v="42-43"/>
    <n v="9"/>
    <n v="139"/>
    <n v="0"/>
    <n v="2014"/>
    <x v="8"/>
    <n v="139"/>
  </r>
  <r>
    <n v="54151"/>
    <x v="1585"/>
    <x v="3"/>
    <n v="2213"/>
    <s v="GER1"/>
    <x v="0"/>
    <x v="2"/>
    <s v="42-43"/>
    <n v="9"/>
    <n v="199"/>
    <n v="0.3"/>
    <n v="2014"/>
    <x v="8"/>
    <n v="139.29999999999998"/>
  </r>
  <r>
    <n v="54152"/>
    <x v="1586"/>
    <x v="1"/>
    <n v="2178"/>
    <s v="US15"/>
    <x v="1"/>
    <x v="6"/>
    <s v="38-39"/>
    <n v="6"/>
    <n v="129"/>
    <n v="0"/>
    <n v="2014"/>
    <x v="8"/>
    <n v="129"/>
  </r>
  <r>
    <n v="54152"/>
    <x v="1586"/>
    <x v="1"/>
    <n v="2206"/>
    <s v="US15"/>
    <x v="0"/>
    <x v="6"/>
    <n v="41"/>
    <n v="7.5"/>
    <n v="139"/>
    <n v="0.3"/>
    <n v="2014"/>
    <x v="8"/>
    <n v="97.3"/>
  </r>
  <r>
    <n v="54152"/>
    <x v="1586"/>
    <x v="1"/>
    <n v="2195"/>
    <s v="US15"/>
    <x v="1"/>
    <x v="3"/>
    <s v="39-40"/>
    <n v="7"/>
    <n v="159"/>
    <n v="0.1"/>
    <n v="2014"/>
    <x v="8"/>
    <n v="143.1"/>
  </r>
  <r>
    <n v="54152"/>
    <x v="1586"/>
    <x v="1"/>
    <n v="2213"/>
    <s v="US15"/>
    <x v="1"/>
    <x v="5"/>
    <s v="40-41"/>
    <n v="8"/>
    <n v="199"/>
    <n v="0"/>
    <n v="2014"/>
    <x v="8"/>
    <n v="199"/>
  </r>
  <r>
    <n v="54153"/>
    <x v="1587"/>
    <x v="1"/>
    <n v="2230"/>
    <s v="US15"/>
    <x v="1"/>
    <x v="10"/>
    <n v="38"/>
    <n v="5.5"/>
    <n v="179"/>
    <n v="0"/>
    <n v="2014"/>
    <x v="8"/>
    <n v="179"/>
  </r>
  <r>
    <n v="54154"/>
    <x v="1588"/>
    <x v="1"/>
    <n v="2151"/>
    <s v="US4"/>
    <x v="0"/>
    <x v="2"/>
    <s v="42-43"/>
    <n v="9"/>
    <n v="149"/>
    <n v="0"/>
    <n v="2014"/>
    <x v="8"/>
    <n v="149"/>
  </r>
  <r>
    <n v="54155"/>
    <x v="1589"/>
    <x v="3"/>
    <n v="2224"/>
    <s v="GER1"/>
    <x v="1"/>
    <x v="5"/>
    <s v="40-41"/>
    <n v="8"/>
    <n v="189"/>
    <n v="0.2"/>
    <n v="2014"/>
    <x v="8"/>
    <n v="151.20000000000002"/>
  </r>
  <r>
    <n v="54156"/>
    <x v="1590"/>
    <x v="3"/>
    <n v="2160"/>
    <s v="GER1"/>
    <x v="0"/>
    <x v="4"/>
    <s v="43-44"/>
    <n v="10"/>
    <n v="199"/>
    <n v="0"/>
    <n v="2014"/>
    <x v="8"/>
    <n v="199"/>
  </r>
  <r>
    <n v="54157"/>
    <x v="1591"/>
    <x v="2"/>
    <n v="2211"/>
    <s v="CAN3"/>
    <x v="1"/>
    <x v="7"/>
    <n v="39"/>
    <n v="6.5"/>
    <n v="179"/>
    <n v="0.1"/>
    <n v="2014"/>
    <x v="8"/>
    <n v="161.1"/>
  </r>
  <r>
    <n v="54158"/>
    <x v="1592"/>
    <x v="1"/>
    <n v="2205"/>
    <s v="US15"/>
    <x v="1"/>
    <x v="10"/>
    <n v="38"/>
    <n v="5.5"/>
    <n v="159"/>
    <n v="0.1"/>
    <n v="2014"/>
    <x v="9"/>
    <n v="143.1"/>
  </r>
  <r>
    <n v="54159"/>
    <x v="1593"/>
    <x v="1"/>
    <n v="2162"/>
    <s v="US15"/>
    <x v="0"/>
    <x v="2"/>
    <s v="42-43"/>
    <n v="9"/>
    <n v="169"/>
    <n v="0.2"/>
    <n v="2014"/>
    <x v="9"/>
    <n v="135.20000000000002"/>
  </r>
  <r>
    <n v="54160"/>
    <x v="1594"/>
    <x v="1"/>
    <n v="2239"/>
    <s v="US8"/>
    <x v="0"/>
    <x v="2"/>
    <s v="42-43"/>
    <n v="9"/>
    <n v="129"/>
    <n v="0.3"/>
    <n v="2014"/>
    <x v="9"/>
    <n v="90.3"/>
  </r>
  <r>
    <n v="54161"/>
    <x v="1595"/>
    <x v="2"/>
    <n v="2237"/>
    <s v="CAN6"/>
    <x v="1"/>
    <x v="6"/>
    <s v="38-39"/>
    <n v="6"/>
    <n v="199"/>
    <n v="0.3"/>
    <n v="2014"/>
    <x v="9"/>
    <n v="139.29999999999998"/>
  </r>
  <r>
    <n v="54161"/>
    <x v="1595"/>
    <x v="2"/>
    <n v="2153"/>
    <s v="CAN6"/>
    <x v="1"/>
    <x v="6"/>
    <s v="38-39"/>
    <n v="6"/>
    <n v="189"/>
    <n v="0"/>
    <n v="2014"/>
    <x v="9"/>
    <n v="189"/>
  </r>
  <r>
    <n v="54162"/>
    <x v="1595"/>
    <x v="3"/>
    <n v="2179"/>
    <s v="GER2"/>
    <x v="0"/>
    <x v="2"/>
    <s v="42-43"/>
    <n v="9"/>
    <n v="149"/>
    <n v="0"/>
    <n v="2014"/>
    <x v="9"/>
    <n v="149"/>
  </r>
  <r>
    <n v="54162"/>
    <x v="1595"/>
    <x v="3"/>
    <n v="2173"/>
    <s v="GER3"/>
    <x v="0"/>
    <x v="2"/>
    <s v="42-43"/>
    <n v="9"/>
    <n v="159"/>
    <n v="0.2"/>
    <n v="2014"/>
    <x v="9"/>
    <n v="127.2"/>
  </r>
  <r>
    <n v="54163"/>
    <x v="1596"/>
    <x v="2"/>
    <n v="2190"/>
    <s v="CAN6"/>
    <x v="1"/>
    <x v="7"/>
    <n v="39"/>
    <n v="6.5"/>
    <n v="169"/>
    <n v="0.2"/>
    <n v="2014"/>
    <x v="9"/>
    <n v="135.20000000000002"/>
  </r>
  <r>
    <n v="54164"/>
    <x v="1597"/>
    <x v="1"/>
    <n v="2155"/>
    <s v="US15"/>
    <x v="1"/>
    <x v="10"/>
    <n v="38"/>
    <n v="5.5"/>
    <n v="199"/>
    <n v="0"/>
    <n v="2014"/>
    <x v="9"/>
    <n v="199"/>
  </r>
  <r>
    <n v="54165"/>
    <x v="1598"/>
    <x v="0"/>
    <n v="2181"/>
    <s v="UK3"/>
    <x v="1"/>
    <x v="5"/>
    <s v="40-41"/>
    <n v="8"/>
    <n v="139"/>
    <n v="0"/>
    <n v="2014"/>
    <x v="9"/>
    <n v="139"/>
  </r>
  <r>
    <n v="54166"/>
    <x v="1599"/>
    <x v="2"/>
    <n v="2149"/>
    <s v="CAN3"/>
    <x v="1"/>
    <x v="9"/>
    <s v="37-38"/>
    <n v="5"/>
    <n v="149"/>
    <n v="0"/>
    <n v="2014"/>
    <x v="9"/>
    <n v="149"/>
  </r>
  <r>
    <n v="54166"/>
    <x v="1599"/>
    <x v="2"/>
    <n v="2176"/>
    <s v="CAN6"/>
    <x v="0"/>
    <x v="7"/>
    <s v="41-42"/>
    <n v="8"/>
    <n v="129"/>
    <n v="0"/>
    <n v="2014"/>
    <x v="9"/>
    <n v="129"/>
  </r>
  <r>
    <n v="54167"/>
    <x v="1600"/>
    <x v="2"/>
    <n v="2237"/>
    <s v="CAN6"/>
    <x v="1"/>
    <x v="6"/>
    <s v="38-39"/>
    <n v="6"/>
    <n v="199"/>
    <n v="0.3"/>
    <n v="2014"/>
    <x v="9"/>
    <n v="139.29999999999998"/>
  </r>
  <r>
    <n v="54168"/>
    <x v="1600"/>
    <x v="3"/>
    <n v="2165"/>
    <s v="GER1"/>
    <x v="0"/>
    <x v="1"/>
    <s v="44-45"/>
    <n v="11"/>
    <n v="189"/>
    <n v="0.3"/>
    <n v="2014"/>
    <x v="9"/>
    <n v="132.29999999999998"/>
  </r>
  <r>
    <n v="54168"/>
    <x v="1600"/>
    <x v="3"/>
    <n v="2179"/>
    <s v="GER2"/>
    <x v="0"/>
    <x v="2"/>
    <s v="42-43"/>
    <n v="9"/>
    <n v="149"/>
    <n v="0"/>
    <n v="2014"/>
    <x v="9"/>
    <n v="149"/>
  </r>
  <r>
    <n v="54168"/>
    <x v="1600"/>
    <x v="3"/>
    <n v="2173"/>
    <s v="GER3"/>
    <x v="0"/>
    <x v="2"/>
    <s v="42-43"/>
    <n v="9"/>
    <n v="159"/>
    <n v="0.2"/>
    <n v="2014"/>
    <x v="9"/>
    <n v="127.2"/>
  </r>
  <r>
    <n v="54169"/>
    <x v="1601"/>
    <x v="1"/>
    <n v="2178"/>
    <s v="US15"/>
    <x v="0"/>
    <x v="7"/>
    <s v="41-42"/>
    <n v="8"/>
    <n v="179"/>
    <n v="0.2"/>
    <n v="2014"/>
    <x v="9"/>
    <n v="143.20000000000002"/>
  </r>
  <r>
    <n v="54170"/>
    <x v="1602"/>
    <x v="3"/>
    <n v="2160"/>
    <s v="GER1"/>
    <x v="1"/>
    <x v="3"/>
    <s v="39-40"/>
    <n v="7"/>
    <n v="149"/>
    <n v="0.3"/>
    <n v="2014"/>
    <x v="9"/>
    <n v="104.3"/>
  </r>
  <r>
    <n v="54171"/>
    <x v="1603"/>
    <x v="2"/>
    <n v="2170"/>
    <s v="CAN3"/>
    <x v="1"/>
    <x v="9"/>
    <s v="37-38"/>
    <n v="5"/>
    <n v="149"/>
    <n v="0"/>
    <n v="2014"/>
    <x v="9"/>
    <n v="149"/>
  </r>
  <r>
    <n v="54171"/>
    <x v="1603"/>
    <x v="2"/>
    <n v="2216"/>
    <s v="CAN1"/>
    <x v="0"/>
    <x v="11"/>
    <n v="39"/>
    <n v="5.5"/>
    <n v="139"/>
    <n v="0.2"/>
    <n v="2014"/>
    <x v="9"/>
    <n v="111.2"/>
  </r>
  <r>
    <n v="54172"/>
    <x v="1604"/>
    <x v="3"/>
    <n v="2204"/>
    <s v="GER1"/>
    <x v="0"/>
    <x v="4"/>
    <s v="43-44"/>
    <n v="10"/>
    <n v="199"/>
    <n v="0"/>
    <n v="2014"/>
    <x v="9"/>
    <n v="199"/>
  </r>
  <r>
    <n v="54173"/>
    <x v="1605"/>
    <x v="3"/>
    <n v="2213"/>
    <s v="GER1"/>
    <x v="0"/>
    <x v="2"/>
    <s v="42-43"/>
    <n v="9"/>
    <n v="199"/>
    <n v="0.3"/>
    <n v="2014"/>
    <x v="9"/>
    <n v="139.29999999999998"/>
  </r>
  <r>
    <n v="54173"/>
    <x v="1605"/>
    <x v="3"/>
    <n v="2165"/>
    <s v="GER1"/>
    <x v="0"/>
    <x v="1"/>
    <s v="44-45"/>
    <n v="11"/>
    <n v="189"/>
    <n v="0.3"/>
    <n v="2014"/>
    <x v="9"/>
    <n v="132.29999999999998"/>
  </r>
  <r>
    <n v="54173"/>
    <x v="1605"/>
    <x v="3"/>
    <n v="2179"/>
    <s v="GER2"/>
    <x v="0"/>
    <x v="2"/>
    <s v="42-43"/>
    <n v="9"/>
    <n v="149"/>
    <n v="0"/>
    <n v="2014"/>
    <x v="9"/>
    <n v="149"/>
  </r>
  <r>
    <n v="54173"/>
    <x v="1605"/>
    <x v="3"/>
    <n v="2173"/>
    <s v="GER3"/>
    <x v="0"/>
    <x v="2"/>
    <s v="42-43"/>
    <n v="9"/>
    <n v="159"/>
    <n v="0.2"/>
    <n v="2014"/>
    <x v="9"/>
    <n v="127.2"/>
  </r>
  <r>
    <n v="54174"/>
    <x v="1606"/>
    <x v="3"/>
    <n v="2201"/>
    <s v="GER3"/>
    <x v="1"/>
    <x v="3"/>
    <s v="39-40"/>
    <n v="7"/>
    <n v="149"/>
    <n v="0.2"/>
    <n v="2014"/>
    <x v="9"/>
    <n v="119.2"/>
  </r>
  <r>
    <n v="54175"/>
    <x v="1607"/>
    <x v="0"/>
    <n v="2231"/>
    <s v="UK5"/>
    <x v="0"/>
    <x v="3"/>
    <n v="42"/>
    <n v="8.5"/>
    <n v="159"/>
    <n v="0.2"/>
    <n v="2014"/>
    <x v="9"/>
    <n v="127.2"/>
  </r>
  <r>
    <n v="54176"/>
    <x v="1607"/>
    <x v="1"/>
    <n v="2220"/>
    <s v="US15"/>
    <x v="1"/>
    <x v="6"/>
    <s v="38-39"/>
    <n v="6"/>
    <n v="179"/>
    <n v="0.2"/>
    <n v="2014"/>
    <x v="9"/>
    <n v="143.20000000000002"/>
  </r>
  <r>
    <n v="54177"/>
    <x v="1607"/>
    <x v="3"/>
    <n v="2239"/>
    <s v="GER1"/>
    <x v="0"/>
    <x v="4"/>
    <s v="43-44"/>
    <n v="10"/>
    <n v="189"/>
    <n v="0.1"/>
    <n v="2014"/>
    <x v="9"/>
    <n v="170.1"/>
  </r>
  <r>
    <n v="54178"/>
    <x v="1608"/>
    <x v="2"/>
    <n v="2177"/>
    <s v="CAN5"/>
    <x v="1"/>
    <x v="9"/>
    <s v="37-38"/>
    <n v="5"/>
    <n v="149"/>
    <n v="0.1"/>
    <n v="2014"/>
    <x v="9"/>
    <n v="134.1"/>
  </r>
  <r>
    <n v="54178"/>
    <x v="1608"/>
    <x v="2"/>
    <n v="2209"/>
    <s v="CAN6"/>
    <x v="0"/>
    <x v="4"/>
    <s v="43-44"/>
    <n v="10"/>
    <n v="169"/>
    <n v="0.3"/>
    <n v="2014"/>
    <x v="9"/>
    <n v="118.3"/>
  </r>
  <r>
    <n v="54179"/>
    <x v="1609"/>
    <x v="0"/>
    <n v="2206"/>
    <s v="UK4"/>
    <x v="1"/>
    <x v="6"/>
    <s v="38-39"/>
    <n v="6"/>
    <n v="179"/>
    <n v="0"/>
    <n v="2014"/>
    <x v="9"/>
    <n v="179"/>
  </r>
  <r>
    <n v="54180"/>
    <x v="1610"/>
    <x v="2"/>
    <n v="2200"/>
    <s v="CAN2"/>
    <x v="0"/>
    <x v="4"/>
    <s v="43-44"/>
    <n v="10"/>
    <n v="139"/>
    <n v="0.2"/>
    <n v="2014"/>
    <x v="9"/>
    <n v="111.2"/>
  </r>
  <r>
    <n v="54181"/>
    <x v="1610"/>
    <x v="3"/>
    <n v="2185"/>
    <s v="GER1"/>
    <x v="1"/>
    <x v="9"/>
    <s v="37-38"/>
    <n v="5"/>
    <n v="149"/>
    <n v="0"/>
    <n v="2014"/>
    <x v="9"/>
    <n v="149"/>
  </r>
  <r>
    <n v="54182"/>
    <x v="1611"/>
    <x v="3"/>
    <n v="2172"/>
    <s v="GER2"/>
    <x v="1"/>
    <x v="3"/>
    <s v="39-40"/>
    <n v="7"/>
    <n v="189"/>
    <n v="0"/>
    <n v="2014"/>
    <x v="9"/>
    <n v="189"/>
  </r>
  <r>
    <n v="54183"/>
    <x v="1612"/>
    <x v="0"/>
    <n v="2191"/>
    <s v="UK1"/>
    <x v="0"/>
    <x v="2"/>
    <s v="42-43"/>
    <n v="9"/>
    <n v="179"/>
    <n v="0.2"/>
    <n v="2014"/>
    <x v="9"/>
    <n v="143.20000000000002"/>
  </r>
  <r>
    <n v="54184"/>
    <x v="1612"/>
    <x v="1"/>
    <n v="2230"/>
    <s v="US15"/>
    <x v="1"/>
    <x v="10"/>
    <n v="38"/>
    <n v="5.5"/>
    <n v="179"/>
    <n v="0"/>
    <n v="2014"/>
    <x v="9"/>
    <n v="179"/>
  </r>
  <r>
    <n v="54184"/>
    <x v="1612"/>
    <x v="1"/>
    <n v="2225"/>
    <s v="US15"/>
    <x v="1"/>
    <x v="6"/>
    <s v="38-39"/>
    <n v="6"/>
    <n v="129"/>
    <n v="0"/>
    <n v="2014"/>
    <x v="9"/>
    <n v="129"/>
  </r>
  <r>
    <n v="54185"/>
    <x v="1613"/>
    <x v="0"/>
    <n v="2156"/>
    <s v="UK4"/>
    <x v="1"/>
    <x v="6"/>
    <s v="38-39"/>
    <n v="6"/>
    <n v="159"/>
    <n v="0.1"/>
    <n v="2014"/>
    <x v="9"/>
    <n v="143.1"/>
  </r>
  <r>
    <n v="54186"/>
    <x v="1614"/>
    <x v="1"/>
    <n v="2160"/>
    <s v="US8"/>
    <x v="0"/>
    <x v="0"/>
    <n v="44"/>
    <n v="10.5"/>
    <n v="179"/>
    <n v="0.3"/>
    <n v="2014"/>
    <x v="9"/>
    <n v="125.3"/>
  </r>
  <r>
    <n v="54187"/>
    <x v="1614"/>
    <x v="3"/>
    <n v="2232"/>
    <s v="GER1"/>
    <x v="1"/>
    <x v="6"/>
    <s v="38-39"/>
    <n v="6"/>
    <n v="159"/>
    <n v="0"/>
    <n v="2014"/>
    <x v="9"/>
    <n v="159"/>
  </r>
  <r>
    <n v="54188"/>
    <x v="1615"/>
    <x v="0"/>
    <n v="2235"/>
    <s v="UK4"/>
    <x v="0"/>
    <x v="2"/>
    <s v="42-43"/>
    <n v="9"/>
    <n v="199"/>
    <n v="0.2"/>
    <n v="2014"/>
    <x v="9"/>
    <n v="159.20000000000002"/>
  </r>
  <r>
    <n v="54189"/>
    <x v="1616"/>
    <x v="3"/>
    <n v="2185"/>
    <s v="GER1"/>
    <x v="1"/>
    <x v="9"/>
    <s v="37-38"/>
    <n v="5"/>
    <n v="149"/>
    <n v="0"/>
    <n v="2014"/>
    <x v="9"/>
    <n v="149"/>
  </r>
  <r>
    <n v="54190"/>
    <x v="1616"/>
    <x v="2"/>
    <n v="2176"/>
    <s v="CAN6"/>
    <x v="0"/>
    <x v="7"/>
    <s v="41-42"/>
    <n v="8"/>
    <n v="129"/>
    <n v="0"/>
    <n v="2014"/>
    <x v="9"/>
    <n v="129"/>
  </r>
  <r>
    <n v="54191"/>
    <x v="1617"/>
    <x v="1"/>
    <n v="2175"/>
    <s v="US15"/>
    <x v="1"/>
    <x v="6"/>
    <s v="38-39"/>
    <n v="6"/>
    <n v="199"/>
    <n v="0.5"/>
    <n v="2014"/>
    <x v="9"/>
    <n v="99.5"/>
  </r>
  <r>
    <n v="54191"/>
    <x v="1617"/>
    <x v="1"/>
    <n v="2154"/>
    <s v="US13"/>
    <x v="0"/>
    <x v="2"/>
    <s v="42-43"/>
    <n v="9"/>
    <n v="159"/>
    <n v="0"/>
    <n v="2014"/>
    <x v="9"/>
    <n v="159"/>
  </r>
  <r>
    <n v="54192"/>
    <x v="1618"/>
    <x v="2"/>
    <n v="2183"/>
    <s v="CAN1"/>
    <x v="1"/>
    <x v="5"/>
    <s v="40-41"/>
    <n v="8"/>
    <n v="199"/>
    <n v="0.1"/>
    <n v="2014"/>
    <x v="9"/>
    <n v="179.1"/>
  </r>
  <r>
    <n v="54193"/>
    <x v="1619"/>
    <x v="1"/>
    <n v="2205"/>
    <s v="US15"/>
    <x v="1"/>
    <x v="10"/>
    <n v="38"/>
    <n v="5.5"/>
    <n v="159"/>
    <n v="0.1"/>
    <n v="2014"/>
    <x v="9"/>
    <n v="143.1"/>
  </r>
  <r>
    <n v="54193"/>
    <x v="1619"/>
    <x v="1"/>
    <n v="2238"/>
    <s v="US15"/>
    <x v="1"/>
    <x v="6"/>
    <s v="38-39"/>
    <n v="6"/>
    <n v="129"/>
    <n v="0.1"/>
    <n v="2014"/>
    <x v="9"/>
    <n v="116.10000000000001"/>
  </r>
  <r>
    <n v="54193"/>
    <x v="1619"/>
    <x v="1"/>
    <n v="2178"/>
    <s v="US15"/>
    <x v="1"/>
    <x v="3"/>
    <s v="39-40"/>
    <n v="7"/>
    <n v="149"/>
    <n v="0"/>
    <n v="2014"/>
    <x v="9"/>
    <n v="149"/>
  </r>
  <r>
    <n v="54194"/>
    <x v="1620"/>
    <x v="3"/>
    <n v="2151"/>
    <s v="GER2"/>
    <x v="1"/>
    <x v="5"/>
    <s v="40-41"/>
    <n v="8"/>
    <n v="189"/>
    <n v="0.1"/>
    <n v="2014"/>
    <x v="9"/>
    <n v="170.1"/>
  </r>
  <r>
    <n v="54195"/>
    <x v="1620"/>
    <x v="2"/>
    <n v="2152"/>
    <s v="CAN5"/>
    <x v="1"/>
    <x v="6"/>
    <s v="38-39"/>
    <n v="6"/>
    <n v="129"/>
    <n v="0.5"/>
    <n v="2014"/>
    <x v="9"/>
    <n v="64.5"/>
  </r>
  <r>
    <n v="54196"/>
    <x v="1621"/>
    <x v="3"/>
    <n v="2211"/>
    <s v="GER2"/>
    <x v="0"/>
    <x v="7"/>
    <s v="41-42"/>
    <n v="8"/>
    <n v="199"/>
    <n v="0.2"/>
    <n v="2014"/>
    <x v="9"/>
    <n v="159.20000000000002"/>
  </r>
  <r>
    <n v="54197"/>
    <x v="1622"/>
    <x v="3"/>
    <n v="2216"/>
    <s v="GER2"/>
    <x v="1"/>
    <x v="3"/>
    <s v="39-40"/>
    <n v="7"/>
    <n v="199"/>
    <n v="0.3"/>
    <n v="2014"/>
    <x v="9"/>
    <n v="139.29999999999998"/>
  </r>
  <r>
    <n v="54198"/>
    <x v="1623"/>
    <x v="2"/>
    <n v="2216"/>
    <s v="CAN1"/>
    <x v="0"/>
    <x v="11"/>
    <n v="39"/>
    <n v="5.5"/>
    <n v="139"/>
    <n v="0.2"/>
    <n v="2014"/>
    <x v="9"/>
    <n v="111.2"/>
  </r>
  <r>
    <n v="54198"/>
    <x v="1623"/>
    <x v="2"/>
    <n v="2176"/>
    <s v="CAN6"/>
    <x v="0"/>
    <x v="7"/>
    <s v="41-42"/>
    <n v="8"/>
    <n v="129"/>
    <n v="0"/>
    <n v="2014"/>
    <x v="9"/>
    <n v="129"/>
  </r>
  <r>
    <n v="54199"/>
    <x v="1624"/>
    <x v="1"/>
    <n v="2220"/>
    <s v="US15"/>
    <x v="1"/>
    <x v="6"/>
    <s v="38-39"/>
    <n v="6"/>
    <n v="179"/>
    <n v="0.2"/>
    <n v="2014"/>
    <x v="9"/>
    <n v="143.20000000000002"/>
  </r>
  <r>
    <n v="54199"/>
    <x v="1624"/>
    <x v="1"/>
    <n v="2192"/>
    <s v="US13"/>
    <x v="0"/>
    <x v="1"/>
    <s v="44-45"/>
    <n v="11"/>
    <n v="159"/>
    <n v="0.3"/>
    <n v="2014"/>
    <x v="9"/>
    <n v="111.3"/>
  </r>
  <r>
    <n v="54200"/>
    <x v="1625"/>
    <x v="2"/>
    <n v="2211"/>
    <s v="CAN5"/>
    <x v="1"/>
    <x v="5"/>
    <s v="40-41"/>
    <n v="8"/>
    <n v="159"/>
    <n v="0"/>
    <n v="2014"/>
    <x v="9"/>
    <n v="159"/>
  </r>
  <r>
    <n v="54201"/>
    <x v="1626"/>
    <x v="1"/>
    <n v="2200"/>
    <s v="US15"/>
    <x v="1"/>
    <x v="9"/>
    <s v="37-38"/>
    <n v="5"/>
    <n v="159"/>
    <n v="0.5"/>
    <n v="2014"/>
    <x v="9"/>
    <n v="79.5"/>
  </r>
  <r>
    <n v="54202"/>
    <x v="1627"/>
    <x v="3"/>
    <n v="2165"/>
    <s v="GER3"/>
    <x v="0"/>
    <x v="1"/>
    <s v="44-45"/>
    <n v="11"/>
    <n v="159"/>
    <n v="0.1"/>
    <n v="2014"/>
    <x v="9"/>
    <n v="143.1"/>
  </r>
  <r>
    <n v="54202"/>
    <x v="1627"/>
    <x v="3"/>
    <n v="2174"/>
    <s v="GER1"/>
    <x v="1"/>
    <x v="5"/>
    <s v="40-41"/>
    <n v="8"/>
    <n v="139"/>
    <n v="0"/>
    <n v="2014"/>
    <x v="9"/>
    <n v="139"/>
  </r>
  <r>
    <n v="54203"/>
    <x v="1628"/>
    <x v="3"/>
    <n v="2242"/>
    <s v="GER2"/>
    <x v="0"/>
    <x v="2"/>
    <s v="42-43"/>
    <n v="9"/>
    <n v="179"/>
    <n v="0"/>
    <n v="2014"/>
    <x v="9"/>
    <n v="179"/>
  </r>
  <r>
    <n v="54204"/>
    <x v="1629"/>
    <x v="0"/>
    <n v="2195"/>
    <s v="UK3"/>
    <x v="0"/>
    <x v="4"/>
    <s v="43-44"/>
    <n v="10"/>
    <n v="189"/>
    <n v="0.1"/>
    <n v="2014"/>
    <x v="9"/>
    <n v="170.1"/>
  </r>
  <r>
    <n v="54205"/>
    <x v="1630"/>
    <x v="1"/>
    <n v="2225"/>
    <s v="US15"/>
    <x v="1"/>
    <x v="6"/>
    <s v="38-39"/>
    <n v="6"/>
    <n v="129"/>
    <n v="0"/>
    <n v="2014"/>
    <x v="9"/>
    <n v="129"/>
  </r>
  <r>
    <n v="54205"/>
    <x v="1630"/>
    <x v="1"/>
    <n v="2164"/>
    <s v="US15"/>
    <x v="1"/>
    <x v="7"/>
    <n v="39"/>
    <n v="6.5"/>
    <n v="189"/>
    <n v="0"/>
    <n v="2014"/>
    <x v="9"/>
    <n v="189"/>
  </r>
  <r>
    <n v="54206"/>
    <x v="1631"/>
    <x v="2"/>
    <n v="2182"/>
    <s v="CAN7"/>
    <x v="1"/>
    <x v="5"/>
    <s v="40-41"/>
    <n v="8"/>
    <n v="199"/>
    <n v="0.1"/>
    <n v="2014"/>
    <x v="9"/>
    <n v="179.1"/>
  </r>
  <r>
    <n v="54207"/>
    <x v="1632"/>
    <x v="1"/>
    <n v="2163"/>
    <s v="US14"/>
    <x v="1"/>
    <x v="2"/>
    <n v="40"/>
    <n v="7.5"/>
    <n v="169"/>
    <n v="0"/>
    <n v="2014"/>
    <x v="9"/>
    <n v="169"/>
  </r>
  <r>
    <n v="54208"/>
    <x v="1633"/>
    <x v="2"/>
    <n v="2191"/>
    <s v="CAN5"/>
    <x v="0"/>
    <x v="2"/>
    <s v="42-43"/>
    <n v="9"/>
    <n v="149"/>
    <n v="0.1"/>
    <n v="2014"/>
    <x v="9"/>
    <n v="134.1"/>
  </r>
  <r>
    <n v="54209"/>
    <x v="1634"/>
    <x v="3"/>
    <n v="2172"/>
    <s v="GER2"/>
    <x v="1"/>
    <x v="10"/>
    <n v="38"/>
    <n v="5.5"/>
    <n v="189"/>
    <n v="0.3"/>
    <n v="2014"/>
    <x v="9"/>
    <n v="132.29999999999998"/>
  </r>
  <r>
    <n v="54210"/>
    <x v="1635"/>
    <x v="1"/>
    <n v="2226"/>
    <s v="US13"/>
    <x v="0"/>
    <x v="5"/>
    <n v="43"/>
    <n v="9.5"/>
    <n v="129"/>
    <n v="0"/>
    <n v="2014"/>
    <x v="9"/>
    <n v="129"/>
  </r>
  <r>
    <n v="54211"/>
    <x v="1636"/>
    <x v="1"/>
    <n v="2191"/>
    <s v="US9"/>
    <x v="0"/>
    <x v="4"/>
    <s v="43-44"/>
    <n v="10"/>
    <n v="199"/>
    <n v="0"/>
    <n v="2014"/>
    <x v="9"/>
    <n v="199"/>
  </r>
  <r>
    <n v="54212"/>
    <x v="1637"/>
    <x v="1"/>
    <n v="2184"/>
    <s v="US15"/>
    <x v="1"/>
    <x v="9"/>
    <s v="37-38"/>
    <n v="5"/>
    <n v="169"/>
    <n v="0.2"/>
    <n v="2014"/>
    <x v="9"/>
    <n v="135.20000000000002"/>
  </r>
  <r>
    <n v="54213"/>
    <x v="1638"/>
    <x v="0"/>
    <n v="2188"/>
    <s v="UK5"/>
    <x v="0"/>
    <x v="5"/>
    <n v="43"/>
    <n v="9.5"/>
    <n v="129"/>
    <n v="0"/>
    <n v="2014"/>
    <x v="9"/>
    <n v="129"/>
  </r>
  <r>
    <n v="54214"/>
    <x v="1639"/>
    <x v="2"/>
    <n v="2204"/>
    <s v="CAN6"/>
    <x v="0"/>
    <x v="7"/>
    <s v="41-42"/>
    <n v="8"/>
    <n v="139"/>
    <n v="0"/>
    <n v="2014"/>
    <x v="9"/>
    <n v="139"/>
  </r>
  <r>
    <n v="54214"/>
    <x v="1639"/>
    <x v="2"/>
    <n v="2150"/>
    <s v="CAN6"/>
    <x v="0"/>
    <x v="5"/>
    <n v="43"/>
    <n v="9.5"/>
    <n v="129"/>
    <n v="0.5"/>
    <n v="2014"/>
    <x v="9"/>
    <n v="64.5"/>
  </r>
  <r>
    <n v="54215"/>
    <x v="1640"/>
    <x v="3"/>
    <n v="2184"/>
    <s v="GER3"/>
    <x v="1"/>
    <x v="7"/>
    <n v="39"/>
    <n v="6.5"/>
    <n v="179"/>
    <n v="0"/>
    <n v="2014"/>
    <x v="9"/>
    <n v="179"/>
  </r>
  <r>
    <n v="54216"/>
    <x v="1641"/>
    <x v="1"/>
    <n v="2182"/>
    <s v="US10"/>
    <x v="1"/>
    <x v="2"/>
    <n v="40"/>
    <n v="7.5"/>
    <n v="139"/>
    <n v="0"/>
    <n v="2014"/>
    <x v="9"/>
    <n v="139"/>
  </r>
  <r>
    <n v="54216"/>
    <x v="1641"/>
    <x v="1"/>
    <n v="2152"/>
    <s v="US15"/>
    <x v="0"/>
    <x v="4"/>
    <s v="43-44"/>
    <n v="10"/>
    <n v="179"/>
    <n v="0"/>
    <n v="2014"/>
    <x v="9"/>
    <n v="179"/>
  </r>
  <r>
    <n v="54217"/>
    <x v="1641"/>
    <x v="2"/>
    <n v="2154"/>
    <s v="CAN7"/>
    <x v="1"/>
    <x v="7"/>
    <n v="39"/>
    <n v="6.5"/>
    <n v="179"/>
    <n v="0"/>
    <n v="2014"/>
    <x v="9"/>
    <n v="179"/>
  </r>
  <r>
    <n v="54218"/>
    <x v="1642"/>
    <x v="1"/>
    <n v="2165"/>
    <s v="US13"/>
    <x v="0"/>
    <x v="5"/>
    <n v="43"/>
    <n v="9.5"/>
    <n v="149"/>
    <n v="0"/>
    <n v="2014"/>
    <x v="9"/>
    <n v="149"/>
  </r>
  <r>
    <n v="54219"/>
    <x v="1643"/>
    <x v="0"/>
    <n v="2217"/>
    <s v="UK1"/>
    <x v="0"/>
    <x v="0"/>
    <n v="44"/>
    <n v="10.5"/>
    <n v="199"/>
    <n v="0.3"/>
    <n v="2014"/>
    <x v="9"/>
    <n v="139.29999999999998"/>
  </r>
  <r>
    <n v="54220"/>
    <x v="1644"/>
    <x v="2"/>
    <n v="2235"/>
    <s v="CAN3"/>
    <x v="0"/>
    <x v="2"/>
    <s v="42-43"/>
    <n v="9"/>
    <n v="129"/>
    <n v="0.2"/>
    <n v="2014"/>
    <x v="9"/>
    <n v="103.2"/>
  </r>
  <r>
    <n v="54221"/>
    <x v="1645"/>
    <x v="2"/>
    <n v="2214"/>
    <s v="CAN5"/>
    <x v="0"/>
    <x v="2"/>
    <s v="42-43"/>
    <n v="9"/>
    <n v="169"/>
    <n v="0"/>
    <n v="2014"/>
    <x v="9"/>
    <n v="169"/>
  </r>
  <r>
    <n v="54221"/>
    <x v="1645"/>
    <x v="2"/>
    <n v="2204"/>
    <s v="CAN6"/>
    <x v="0"/>
    <x v="7"/>
    <s v="41-42"/>
    <n v="8"/>
    <n v="139"/>
    <n v="0"/>
    <n v="2014"/>
    <x v="9"/>
    <n v="139"/>
  </r>
  <r>
    <n v="54222"/>
    <x v="1646"/>
    <x v="1"/>
    <n v="2192"/>
    <s v="US15"/>
    <x v="0"/>
    <x v="7"/>
    <s v="41-42"/>
    <n v="8"/>
    <n v="169"/>
    <n v="0"/>
    <n v="2014"/>
    <x v="9"/>
    <n v="169"/>
  </r>
  <r>
    <n v="54223"/>
    <x v="1646"/>
    <x v="3"/>
    <n v="2178"/>
    <s v="GER2"/>
    <x v="0"/>
    <x v="2"/>
    <s v="42-43"/>
    <n v="9"/>
    <n v="179"/>
    <n v="0"/>
    <n v="2014"/>
    <x v="9"/>
    <n v="179"/>
  </r>
  <r>
    <n v="54224"/>
    <x v="1647"/>
    <x v="3"/>
    <n v="2223"/>
    <s v="GER1"/>
    <x v="1"/>
    <x v="7"/>
    <n v="39"/>
    <n v="6.5"/>
    <n v="199"/>
    <n v="0"/>
    <n v="2014"/>
    <x v="9"/>
    <n v="199"/>
  </r>
  <r>
    <n v="54225"/>
    <x v="1648"/>
    <x v="2"/>
    <n v="2154"/>
    <s v="CAN7"/>
    <x v="1"/>
    <x v="7"/>
    <n v="39"/>
    <n v="6.5"/>
    <n v="179"/>
    <n v="0"/>
    <n v="2014"/>
    <x v="9"/>
    <n v="179"/>
  </r>
  <r>
    <n v="54226"/>
    <x v="1648"/>
    <x v="1"/>
    <n v="2201"/>
    <s v="US15"/>
    <x v="0"/>
    <x v="1"/>
    <s v="44-45"/>
    <n v="11"/>
    <n v="169"/>
    <n v="0.3"/>
    <n v="2014"/>
    <x v="9"/>
    <n v="118.3"/>
  </r>
  <r>
    <n v="54227"/>
    <x v="1649"/>
    <x v="3"/>
    <n v="2236"/>
    <s v="GER2"/>
    <x v="1"/>
    <x v="5"/>
    <s v="40-41"/>
    <n v="8"/>
    <n v="199"/>
    <n v="0"/>
    <n v="2014"/>
    <x v="9"/>
    <n v="199"/>
  </r>
  <r>
    <n v="54228"/>
    <x v="1650"/>
    <x v="0"/>
    <n v="2216"/>
    <s v="UK4"/>
    <x v="1"/>
    <x v="3"/>
    <s v="39-40"/>
    <n v="7"/>
    <n v="189"/>
    <n v="0.1"/>
    <n v="2014"/>
    <x v="9"/>
    <n v="170.1"/>
  </r>
  <r>
    <n v="54229"/>
    <x v="1651"/>
    <x v="2"/>
    <n v="2150"/>
    <s v="CAN6"/>
    <x v="0"/>
    <x v="5"/>
    <n v="43"/>
    <n v="9.5"/>
    <n v="129"/>
    <n v="0.5"/>
    <n v="2014"/>
    <x v="9"/>
    <n v="64.5"/>
  </r>
  <r>
    <n v="54230"/>
    <x v="1652"/>
    <x v="0"/>
    <n v="2173"/>
    <s v="UK5"/>
    <x v="0"/>
    <x v="3"/>
    <n v="42"/>
    <n v="8.5"/>
    <n v="169"/>
    <n v="0.1"/>
    <n v="2014"/>
    <x v="9"/>
    <n v="152.1"/>
  </r>
  <r>
    <n v="54231"/>
    <x v="1652"/>
    <x v="2"/>
    <n v="2200"/>
    <s v="CAN2"/>
    <x v="0"/>
    <x v="4"/>
    <s v="43-44"/>
    <n v="10"/>
    <n v="139"/>
    <n v="0.2"/>
    <n v="2014"/>
    <x v="9"/>
    <n v="111.2"/>
  </r>
  <r>
    <n v="54231"/>
    <x v="1652"/>
    <x v="2"/>
    <n v="2214"/>
    <s v="CAN5"/>
    <x v="0"/>
    <x v="2"/>
    <s v="42-43"/>
    <n v="9"/>
    <n v="169"/>
    <n v="0"/>
    <n v="2014"/>
    <x v="9"/>
    <n v="169"/>
  </r>
  <r>
    <n v="54232"/>
    <x v="1653"/>
    <x v="1"/>
    <n v="2192"/>
    <s v="US15"/>
    <x v="1"/>
    <x v="5"/>
    <s v="40-41"/>
    <n v="8"/>
    <n v="139"/>
    <n v="0"/>
    <n v="2014"/>
    <x v="9"/>
    <n v="139"/>
  </r>
  <r>
    <n v="54233"/>
    <x v="1653"/>
    <x v="3"/>
    <n v="2213"/>
    <s v="GER1"/>
    <x v="0"/>
    <x v="11"/>
    <n v="39"/>
    <n v="5.5"/>
    <n v="129"/>
    <n v="0.2"/>
    <n v="2014"/>
    <x v="9"/>
    <n v="103.2"/>
  </r>
  <r>
    <n v="54234"/>
    <x v="1654"/>
    <x v="1"/>
    <n v="2217"/>
    <s v="US15"/>
    <x v="0"/>
    <x v="16"/>
    <n v="48"/>
    <n v="14.5"/>
    <n v="149"/>
    <n v="0"/>
    <n v="2014"/>
    <x v="9"/>
    <n v="149"/>
  </r>
  <r>
    <n v="54234"/>
    <x v="1654"/>
    <x v="1"/>
    <n v="2201"/>
    <s v="US15"/>
    <x v="0"/>
    <x v="1"/>
    <s v="44-45"/>
    <n v="11"/>
    <n v="169"/>
    <n v="0.3"/>
    <n v="2014"/>
    <x v="9"/>
    <n v="118.3"/>
  </r>
  <r>
    <n v="54235"/>
    <x v="1655"/>
    <x v="1"/>
    <n v="2208"/>
    <s v="US2"/>
    <x v="0"/>
    <x v="5"/>
    <n v="43"/>
    <n v="9.5"/>
    <n v="179"/>
    <n v="0.1"/>
    <n v="2014"/>
    <x v="9"/>
    <n v="161.1"/>
  </r>
  <r>
    <n v="54236"/>
    <x v="1656"/>
    <x v="1"/>
    <n v="2188"/>
    <s v="US10"/>
    <x v="0"/>
    <x v="7"/>
    <s v="41-42"/>
    <n v="8"/>
    <n v="169"/>
    <n v="0"/>
    <n v="2014"/>
    <x v="9"/>
    <n v="169"/>
  </r>
  <r>
    <n v="54237"/>
    <x v="1656"/>
    <x v="2"/>
    <n v="2204"/>
    <s v="CAN6"/>
    <x v="0"/>
    <x v="7"/>
    <s v="41-42"/>
    <n v="8"/>
    <n v="139"/>
    <n v="0"/>
    <n v="2014"/>
    <x v="9"/>
    <n v="139"/>
  </r>
  <r>
    <n v="54238"/>
    <x v="1657"/>
    <x v="0"/>
    <n v="2217"/>
    <s v="UK3"/>
    <x v="0"/>
    <x v="4"/>
    <s v="43-44"/>
    <n v="10"/>
    <n v="159"/>
    <n v="0.2"/>
    <n v="2014"/>
    <x v="9"/>
    <n v="127.2"/>
  </r>
  <r>
    <n v="54239"/>
    <x v="1658"/>
    <x v="1"/>
    <n v="2205"/>
    <s v="US9"/>
    <x v="1"/>
    <x v="10"/>
    <n v="38"/>
    <n v="5.5"/>
    <n v="149"/>
    <n v="0.3"/>
    <n v="2014"/>
    <x v="9"/>
    <n v="104.3"/>
  </r>
  <r>
    <n v="54239"/>
    <x v="1658"/>
    <x v="1"/>
    <n v="2165"/>
    <s v="US13"/>
    <x v="0"/>
    <x v="5"/>
    <n v="43"/>
    <n v="9.5"/>
    <n v="149"/>
    <n v="0"/>
    <n v="2014"/>
    <x v="9"/>
    <n v="149"/>
  </r>
  <r>
    <n v="54240"/>
    <x v="1659"/>
    <x v="3"/>
    <n v="2160"/>
    <s v="GER2"/>
    <x v="0"/>
    <x v="7"/>
    <s v="41-42"/>
    <n v="8"/>
    <n v="139"/>
    <n v="0.3"/>
    <n v="2014"/>
    <x v="9"/>
    <n v="97.3"/>
  </r>
  <r>
    <n v="54241"/>
    <x v="1660"/>
    <x v="1"/>
    <n v="2150"/>
    <s v="US8"/>
    <x v="0"/>
    <x v="2"/>
    <s v="42-43"/>
    <n v="9"/>
    <n v="199"/>
    <n v="0"/>
    <n v="2014"/>
    <x v="9"/>
    <n v="199"/>
  </r>
  <r>
    <n v="54241"/>
    <x v="1660"/>
    <x v="1"/>
    <n v="2235"/>
    <s v="US15"/>
    <x v="1"/>
    <x v="5"/>
    <s v="40-41"/>
    <n v="8"/>
    <n v="129"/>
    <n v="0.3"/>
    <n v="2014"/>
    <x v="9"/>
    <n v="90.3"/>
  </r>
  <r>
    <n v="54241"/>
    <x v="1660"/>
    <x v="1"/>
    <n v="2203"/>
    <s v="US15"/>
    <x v="1"/>
    <x v="5"/>
    <s v="40-41"/>
    <n v="8"/>
    <n v="129"/>
    <n v="0.2"/>
    <n v="2014"/>
    <x v="9"/>
    <n v="103.2"/>
  </r>
  <r>
    <n v="54242"/>
    <x v="1661"/>
    <x v="1"/>
    <n v="2239"/>
    <s v="US15"/>
    <x v="1"/>
    <x v="2"/>
    <n v="40"/>
    <n v="7.5"/>
    <n v="199"/>
    <n v="0"/>
    <n v="2014"/>
    <x v="9"/>
    <n v="199"/>
  </r>
  <r>
    <n v="54243"/>
    <x v="1662"/>
    <x v="2"/>
    <n v="2183"/>
    <s v="CAN2"/>
    <x v="0"/>
    <x v="5"/>
    <n v="43"/>
    <n v="9.5"/>
    <n v="149"/>
    <n v="0.1"/>
    <n v="2014"/>
    <x v="9"/>
    <n v="134.1"/>
  </r>
  <r>
    <n v="54244"/>
    <x v="1663"/>
    <x v="0"/>
    <n v="2235"/>
    <s v="UK4"/>
    <x v="0"/>
    <x v="2"/>
    <s v="42-43"/>
    <n v="9"/>
    <n v="199"/>
    <n v="0.2"/>
    <n v="2014"/>
    <x v="9"/>
    <n v="159.20000000000002"/>
  </r>
  <r>
    <n v="54245"/>
    <x v="1664"/>
    <x v="3"/>
    <n v="2180"/>
    <s v="GER2"/>
    <x v="1"/>
    <x v="10"/>
    <n v="38"/>
    <n v="5.5"/>
    <n v="129"/>
    <n v="0.2"/>
    <n v="2014"/>
    <x v="9"/>
    <n v="103.2"/>
  </r>
  <r>
    <n v="54246"/>
    <x v="1665"/>
    <x v="1"/>
    <n v="2161"/>
    <s v="US15"/>
    <x v="0"/>
    <x v="5"/>
    <n v="43"/>
    <n v="9.5"/>
    <n v="139"/>
    <n v="0"/>
    <n v="2014"/>
    <x v="9"/>
    <n v="139"/>
  </r>
  <r>
    <n v="54246"/>
    <x v="1665"/>
    <x v="1"/>
    <n v="2190"/>
    <s v="US1"/>
    <x v="0"/>
    <x v="4"/>
    <s v="43-44"/>
    <n v="10"/>
    <n v="149"/>
    <n v="0"/>
    <n v="2014"/>
    <x v="9"/>
    <n v="149"/>
  </r>
  <r>
    <n v="54246"/>
    <x v="1665"/>
    <x v="1"/>
    <n v="2235"/>
    <s v="US15"/>
    <x v="1"/>
    <x v="5"/>
    <s v="40-41"/>
    <n v="8"/>
    <n v="129"/>
    <n v="0.3"/>
    <n v="2014"/>
    <x v="9"/>
    <n v="90.3"/>
  </r>
  <r>
    <n v="54247"/>
    <x v="1666"/>
    <x v="1"/>
    <n v="2167"/>
    <s v="US8"/>
    <x v="1"/>
    <x v="6"/>
    <s v="38-39"/>
    <n v="6"/>
    <n v="159"/>
    <n v="0.2"/>
    <n v="2014"/>
    <x v="9"/>
    <n v="127.2"/>
  </r>
  <r>
    <n v="54247"/>
    <x v="1666"/>
    <x v="1"/>
    <n v="2217"/>
    <s v="US12"/>
    <x v="0"/>
    <x v="2"/>
    <s v="42-43"/>
    <n v="9"/>
    <n v="129"/>
    <n v="0"/>
    <n v="2014"/>
    <x v="9"/>
    <n v="129"/>
  </r>
  <r>
    <n v="54248"/>
    <x v="1667"/>
    <x v="1"/>
    <n v="2147"/>
    <s v="US15"/>
    <x v="1"/>
    <x v="2"/>
    <n v="40"/>
    <n v="7.5"/>
    <n v="159"/>
    <n v="0"/>
    <n v="2014"/>
    <x v="9"/>
    <n v="159"/>
  </r>
  <r>
    <n v="54249"/>
    <x v="1668"/>
    <x v="2"/>
    <n v="2235"/>
    <s v="CAN3"/>
    <x v="0"/>
    <x v="2"/>
    <s v="42-43"/>
    <n v="9"/>
    <n v="129"/>
    <n v="0.2"/>
    <n v="2014"/>
    <x v="9"/>
    <n v="103.2"/>
  </r>
  <r>
    <n v="54250"/>
    <x v="1669"/>
    <x v="2"/>
    <n v="2203"/>
    <s v="CAN3"/>
    <x v="0"/>
    <x v="8"/>
    <n v="45"/>
    <n v="11.5"/>
    <n v="149"/>
    <n v="0.5"/>
    <n v="2014"/>
    <x v="9"/>
    <n v="74.5"/>
  </r>
  <r>
    <n v="54251"/>
    <x v="1670"/>
    <x v="3"/>
    <n v="2221"/>
    <s v="GER3"/>
    <x v="0"/>
    <x v="5"/>
    <n v="43"/>
    <n v="9.5"/>
    <n v="169"/>
    <n v="0"/>
    <n v="2014"/>
    <x v="9"/>
    <n v="169"/>
  </r>
  <r>
    <n v="54252"/>
    <x v="1671"/>
    <x v="3"/>
    <n v="2196"/>
    <s v="GER2"/>
    <x v="1"/>
    <x v="10"/>
    <n v="38"/>
    <n v="5.5"/>
    <n v="149"/>
    <n v="0"/>
    <n v="2014"/>
    <x v="9"/>
    <n v="149"/>
  </r>
  <r>
    <n v="54253"/>
    <x v="1672"/>
    <x v="1"/>
    <n v="2163"/>
    <s v="US14"/>
    <x v="1"/>
    <x v="2"/>
    <n v="40"/>
    <n v="7.5"/>
    <n v="169"/>
    <n v="0"/>
    <n v="2014"/>
    <x v="9"/>
    <n v="169"/>
  </r>
  <r>
    <n v="54253"/>
    <x v="1672"/>
    <x v="1"/>
    <n v="2192"/>
    <s v="US15"/>
    <x v="0"/>
    <x v="7"/>
    <s v="41-42"/>
    <n v="8"/>
    <n v="169"/>
    <n v="0"/>
    <n v="2014"/>
    <x v="9"/>
    <n v="169"/>
  </r>
  <r>
    <n v="54253"/>
    <x v="1672"/>
    <x v="1"/>
    <n v="2190"/>
    <s v="US1"/>
    <x v="0"/>
    <x v="4"/>
    <s v="43-44"/>
    <n v="10"/>
    <n v="149"/>
    <n v="0"/>
    <n v="2014"/>
    <x v="9"/>
    <n v="149"/>
  </r>
  <r>
    <n v="54254"/>
    <x v="1673"/>
    <x v="1"/>
    <n v="2149"/>
    <s v="US7"/>
    <x v="1"/>
    <x v="6"/>
    <s v="38-39"/>
    <n v="6"/>
    <n v="199"/>
    <n v="0"/>
    <n v="2014"/>
    <x v="9"/>
    <n v="199"/>
  </r>
  <r>
    <n v="54254"/>
    <x v="1673"/>
    <x v="1"/>
    <n v="2182"/>
    <s v="US10"/>
    <x v="1"/>
    <x v="3"/>
    <s v="39-40"/>
    <n v="7"/>
    <n v="139"/>
    <n v="0.1"/>
    <n v="2014"/>
    <x v="9"/>
    <n v="125.10000000000001"/>
  </r>
  <r>
    <n v="54255"/>
    <x v="1674"/>
    <x v="2"/>
    <n v="2150"/>
    <s v="CAN6"/>
    <x v="0"/>
    <x v="5"/>
    <n v="43"/>
    <n v="9.5"/>
    <n v="129"/>
    <n v="0.5"/>
    <n v="2014"/>
    <x v="9"/>
    <n v="64.5"/>
  </r>
  <r>
    <n v="54256"/>
    <x v="1675"/>
    <x v="2"/>
    <n v="2183"/>
    <s v="CAN2"/>
    <x v="0"/>
    <x v="5"/>
    <n v="43"/>
    <n v="9.5"/>
    <n v="149"/>
    <n v="0.1"/>
    <n v="2014"/>
    <x v="9"/>
    <n v="134.1"/>
  </r>
  <r>
    <n v="54257"/>
    <x v="1676"/>
    <x v="3"/>
    <n v="2170"/>
    <s v="GER2"/>
    <x v="1"/>
    <x v="9"/>
    <s v="37-38"/>
    <n v="5"/>
    <n v="129"/>
    <n v="0"/>
    <n v="2014"/>
    <x v="9"/>
    <n v="129"/>
  </r>
  <r>
    <n v="54258"/>
    <x v="1676"/>
    <x v="2"/>
    <n v="2232"/>
    <s v="CAN2"/>
    <x v="0"/>
    <x v="3"/>
    <n v="42"/>
    <n v="8.5"/>
    <n v="179"/>
    <n v="0"/>
    <n v="2014"/>
    <x v="9"/>
    <n v="179"/>
  </r>
  <r>
    <n v="54258"/>
    <x v="1676"/>
    <x v="2"/>
    <n v="2228"/>
    <s v="CAN1"/>
    <x v="0"/>
    <x v="3"/>
    <n v="42"/>
    <n v="8.5"/>
    <n v="189"/>
    <n v="0.2"/>
    <n v="2014"/>
    <x v="9"/>
    <n v="151.20000000000002"/>
  </r>
  <r>
    <n v="54258"/>
    <x v="1676"/>
    <x v="2"/>
    <n v="2148"/>
    <s v="CAN6"/>
    <x v="0"/>
    <x v="2"/>
    <s v="42-43"/>
    <n v="9"/>
    <n v="179"/>
    <n v="0"/>
    <n v="2014"/>
    <x v="9"/>
    <n v="179"/>
  </r>
  <r>
    <n v="54259"/>
    <x v="1677"/>
    <x v="3"/>
    <n v="2222"/>
    <s v="GER3"/>
    <x v="0"/>
    <x v="5"/>
    <n v="43"/>
    <n v="9.5"/>
    <n v="179"/>
    <n v="0.1"/>
    <n v="2014"/>
    <x v="9"/>
    <n v="161.1"/>
  </r>
  <r>
    <n v="54260"/>
    <x v="1678"/>
    <x v="3"/>
    <n v="2241"/>
    <s v="GER2"/>
    <x v="1"/>
    <x v="6"/>
    <s v="38-39"/>
    <n v="6"/>
    <n v="179"/>
    <n v="0.1"/>
    <n v="2014"/>
    <x v="9"/>
    <n v="161.1"/>
  </r>
  <r>
    <n v="54260"/>
    <x v="1678"/>
    <x v="3"/>
    <n v="2206"/>
    <s v="GER2"/>
    <x v="0"/>
    <x v="8"/>
    <n v="45"/>
    <n v="11.5"/>
    <n v="149"/>
    <n v="0"/>
    <n v="2014"/>
    <x v="9"/>
    <n v="149"/>
  </r>
  <r>
    <n v="54261"/>
    <x v="1679"/>
    <x v="1"/>
    <n v="2185"/>
    <s v="US8"/>
    <x v="1"/>
    <x v="6"/>
    <s v="38-39"/>
    <n v="6"/>
    <n v="179"/>
    <n v="0.1"/>
    <n v="2014"/>
    <x v="9"/>
    <n v="161.1"/>
  </r>
  <r>
    <n v="54261"/>
    <x v="1679"/>
    <x v="1"/>
    <n v="2163"/>
    <s v="US10"/>
    <x v="1"/>
    <x v="3"/>
    <s v="39-40"/>
    <n v="7"/>
    <n v="169"/>
    <n v="0.3"/>
    <n v="2014"/>
    <x v="9"/>
    <n v="118.3"/>
  </r>
  <r>
    <n v="54262"/>
    <x v="1680"/>
    <x v="1"/>
    <n v="2187"/>
    <s v="US15"/>
    <x v="0"/>
    <x v="3"/>
    <n v="42"/>
    <n v="8.5"/>
    <n v="159"/>
    <n v="0"/>
    <n v="2014"/>
    <x v="9"/>
    <n v="159"/>
  </r>
  <r>
    <n v="54263"/>
    <x v="1681"/>
    <x v="2"/>
    <n v="2235"/>
    <s v="CAN3"/>
    <x v="0"/>
    <x v="2"/>
    <s v="42-43"/>
    <n v="9"/>
    <n v="129"/>
    <n v="0.2"/>
    <n v="2014"/>
    <x v="9"/>
    <n v="103.2"/>
  </r>
  <r>
    <n v="54264"/>
    <x v="1682"/>
    <x v="2"/>
    <n v="2203"/>
    <s v="CAN3"/>
    <x v="0"/>
    <x v="8"/>
    <n v="45"/>
    <n v="11.5"/>
    <n v="149"/>
    <n v="0.5"/>
    <n v="2014"/>
    <x v="9"/>
    <n v="74.5"/>
  </r>
  <r>
    <n v="54264"/>
    <x v="1682"/>
    <x v="2"/>
    <n v="2232"/>
    <s v="CAN2"/>
    <x v="0"/>
    <x v="3"/>
    <n v="42"/>
    <n v="8.5"/>
    <n v="179"/>
    <n v="0"/>
    <n v="2014"/>
    <x v="9"/>
    <n v="179"/>
  </r>
  <r>
    <n v="54264"/>
    <x v="1682"/>
    <x v="2"/>
    <n v="2228"/>
    <s v="CAN1"/>
    <x v="0"/>
    <x v="3"/>
    <n v="42"/>
    <n v="8.5"/>
    <n v="189"/>
    <n v="0.2"/>
    <n v="2014"/>
    <x v="9"/>
    <n v="151.20000000000002"/>
  </r>
  <r>
    <n v="54264"/>
    <x v="1682"/>
    <x v="2"/>
    <n v="2148"/>
    <s v="CAN6"/>
    <x v="0"/>
    <x v="2"/>
    <s v="42-43"/>
    <n v="9"/>
    <n v="179"/>
    <n v="0"/>
    <n v="2014"/>
    <x v="9"/>
    <n v="179"/>
  </r>
  <r>
    <n v="54265"/>
    <x v="1683"/>
    <x v="3"/>
    <n v="2150"/>
    <s v="GER1"/>
    <x v="0"/>
    <x v="5"/>
    <n v="43"/>
    <n v="9.5"/>
    <n v="169"/>
    <n v="0"/>
    <n v="2014"/>
    <x v="9"/>
    <n v="169"/>
  </r>
  <r>
    <n v="54266"/>
    <x v="1684"/>
    <x v="0"/>
    <n v="2160"/>
    <s v="UK3"/>
    <x v="0"/>
    <x v="2"/>
    <s v="42-43"/>
    <n v="9"/>
    <n v="169"/>
    <n v="0"/>
    <n v="2014"/>
    <x v="9"/>
    <n v="169"/>
  </r>
  <r>
    <n v="54267"/>
    <x v="1685"/>
    <x v="3"/>
    <n v="2221"/>
    <s v="GER3"/>
    <x v="0"/>
    <x v="5"/>
    <n v="43"/>
    <n v="9.5"/>
    <n v="169"/>
    <n v="0"/>
    <n v="2014"/>
    <x v="9"/>
    <n v="169"/>
  </r>
  <r>
    <n v="54267"/>
    <x v="1685"/>
    <x v="3"/>
    <n v="2241"/>
    <s v="GER2"/>
    <x v="1"/>
    <x v="6"/>
    <s v="38-39"/>
    <n v="6"/>
    <n v="179"/>
    <n v="0.1"/>
    <n v="2014"/>
    <x v="9"/>
    <n v="161.1"/>
  </r>
  <r>
    <n v="54268"/>
    <x v="1686"/>
    <x v="1"/>
    <n v="2233"/>
    <s v="US11"/>
    <x v="1"/>
    <x v="2"/>
    <n v="40"/>
    <n v="7.5"/>
    <n v="159"/>
    <n v="0"/>
    <n v="2014"/>
    <x v="9"/>
    <n v="159"/>
  </r>
  <r>
    <n v="54269"/>
    <x v="1687"/>
    <x v="2"/>
    <n v="2214"/>
    <s v="CAN5"/>
    <x v="1"/>
    <x v="7"/>
    <n v="39"/>
    <n v="6.5"/>
    <n v="199"/>
    <n v="0"/>
    <n v="2014"/>
    <x v="9"/>
    <n v="199"/>
  </r>
  <r>
    <n v="54270"/>
    <x v="1688"/>
    <x v="2"/>
    <n v="2183"/>
    <s v="CAN2"/>
    <x v="0"/>
    <x v="5"/>
    <n v="43"/>
    <n v="9.5"/>
    <n v="149"/>
    <n v="0.1"/>
    <n v="2014"/>
    <x v="9"/>
    <n v="134.1"/>
  </r>
  <r>
    <n v="54270"/>
    <x v="1688"/>
    <x v="2"/>
    <n v="2203"/>
    <s v="CAN3"/>
    <x v="0"/>
    <x v="8"/>
    <n v="45"/>
    <n v="11.5"/>
    <n v="149"/>
    <n v="0.5"/>
    <n v="2014"/>
    <x v="9"/>
    <n v="74.5"/>
  </r>
  <r>
    <n v="54270"/>
    <x v="1688"/>
    <x v="2"/>
    <n v="2232"/>
    <s v="CAN2"/>
    <x v="0"/>
    <x v="3"/>
    <n v="42"/>
    <n v="8.5"/>
    <n v="179"/>
    <n v="0"/>
    <n v="2014"/>
    <x v="9"/>
    <n v="179"/>
  </r>
  <r>
    <n v="54270"/>
    <x v="1688"/>
    <x v="2"/>
    <n v="2228"/>
    <s v="CAN1"/>
    <x v="0"/>
    <x v="3"/>
    <n v="42"/>
    <n v="8.5"/>
    <n v="189"/>
    <n v="0.2"/>
    <n v="2014"/>
    <x v="9"/>
    <n v="151.20000000000002"/>
  </r>
  <r>
    <n v="54271"/>
    <x v="1689"/>
    <x v="0"/>
    <n v="2173"/>
    <s v="UK5"/>
    <x v="0"/>
    <x v="3"/>
    <n v="42"/>
    <n v="8.5"/>
    <n v="169"/>
    <n v="0.1"/>
    <n v="2014"/>
    <x v="9"/>
    <n v="152.1"/>
  </r>
  <r>
    <n v="54272"/>
    <x v="1690"/>
    <x v="0"/>
    <n v="2186"/>
    <s v="UK3"/>
    <x v="0"/>
    <x v="0"/>
    <n v="44"/>
    <n v="10.5"/>
    <n v="199"/>
    <n v="0"/>
    <n v="2014"/>
    <x v="9"/>
    <n v="199"/>
  </r>
  <r>
    <n v="54273"/>
    <x v="1691"/>
    <x v="3"/>
    <n v="2222"/>
    <s v="GER3"/>
    <x v="0"/>
    <x v="5"/>
    <n v="43"/>
    <n v="9.5"/>
    <n v="179"/>
    <n v="0.1"/>
    <n v="2014"/>
    <x v="9"/>
    <n v="161.1"/>
  </r>
  <r>
    <n v="54273"/>
    <x v="1691"/>
    <x v="3"/>
    <n v="2221"/>
    <s v="GER3"/>
    <x v="0"/>
    <x v="5"/>
    <n v="43"/>
    <n v="9.5"/>
    <n v="169"/>
    <n v="0"/>
    <n v="2014"/>
    <x v="9"/>
    <n v="169"/>
  </r>
  <r>
    <n v="54274"/>
    <x v="1692"/>
    <x v="1"/>
    <n v="2163"/>
    <s v="US9"/>
    <x v="1"/>
    <x v="2"/>
    <n v="40"/>
    <n v="7.5"/>
    <n v="129"/>
    <n v="0.1"/>
    <n v="2014"/>
    <x v="9"/>
    <n v="116.10000000000001"/>
  </r>
  <r>
    <n v="54275"/>
    <x v="1693"/>
    <x v="1"/>
    <n v="2152"/>
    <s v="US15"/>
    <x v="0"/>
    <x v="4"/>
    <s v="43-44"/>
    <n v="10"/>
    <n v="179"/>
    <n v="0"/>
    <n v="2014"/>
    <x v="9"/>
    <n v="179"/>
  </r>
  <r>
    <n v="54276"/>
    <x v="1694"/>
    <x v="3"/>
    <n v="2239"/>
    <s v="GER1"/>
    <x v="1"/>
    <x v="6"/>
    <s v="38-39"/>
    <n v="6"/>
    <n v="199"/>
    <n v="0"/>
    <n v="2014"/>
    <x v="9"/>
    <n v="199"/>
  </r>
  <r>
    <n v="54277"/>
    <x v="1695"/>
    <x v="0"/>
    <n v="2217"/>
    <s v="UK3"/>
    <x v="0"/>
    <x v="4"/>
    <s v="43-44"/>
    <n v="10"/>
    <n v="159"/>
    <n v="0.2"/>
    <n v="2014"/>
    <x v="9"/>
    <n v="127.2"/>
  </r>
  <r>
    <n v="54278"/>
    <x v="1696"/>
    <x v="1"/>
    <n v="2171"/>
    <s v="US15"/>
    <x v="1"/>
    <x v="14"/>
    <n v="35"/>
    <n v="2.5"/>
    <n v="199"/>
    <n v="0.3"/>
    <n v="2014"/>
    <x v="9"/>
    <n v="139.29999999999998"/>
  </r>
  <r>
    <n v="54279"/>
    <x v="1697"/>
    <x v="0"/>
    <n v="2160"/>
    <s v="UK3"/>
    <x v="0"/>
    <x v="2"/>
    <s v="42-43"/>
    <n v="9"/>
    <n v="169"/>
    <n v="0"/>
    <n v="2014"/>
    <x v="9"/>
    <n v="169"/>
  </r>
  <r>
    <n v="54280"/>
    <x v="1698"/>
    <x v="1"/>
    <n v="2233"/>
    <s v="US1"/>
    <x v="1"/>
    <x v="2"/>
    <n v="40"/>
    <n v="7.5"/>
    <n v="149"/>
    <n v="0.3"/>
    <n v="2014"/>
    <x v="9"/>
    <n v="104.3"/>
  </r>
  <r>
    <n v="54281"/>
    <x v="1699"/>
    <x v="0"/>
    <n v="2151"/>
    <s v="UK5"/>
    <x v="0"/>
    <x v="5"/>
    <n v="43"/>
    <n v="9.5"/>
    <n v="179"/>
    <n v="0.3"/>
    <n v="2014"/>
    <x v="9"/>
    <n v="125.3"/>
  </r>
  <r>
    <n v="54282"/>
    <x v="1699"/>
    <x v="2"/>
    <n v="2218"/>
    <s v="CAN2"/>
    <x v="0"/>
    <x v="4"/>
    <s v="43-44"/>
    <n v="10"/>
    <n v="179"/>
    <n v="0"/>
    <n v="2014"/>
    <x v="9"/>
    <n v="179"/>
  </r>
  <r>
    <n v="54283"/>
    <x v="1700"/>
    <x v="1"/>
    <n v="2178"/>
    <s v="US15"/>
    <x v="0"/>
    <x v="2"/>
    <s v="42-43"/>
    <n v="9"/>
    <n v="159"/>
    <n v="0.1"/>
    <n v="2014"/>
    <x v="9"/>
    <n v="143.1"/>
  </r>
  <r>
    <n v="54284"/>
    <x v="1701"/>
    <x v="3"/>
    <n v="2147"/>
    <s v="GER2"/>
    <x v="0"/>
    <x v="9"/>
    <n v="40"/>
    <n v="6.5"/>
    <n v="129"/>
    <n v="0"/>
    <n v="2014"/>
    <x v="9"/>
    <n v="129"/>
  </r>
  <r>
    <n v="54285"/>
    <x v="1702"/>
    <x v="0"/>
    <n v="2221"/>
    <s v="UK3"/>
    <x v="0"/>
    <x v="6"/>
    <n v="41"/>
    <n v="7.5"/>
    <n v="139"/>
    <n v="0"/>
    <n v="2014"/>
    <x v="9"/>
    <n v="139"/>
  </r>
  <r>
    <n v="54285"/>
    <x v="1702"/>
    <x v="0"/>
    <n v="2156"/>
    <s v="UK1"/>
    <x v="0"/>
    <x v="1"/>
    <s v="44-45"/>
    <n v="11"/>
    <n v="199"/>
    <n v="0"/>
    <n v="2014"/>
    <x v="9"/>
    <n v="199"/>
  </r>
  <r>
    <n v="54285"/>
    <x v="1702"/>
    <x v="0"/>
    <n v="2198"/>
    <s v="UK1"/>
    <x v="0"/>
    <x v="4"/>
    <s v="43-44"/>
    <n v="10"/>
    <n v="189"/>
    <n v="0"/>
    <n v="2014"/>
    <x v="9"/>
    <n v="189"/>
  </r>
  <r>
    <n v="54286"/>
    <x v="1703"/>
    <x v="1"/>
    <n v="2223"/>
    <s v="US15"/>
    <x v="1"/>
    <x v="14"/>
    <n v="35"/>
    <n v="2.5"/>
    <n v="199"/>
    <n v="0"/>
    <n v="2014"/>
    <x v="9"/>
    <n v="199"/>
  </r>
  <r>
    <n v="54287"/>
    <x v="1704"/>
    <x v="0"/>
    <n v="2173"/>
    <s v="UK5"/>
    <x v="0"/>
    <x v="3"/>
    <n v="42"/>
    <n v="8.5"/>
    <n v="169"/>
    <n v="0.1"/>
    <n v="2014"/>
    <x v="9"/>
    <n v="152.1"/>
  </r>
  <r>
    <n v="54288"/>
    <x v="1705"/>
    <x v="3"/>
    <n v="2197"/>
    <s v="GER2"/>
    <x v="0"/>
    <x v="7"/>
    <s v="41-42"/>
    <n v="8"/>
    <n v="129"/>
    <n v="0"/>
    <n v="2014"/>
    <x v="9"/>
    <n v="129"/>
  </r>
  <r>
    <n v="54289"/>
    <x v="1706"/>
    <x v="2"/>
    <n v="2161"/>
    <s v="CAN3"/>
    <x v="1"/>
    <x v="3"/>
    <s v="39-40"/>
    <n v="7"/>
    <n v="159"/>
    <n v="0.5"/>
    <n v="2014"/>
    <x v="9"/>
    <n v="79.5"/>
  </r>
  <r>
    <n v="54290"/>
    <x v="1706"/>
    <x v="3"/>
    <n v="2170"/>
    <s v="GER2"/>
    <x v="1"/>
    <x v="9"/>
    <s v="37-38"/>
    <n v="5"/>
    <n v="129"/>
    <n v="0"/>
    <n v="2014"/>
    <x v="9"/>
    <n v="129"/>
  </r>
  <r>
    <n v="54291"/>
    <x v="1707"/>
    <x v="1"/>
    <n v="2167"/>
    <s v="US8"/>
    <x v="1"/>
    <x v="6"/>
    <s v="38-39"/>
    <n v="6"/>
    <n v="159"/>
    <n v="0.2"/>
    <n v="2014"/>
    <x v="9"/>
    <n v="127.2"/>
  </r>
  <r>
    <n v="54292"/>
    <x v="1708"/>
    <x v="1"/>
    <n v="2212"/>
    <s v="US13"/>
    <x v="1"/>
    <x v="5"/>
    <s v="40-41"/>
    <n v="8"/>
    <n v="129"/>
    <n v="0"/>
    <n v="2014"/>
    <x v="9"/>
    <n v="129"/>
  </r>
  <r>
    <n v="54293"/>
    <x v="1709"/>
    <x v="3"/>
    <n v="2227"/>
    <s v="GER2"/>
    <x v="1"/>
    <x v="6"/>
    <s v="38-39"/>
    <n v="6"/>
    <n v="189"/>
    <n v="0"/>
    <n v="2014"/>
    <x v="9"/>
    <n v="189"/>
  </r>
  <r>
    <n v="54294"/>
    <x v="1710"/>
    <x v="0"/>
    <n v="2186"/>
    <s v="UK3"/>
    <x v="0"/>
    <x v="0"/>
    <n v="44"/>
    <n v="10.5"/>
    <n v="199"/>
    <n v="0"/>
    <n v="2014"/>
    <x v="9"/>
    <n v="199"/>
  </r>
  <r>
    <n v="54294"/>
    <x v="1710"/>
    <x v="0"/>
    <n v="2221"/>
    <s v="UK3"/>
    <x v="0"/>
    <x v="6"/>
    <n v="41"/>
    <n v="7.5"/>
    <n v="139"/>
    <n v="0"/>
    <n v="2014"/>
    <x v="9"/>
    <n v="139"/>
  </r>
  <r>
    <n v="54294"/>
    <x v="1710"/>
    <x v="0"/>
    <n v="2156"/>
    <s v="UK1"/>
    <x v="0"/>
    <x v="1"/>
    <s v="44-45"/>
    <n v="11"/>
    <n v="199"/>
    <n v="0"/>
    <n v="2014"/>
    <x v="9"/>
    <n v="199"/>
  </r>
  <r>
    <n v="54295"/>
    <x v="1711"/>
    <x v="1"/>
    <n v="2202"/>
    <s v="US15"/>
    <x v="1"/>
    <x v="14"/>
    <n v="35"/>
    <n v="2.5"/>
    <n v="139"/>
    <n v="0"/>
    <n v="2014"/>
    <x v="9"/>
    <n v="139"/>
  </r>
  <r>
    <n v="54296"/>
    <x v="1712"/>
    <x v="3"/>
    <n v="2150"/>
    <s v="GER1"/>
    <x v="0"/>
    <x v="2"/>
    <s v="42-43"/>
    <n v="9"/>
    <n v="139"/>
    <n v="0"/>
    <n v="2014"/>
    <x v="9"/>
    <n v="139"/>
  </r>
  <r>
    <n v="54297"/>
    <x v="1713"/>
    <x v="3"/>
    <n v="2207"/>
    <s v="GER1"/>
    <x v="1"/>
    <x v="3"/>
    <s v="39-40"/>
    <n v="7"/>
    <n v="169"/>
    <n v="0"/>
    <n v="2014"/>
    <x v="9"/>
    <n v="169"/>
  </r>
  <r>
    <n v="54298"/>
    <x v="1714"/>
    <x v="2"/>
    <n v="2148"/>
    <s v="CAN6"/>
    <x v="0"/>
    <x v="2"/>
    <s v="42-43"/>
    <n v="9"/>
    <n v="179"/>
    <n v="0"/>
    <n v="2014"/>
    <x v="9"/>
    <n v="179"/>
  </r>
  <r>
    <n v="54298"/>
    <x v="1714"/>
    <x v="2"/>
    <n v="2216"/>
    <s v="CAN2"/>
    <x v="1"/>
    <x v="3"/>
    <s v="39-40"/>
    <n v="7"/>
    <n v="189"/>
    <n v="0"/>
    <n v="2014"/>
    <x v="9"/>
    <n v="189"/>
  </r>
  <r>
    <n v="54299"/>
    <x v="1715"/>
    <x v="3"/>
    <n v="2180"/>
    <s v="GER2"/>
    <x v="0"/>
    <x v="10"/>
    <s v="40-41"/>
    <n v="7"/>
    <n v="149"/>
    <n v="0"/>
    <n v="2014"/>
    <x v="9"/>
    <n v="149"/>
  </r>
  <r>
    <n v="54300"/>
    <x v="1716"/>
    <x v="2"/>
    <n v="2148"/>
    <s v="CAN3"/>
    <x v="0"/>
    <x v="5"/>
    <n v="43"/>
    <n v="9.5"/>
    <n v="139"/>
    <n v="0.5"/>
    <n v="2014"/>
    <x v="9"/>
    <n v="69.5"/>
  </r>
  <r>
    <n v="54301"/>
    <x v="1717"/>
    <x v="1"/>
    <n v="2149"/>
    <s v="US7"/>
    <x v="1"/>
    <x v="6"/>
    <s v="38-39"/>
    <n v="6"/>
    <n v="199"/>
    <n v="0"/>
    <n v="2014"/>
    <x v="9"/>
    <n v="199"/>
  </r>
  <r>
    <n v="54302"/>
    <x v="1718"/>
    <x v="1"/>
    <n v="2230"/>
    <s v="US12"/>
    <x v="0"/>
    <x v="4"/>
    <s v="43-44"/>
    <n v="10"/>
    <n v="179"/>
    <n v="0"/>
    <n v="2014"/>
    <x v="9"/>
    <n v="179"/>
  </r>
  <r>
    <n v="54303"/>
    <x v="1719"/>
    <x v="0"/>
    <n v="2160"/>
    <s v="UK3"/>
    <x v="0"/>
    <x v="2"/>
    <s v="42-43"/>
    <n v="9"/>
    <n v="169"/>
    <n v="0"/>
    <n v="2014"/>
    <x v="9"/>
    <n v="169"/>
  </r>
  <r>
    <n v="54303"/>
    <x v="1719"/>
    <x v="0"/>
    <n v="2186"/>
    <s v="UK3"/>
    <x v="0"/>
    <x v="0"/>
    <n v="44"/>
    <n v="10.5"/>
    <n v="199"/>
    <n v="0"/>
    <n v="2014"/>
    <x v="9"/>
    <n v="199"/>
  </r>
  <r>
    <n v="54303"/>
    <x v="1719"/>
    <x v="0"/>
    <n v="2221"/>
    <s v="UK3"/>
    <x v="0"/>
    <x v="6"/>
    <n v="41"/>
    <n v="7.5"/>
    <n v="139"/>
    <n v="0"/>
    <n v="2014"/>
    <x v="9"/>
    <n v="139"/>
  </r>
  <r>
    <n v="54304"/>
    <x v="1720"/>
    <x v="3"/>
    <n v="2206"/>
    <s v="GER2"/>
    <x v="0"/>
    <x v="8"/>
    <n v="45"/>
    <n v="11.5"/>
    <n v="149"/>
    <n v="0"/>
    <n v="2014"/>
    <x v="9"/>
    <n v="149"/>
  </r>
  <r>
    <n v="54305"/>
    <x v="1721"/>
    <x v="0"/>
    <n v="2198"/>
    <s v="UK1"/>
    <x v="0"/>
    <x v="4"/>
    <s v="43-44"/>
    <n v="10"/>
    <n v="189"/>
    <n v="0"/>
    <n v="2014"/>
    <x v="9"/>
    <n v="189"/>
  </r>
  <r>
    <n v="54306"/>
    <x v="1722"/>
    <x v="1"/>
    <n v="2181"/>
    <s v="US15"/>
    <x v="0"/>
    <x v="5"/>
    <n v="43"/>
    <n v="9.5"/>
    <n v="179"/>
    <n v="0.2"/>
    <n v="2014"/>
    <x v="9"/>
    <n v="143.20000000000002"/>
  </r>
  <r>
    <n v="54307"/>
    <x v="1723"/>
    <x v="0"/>
    <n v="2180"/>
    <s v="UK3"/>
    <x v="0"/>
    <x v="0"/>
    <n v="44"/>
    <n v="10.5"/>
    <n v="189"/>
    <n v="0"/>
    <n v="2014"/>
    <x v="9"/>
    <n v="189"/>
  </r>
  <r>
    <n v="54308"/>
    <x v="1724"/>
    <x v="3"/>
    <n v="2197"/>
    <s v="GER2"/>
    <x v="0"/>
    <x v="7"/>
    <s v="41-42"/>
    <n v="8"/>
    <n v="129"/>
    <n v="0"/>
    <n v="2014"/>
    <x v="9"/>
    <n v="129"/>
  </r>
  <r>
    <n v="54309"/>
    <x v="1725"/>
    <x v="2"/>
    <n v="2210"/>
    <s v="CAN6"/>
    <x v="0"/>
    <x v="4"/>
    <s v="43-44"/>
    <n v="10"/>
    <n v="159"/>
    <n v="0.2"/>
    <n v="2014"/>
    <x v="9"/>
    <n v="127.2"/>
  </r>
  <r>
    <n v="54310"/>
    <x v="1726"/>
    <x v="1"/>
    <n v="2196"/>
    <s v="US15"/>
    <x v="0"/>
    <x v="2"/>
    <s v="42-43"/>
    <n v="9"/>
    <n v="129"/>
    <n v="0.2"/>
    <n v="2014"/>
    <x v="9"/>
    <n v="103.2"/>
  </r>
  <r>
    <n v="54310"/>
    <x v="1726"/>
    <x v="1"/>
    <n v="2204"/>
    <s v="US15"/>
    <x v="1"/>
    <x v="7"/>
    <n v="39"/>
    <n v="6.5"/>
    <n v="189"/>
    <n v="0.2"/>
    <n v="2014"/>
    <x v="9"/>
    <n v="151.20000000000002"/>
  </r>
  <r>
    <n v="54311"/>
    <x v="1727"/>
    <x v="1"/>
    <n v="2195"/>
    <s v="US4"/>
    <x v="0"/>
    <x v="0"/>
    <n v="44"/>
    <n v="10.5"/>
    <n v="169"/>
    <n v="0.1"/>
    <n v="2014"/>
    <x v="9"/>
    <n v="152.1"/>
  </r>
  <r>
    <n v="54312"/>
    <x v="1728"/>
    <x v="0"/>
    <n v="2156"/>
    <s v="UK1"/>
    <x v="0"/>
    <x v="1"/>
    <s v="44-45"/>
    <n v="11"/>
    <n v="199"/>
    <n v="0"/>
    <n v="2014"/>
    <x v="9"/>
    <n v="199"/>
  </r>
  <r>
    <n v="54313"/>
    <x v="1729"/>
    <x v="2"/>
    <n v="2222"/>
    <s v="CAN7"/>
    <x v="1"/>
    <x v="7"/>
    <n v="39"/>
    <n v="6.5"/>
    <n v="129"/>
    <n v="0"/>
    <n v="2014"/>
    <x v="9"/>
    <n v="129"/>
  </r>
  <r>
    <n v="54314"/>
    <x v="1730"/>
    <x v="3"/>
    <n v="2181"/>
    <s v="GER2"/>
    <x v="1"/>
    <x v="6"/>
    <s v="38-39"/>
    <n v="6"/>
    <n v="129"/>
    <n v="0"/>
    <n v="2014"/>
    <x v="9"/>
    <n v="129"/>
  </r>
  <r>
    <n v="54315"/>
    <x v="1731"/>
    <x v="3"/>
    <n v="2207"/>
    <s v="GER1"/>
    <x v="1"/>
    <x v="3"/>
    <s v="39-40"/>
    <n v="7"/>
    <n v="169"/>
    <n v="0"/>
    <n v="2014"/>
    <x v="9"/>
    <n v="169"/>
  </r>
  <r>
    <n v="54316"/>
    <x v="1732"/>
    <x v="3"/>
    <n v="2150"/>
    <s v="GER1"/>
    <x v="0"/>
    <x v="2"/>
    <s v="42-43"/>
    <n v="9"/>
    <n v="139"/>
    <n v="0"/>
    <n v="2014"/>
    <x v="9"/>
    <n v="139"/>
  </r>
  <r>
    <n v="54317"/>
    <x v="1733"/>
    <x v="2"/>
    <n v="2218"/>
    <s v="CAN2"/>
    <x v="0"/>
    <x v="4"/>
    <s v="43-44"/>
    <n v="10"/>
    <n v="179"/>
    <n v="0"/>
    <n v="2014"/>
    <x v="9"/>
    <n v="179"/>
  </r>
  <r>
    <n v="54318"/>
    <x v="1734"/>
    <x v="1"/>
    <n v="2183"/>
    <s v="US15"/>
    <x v="1"/>
    <x v="7"/>
    <n v="39"/>
    <n v="6.5"/>
    <n v="139"/>
    <n v="0"/>
    <n v="2014"/>
    <x v="9"/>
    <n v="139"/>
  </r>
  <r>
    <n v="54319"/>
    <x v="1734"/>
    <x v="2"/>
    <n v="2225"/>
    <s v="CAN6"/>
    <x v="1"/>
    <x v="7"/>
    <n v="39"/>
    <n v="6.5"/>
    <n v="159"/>
    <n v="0"/>
    <n v="2014"/>
    <x v="9"/>
    <n v="159"/>
  </r>
  <r>
    <n v="54320"/>
    <x v="1735"/>
    <x v="1"/>
    <n v="2171"/>
    <s v="US11"/>
    <x v="1"/>
    <x v="10"/>
    <n v="38"/>
    <n v="5.5"/>
    <n v="179"/>
    <n v="0.3"/>
    <n v="2014"/>
    <x v="9"/>
    <n v="125.3"/>
  </r>
  <r>
    <n v="54320"/>
    <x v="1735"/>
    <x v="1"/>
    <n v="2219"/>
    <s v="US2"/>
    <x v="0"/>
    <x v="5"/>
    <n v="43"/>
    <n v="9.5"/>
    <n v="159"/>
    <n v="0.5"/>
    <n v="2014"/>
    <x v="9"/>
    <n v="79.5"/>
  </r>
  <r>
    <n v="54320"/>
    <x v="1735"/>
    <x v="1"/>
    <n v="2181"/>
    <s v="US10"/>
    <x v="0"/>
    <x v="9"/>
    <n v="40"/>
    <n v="6.5"/>
    <n v="129"/>
    <n v="0"/>
    <n v="2014"/>
    <x v="9"/>
    <n v="129"/>
  </r>
  <r>
    <n v="54321"/>
    <x v="1736"/>
    <x v="3"/>
    <n v="2179"/>
    <s v="GER2"/>
    <x v="1"/>
    <x v="9"/>
    <s v="37-38"/>
    <n v="5"/>
    <n v="149"/>
    <n v="0"/>
    <n v="2014"/>
    <x v="9"/>
    <n v="149"/>
  </r>
  <r>
    <n v="54322"/>
    <x v="1737"/>
    <x v="1"/>
    <n v="2150"/>
    <s v="US5"/>
    <x v="1"/>
    <x v="3"/>
    <s v="39-40"/>
    <n v="7"/>
    <n v="199"/>
    <n v="0"/>
    <n v="2014"/>
    <x v="9"/>
    <n v="199"/>
  </r>
  <r>
    <n v="54322"/>
    <x v="1737"/>
    <x v="1"/>
    <n v="2217"/>
    <s v="US4"/>
    <x v="0"/>
    <x v="5"/>
    <n v="43"/>
    <n v="9.5"/>
    <n v="159"/>
    <n v="0"/>
    <n v="2014"/>
    <x v="9"/>
    <n v="159"/>
  </r>
  <r>
    <n v="54323"/>
    <x v="1738"/>
    <x v="3"/>
    <n v="2199"/>
    <s v="GER2"/>
    <x v="0"/>
    <x v="12"/>
    <n v="47"/>
    <n v="13.5"/>
    <n v="159"/>
    <n v="0.1"/>
    <n v="2014"/>
    <x v="9"/>
    <n v="143.1"/>
  </r>
  <r>
    <n v="54324"/>
    <x v="1739"/>
    <x v="1"/>
    <n v="2187"/>
    <s v="US15"/>
    <x v="0"/>
    <x v="3"/>
    <n v="42"/>
    <n v="8.5"/>
    <n v="159"/>
    <n v="0"/>
    <n v="2014"/>
    <x v="9"/>
    <n v="159"/>
  </r>
  <r>
    <n v="54325"/>
    <x v="1740"/>
    <x v="1"/>
    <n v="2164"/>
    <s v="US15"/>
    <x v="1"/>
    <x v="7"/>
    <n v="39"/>
    <n v="6.5"/>
    <n v="199"/>
    <n v="0"/>
    <n v="2014"/>
    <x v="9"/>
    <n v="199"/>
  </r>
  <r>
    <n v="54326"/>
    <x v="1740"/>
    <x v="3"/>
    <n v="2180"/>
    <s v="GER2"/>
    <x v="0"/>
    <x v="10"/>
    <s v="40-41"/>
    <n v="7"/>
    <n v="149"/>
    <n v="0"/>
    <n v="2014"/>
    <x v="9"/>
    <n v="149"/>
  </r>
  <r>
    <n v="54327"/>
    <x v="1741"/>
    <x v="0"/>
    <n v="2198"/>
    <s v="UK1"/>
    <x v="0"/>
    <x v="4"/>
    <s v="43-44"/>
    <n v="10"/>
    <n v="189"/>
    <n v="0"/>
    <n v="2014"/>
    <x v="9"/>
    <n v="189"/>
  </r>
  <r>
    <n v="54328"/>
    <x v="1742"/>
    <x v="1"/>
    <n v="2181"/>
    <s v="US15"/>
    <x v="0"/>
    <x v="5"/>
    <n v="43"/>
    <n v="9.5"/>
    <n v="179"/>
    <n v="0.2"/>
    <n v="2014"/>
    <x v="9"/>
    <n v="143.20000000000002"/>
  </r>
  <r>
    <n v="54328"/>
    <x v="1742"/>
    <x v="1"/>
    <n v="2151"/>
    <s v="US15"/>
    <x v="1"/>
    <x v="7"/>
    <n v="39"/>
    <n v="6.5"/>
    <n v="189"/>
    <n v="0.5"/>
    <n v="2014"/>
    <x v="9"/>
    <n v="94.5"/>
  </r>
  <r>
    <n v="54329"/>
    <x v="1743"/>
    <x v="1"/>
    <n v="2212"/>
    <s v="US13"/>
    <x v="1"/>
    <x v="5"/>
    <s v="40-41"/>
    <n v="8"/>
    <n v="129"/>
    <n v="0"/>
    <n v="2014"/>
    <x v="9"/>
    <n v="129"/>
  </r>
  <r>
    <n v="54329"/>
    <x v="1743"/>
    <x v="1"/>
    <n v="2163"/>
    <s v="US13"/>
    <x v="1"/>
    <x v="5"/>
    <s v="40-41"/>
    <n v="8"/>
    <n v="129"/>
    <n v="0"/>
    <n v="2014"/>
    <x v="9"/>
    <n v="129"/>
  </r>
  <r>
    <n v="54330"/>
    <x v="1743"/>
    <x v="3"/>
    <n v="2165"/>
    <s v="GER1"/>
    <x v="0"/>
    <x v="3"/>
    <n v="42"/>
    <n v="8.5"/>
    <n v="149"/>
    <n v="0.2"/>
    <n v="2014"/>
    <x v="9"/>
    <n v="119.2"/>
  </r>
  <r>
    <n v="54331"/>
    <x v="1744"/>
    <x v="2"/>
    <n v="2148"/>
    <s v="CAN3"/>
    <x v="0"/>
    <x v="5"/>
    <n v="43"/>
    <n v="9.5"/>
    <n v="139"/>
    <n v="0.5"/>
    <n v="2014"/>
    <x v="9"/>
    <n v="69.5"/>
  </r>
  <r>
    <n v="54332"/>
    <x v="1745"/>
    <x v="1"/>
    <n v="2217"/>
    <s v="US12"/>
    <x v="0"/>
    <x v="2"/>
    <s v="42-43"/>
    <n v="9"/>
    <n v="129"/>
    <n v="0"/>
    <n v="2014"/>
    <x v="9"/>
    <n v="129"/>
  </r>
  <r>
    <n v="54332"/>
    <x v="1745"/>
    <x v="1"/>
    <n v="2203"/>
    <s v="US4"/>
    <x v="0"/>
    <x v="3"/>
    <n v="42"/>
    <n v="8.5"/>
    <n v="149"/>
    <n v="0.2"/>
    <n v="2014"/>
    <x v="9"/>
    <n v="119.2"/>
  </r>
  <r>
    <n v="54333"/>
    <x v="1746"/>
    <x v="3"/>
    <n v="2181"/>
    <s v="GER2"/>
    <x v="1"/>
    <x v="6"/>
    <s v="38-39"/>
    <n v="6"/>
    <n v="129"/>
    <n v="0"/>
    <n v="2014"/>
    <x v="9"/>
    <n v="129"/>
  </r>
  <r>
    <n v="54334"/>
    <x v="1747"/>
    <x v="2"/>
    <n v="2208"/>
    <s v="CAN7"/>
    <x v="0"/>
    <x v="7"/>
    <s v="41-42"/>
    <n v="8"/>
    <n v="179"/>
    <n v="0.5"/>
    <n v="2014"/>
    <x v="9"/>
    <n v="89.5"/>
  </r>
  <r>
    <n v="54335"/>
    <x v="1748"/>
    <x v="1"/>
    <n v="2204"/>
    <s v="US15"/>
    <x v="1"/>
    <x v="7"/>
    <n v="39"/>
    <n v="6.5"/>
    <n v="189"/>
    <n v="0.2"/>
    <n v="2014"/>
    <x v="9"/>
    <n v="151.20000000000002"/>
  </r>
  <r>
    <n v="54336"/>
    <x v="1748"/>
    <x v="3"/>
    <n v="2197"/>
    <s v="GER2"/>
    <x v="0"/>
    <x v="7"/>
    <s v="41-42"/>
    <n v="8"/>
    <n v="129"/>
    <n v="0"/>
    <n v="2014"/>
    <x v="9"/>
    <n v="129"/>
  </r>
  <r>
    <n v="54337"/>
    <x v="1749"/>
    <x v="2"/>
    <n v="2157"/>
    <s v="CAN1"/>
    <x v="0"/>
    <x v="2"/>
    <s v="42-43"/>
    <n v="9"/>
    <n v="199"/>
    <n v="0"/>
    <n v="2014"/>
    <x v="9"/>
    <n v="199"/>
  </r>
  <r>
    <n v="54338"/>
    <x v="1750"/>
    <x v="1"/>
    <n v="2213"/>
    <s v="US3"/>
    <x v="1"/>
    <x v="10"/>
    <n v="38"/>
    <n v="5.5"/>
    <n v="199"/>
    <n v="0.3"/>
    <n v="2014"/>
    <x v="9"/>
    <n v="139.29999999999998"/>
  </r>
  <r>
    <n v="54338"/>
    <x v="1750"/>
    <x v="1"/>
    <n v="2230"/>
    <s v="US12"/>
    <x v="0"/>
    <x v="4"/>
    <s v="43-44"/>
    <n v="10"/>
    <n v="179"/>
    <n v="0"/>
    <n v="2014"/>
    <x v="9"/>
    <n v="179"/>
  </r>
  <r>
    <n v="54338"/>
    <x v="1750"/>
    <x v="1"/>
    <n v="2219"/>
    <s v="US2"/>
    <x v="0"/>
    <x v="5"/>
    <n v="43"/>
    <n v="9.5"/>
    <n v="159"/>
    <n v="0.5"/>
    <n v="2014"/>
    <x v="9"/>
    <n v="79.5"/>
  </r>
  <r>
    <n v="54339"/>
    <x v="1751"/>
    <x v="2"/>
    <n v="2210"/>
    <s v="CAN6"/>
    <x v="0"/>
    <x v="4"/>
    <s v="43-44"/>
    <n v="10"/>
    <n v="159"/>
    <n v="0.2"/>
    <n v="2014"/>
    <x v="9"/>
    <n v="127.2"/>
  </r>
  <r>
    <n v="54340"/>
    <x v="1752"/>
    <x v="1"/>
    <n v="2182"/>
    <s v="US10"/>
    <x v="1"/>
    <x v="3"/>
    <s v="39-40"/>
    <n v="7"/>
    <n v="139"/>
    <n v="0.1"/>
    <n v="2014"/>
    <x v="9"/>
    <n v="125.10000000000001"/>
  </r>
  <r>
    <n v="54340"/>
    <x v="1752"/>
    <x v="1"/>
    <n v="2181"/>
    <s v="US10"/>
    <x v="0"/>
    <x v="9"/>
    <n v="40"/>
    <n v="6.5"/>
    <n v="129"/>
    <n v="0"/>
    <n v="2014"/>
    <x v="9"/>
    <n v="129"/>
  </r>
  <r>
    <n v="54341"/>
    <x v="1753"/>
    <x v="1"/>
    <n v="2159"/>
    <s v="US5"/>
    <x v="0"/>
    <x v="3"/>
    <n v="42"/>
    <n v="8.5"/>
    <n v="159"/>
    <n v="0.3"/>
    <n v="2014"/>
    <x v="9"/>
    <n v="111.3"/>
  </r>
  <r>
    <n v="54342"/>
    <x v="1754"/>
    <x v="3"/>
    <n v="2180"/>
    <s v="GER2"/>
    <x v="0"/>
    <x v="10"/>
    <s v="40-41"/>
    <n v="7"/>
    <n v="149"/>
    <n v="0"/>
    <n v="2014"/>
    <x v="9"/>
    <n v="149"/>
  </r>
  <r>
    <n v="54343"/>
    <x v="1755"/>
    <x v="3"/>
    <n v="2179"/>
    <s v="GER2"/>
    <x v="1"/>
    <x v="9"/>
    <s v="37-38"/>
    <n v="5"/>
    <n v="149"/>
    <n v="0"/>
    <n v="2014"/>
    <x v="9"/>
    <n v="149"/>
  </r>
  <r>
    <n v="54344"/>
    <x v="1756"/>
    <x v="1"/>
    <n v="2183"/>
    <s v="US15"/>
    <x v="1"/>
    <x v="7"/>
    <n v="39"/>
    <n v="6.5"/>
    <n v="139"/>
    <n v="0"/>
    <n v="2014"/>
    <x v="9"/>
    <n v="139"/>
  </r>
  <r>
    <n v="54345"/>
    <x v="1757"/>
    <x v="3"/>
    <n v="2236"/>
    <s v="GER3"/>
    <x v="1"/>
    <x v="9"/>
    <s v="37-38"/>
    <n v="5"/>
    <n v="179"/>
    <n v="0"/>
    <n v="2014"/>
    <x v="9"/>
    <n v="179"/>
  </r>
  <r>
    <n v="54346"/>
    <x v="1758"/>
    <x v="3"/>
    <n v="2179"/>
    <s v="GER1"/>
    <x v="1"/>
    <x v="6"/>
    <s v="38-39"/>
    <n v="6"/>
    <n v="159"/>
    <n v="0"/>
    <n v="2014"/>
    <x v="9"/>
    <n v="159"/>
  </r>
  <r>
    <n v="54347"/>
    <x v="1759"/>
    <x v="1"/>
    <n v="2217"/>
    <s v="US4"/>
    <x v="0"/>
    <x v="5"/>
    <n v="43"/>
    <n v="9.5"/>
    <n v="159"/>
    <n v="0"/>
    <n v="2014"/>
    <x v="9"/>
    <n v="159"/>
  </r>
  <r>
    <n v="54348"/>
    <x v="1760"/>
    <x v="0"/>
    <n v="2218"/>
    <s v="UK2"/>
    <x v="1"/>
    <x v="9"/>
    <s v="37-38"/>
    <n v="5"/>
    <n v="189"/>
    <n v="0"/>
    <n v="2014"/>
    <x v="9"/>
    <n v="189"/>
  </r>
  <r>
    <n v="54349"/>
    <x v="1761"/>
    <x v="2"/>
    <n v="2148"/>
    <s v="CAN3"/>
    <x v="0"/>
    <x v="5"/>
    <n v="43"/>
    <n v="9.5"/>
    <n v="139"/>
    <n v="0.5"/>
    <n v="2014"/>
    <x v="9"/>
    <n v="69.5"/>
  </r>
  <r>
    <n v="54350"/>
    <x v="1762"/>
    <x v="3"/>
    <n v="2157"/>
    <s v="GER3"/>
    <x v="1"/>
    <x v="9"/>
    <s v="37-38"/>
    <n v="5"/>
    <n v="149"/>
    <n v="0.3"/>
    <n v="2014"/>
    <x v="9"/>
    <n v="104.3"/>
  </r>
  <r>
    <n v="54351"/>
    <x v="1763"/>
    <x v="3"/>
    <n v="2186"/>
    <s v="GER1"/>
    <x v="0"/>
    <x v="1"/>
    <s v="44-45"/>
    <n v="11"/>
    <n v="179"/>
    <n v="0.3"/>
    <n v="2014"/>
    <x v="9"/>
    <n v="125.3"/>
  </r>
  <r>
    <n v="54352"/>
    <x v="1764"/>
    <x v="1"/>
    <n v="2203"/>
    <s v="US1"/>
    <x v="0"/>
    <x v="8"/>
    <n v="45"/>
    <n v="11.5"/>
    <n v="139"/>
    <n v="0.2"/>
    <n v="2014"/>
    <x v="9"/>
    <n v="111.2"/>
  </r>
  <r>
    <n v="54352"/>
    <x v="1764"/>
    <x v="1"/>
    <n v="2188"/>
    <s v="US9"/>
    <x v="0"/>
    <x v="18"/>
    <n v="46"/>
    <n v="12.5"/>
    <n v="159"/>
    <n v="0"/>
    <n v="2014"/>
    <x v="9"/>
    <n v="159"/>
  </r>
  <r>
    <n v="54353"/>
    <x v="1765"/>
    <x v="1"/>
    <n v="2203"/>
    <s v="US4"/>
    <x v="0"/>
    <x v="3"/>
    <n v="42"/>
    <n v="8.5"/>
    <n v="149"/>
    <n v="0.2"/>
    <n v="2014"/>
    <x v="9"/>
    <n v="119.2"/>
  </r>
  <r>
    <n v="54354"/>
    <x v="1766"/>
    <x v="0"/>
    <n v="2205"/>
    <s v="UK5"/>
    <x v="1"/>
    <x v="9"/>
    <s v="37-38"/>
    <n v="5"/>
    <n v="189"/>
    <n v="0"/>
    <n v="2014"/>
    <x v="9"/>
    <n v="189"/>
  </r>
  <r>
    <n v="54355"/>
    <x v="1767"/>
    <x v="3"/>
    <n v="2169"/>
    <s v="GER1"/>
    <x v="0"/>
    <x v="18"/>
    <n v="46"/>
    <n v="12.5"/>
    <n v="129"/>
    <n v="0"/>
    <n v="2014"/>
    <x v="9"/>
    <n v="129"/>
  </r>
  <r>
    <n v="54356"/>
    <x v="1768"/>
    <x v="3"/>
    <n v="2199"/>
    <s v="GER2"/>
    <x v="0"/>
    <x v="12"/>
    <n v="47"/>
    <n v="13.5"/>
    <n v="159"/>
    <n v="0.1"/>
    <n v="2014"/>
    <x v="9"/>
    <n v="143.1"/>
  </r>
  <r>
    <n v="54357"/>
    <x v="1769"/>
    <x v="1"/>
    <n v="2159"/>
    <s v="US5"/>
    <x v="0"/>
    <x v="3"/>
    <n v="42"/>
    <n v="8.5"/>
    <n v="159"/>
    <n v="0.3"/>
    <n v="2014"/>
    <x v="9"/>
    <n v="111.3"/>
  </r>
  <r>
    <n v="54357"/>
    <x v="1769"/>
    <x v="1"/>
    <n v="2203"/>
    <s v="US1"/>
    <x v="0"/>
    <x v="8"/>
    <n v="45"/>
    <n v="11.5"/>
    <n v="139"/>
    <n v="0.2"/>
    <n v="2014"/>
    <x v="9"/>
    <n v="111.2"/>
  </r>
  <r>
    <n v="54358"/>
    <x v="1770"/>
    <x v="1"/>
    <n v="2157"/>
    <s v="US15"/>
    <x v="0"/>
    <x v="6"/>
    <n v="41"/>
    <n v="7.5"/>
    <n v="149"/>
    <n v="0"/>
    <n v="2014"/>
    <x v="9"/>
    <n v="149"/>
  </r>
  <r>
    <n v="54359"/>
    <x v="1771"/>
    <x v="0"/>
    <n v="2174"/>
    <s v="UK1"/>
    <x v="1"/>
    <x v="9"/>
    <s v="37-38"/>
    <n v="5"/>
    <n v="199"/>
    <n v="0"/>
    <n v="2014"/>
    <x v="9"/>
    <n v="199"/>
  </r>
  <r>
    <n v="54360"/>
    <x v="1772"/>
    <x v="3"/>
    <n v="2169"/>
    <s v="GER2"/>
    <x v="0"/>
    <x v="4"/>
    <s v="43-44"/>
    <n v="10"/>
    <n v="169"/>
    <n v="0"/>
    <n v="2014"/>
    <x v="9"/>
    <n v="169"/>
  </r>
  <r>
    <n v="54361"/>
    <x v="1773"/>
    <x v="3"/>
    <n v="2214"/>
    <s v="GER2"/>
    <x v="1"/>
    <x v="9"/>
    <s v="37-38"/>
    <n v="5"/>
    <n v="179"/>
    <n v="0.5"/>
    <n v="2014"/>
    <x v="9"/>
    <n v="89.5"/>
  </r>
  <r>
    <n v="54362"/>
    <x v="1774"/>
    <x v="1"/>
    <n v="2217"/>
    <s v="US4"/>
    <x v="0"/>
    <x v="5"/>
    <n v="43"/>
    <n v="9.5"/>
    <n v="159"/>
    <n v="0"/>
    <n v="2014"/>
    <x v="9"/>
    <n v="159"/>
  </r>
  <r>
    <n v="54362"/>
    <x v="1774"/>
    <x v="1"/>
    <n v="2159"/>
    <s v="US5"/>
    <x v="0"/>
    <x v="3"/>
    <n v="42"/>
    <n v="8.5"/>
    <n v="159"/>
    <n v="0.3"/>
    <n v="2014"/>
    <x v="9"/>
    <n v="111.3"/>
  </r>
  <r>
    <n v="54363"/>
    <x v="1775"/>
    <x v="1"/>
    <n v="2224"/>
    <s v="US15"/>
    <x v="0"/>
    <x v="10"/>
    <s v="40-41"/>
    <n v="7"/>
    <n v="179"/>
    <n v="0.1"/>
    <n v="2014"/>
    <x v="9"/>
    <n v="161.1"/>
  </r>
  <r>
    <n v="54364"/>
    <x v="1776"/>
    <x v="2"/>
    <n v="2165"/>
    <s v="CAN7"/>
    <x v="1"/>
    <x v="7"/>
    <n v="39"/>
    <n v="6.5"/>
    <n v="129"/>
    <n v="0.1"/>
    <n v="2014"/>
    <x v="9"/>
    <n v="116.10000000000001"/>
  </r>
  <r>
    <n v="54365"/>
    <x v="1777"/>
    <x v="3"/>
    <n v="2185"/>
    <s v="GER1"/>
    <x v="1"/>
    <x v="3"/>
    <s v="39-40"/>
    <n v="7"/>
    <n v="129"/>
    <n v="0"/>
    <n v="2014"/>
    <x v="9"/>
    <n v="129"/>
  </r>
  <r>
    <n v="54366"/>
    <x v="1778"/>
    <x v="2"/>
    <n v="2185"/>
    <s v="CAN6"/>
    <x v="1"/>
    <x v="6"/>
    <s v="38-39"/>
    <n v="6"/>
    <n v="169"/>
    <n v="0.2"/>
    <n v="2014"/>
    <x v="9"/>
    <n v="135.20000000000002"/>
  </r>
  <r>
    <n v="54367"/>
    <x v="1779"/>
    <x v="2"/>
    <n v="2168"/>
    <s v="CAN3"/>
    <x v="0"/>
    <x v="3"/>
    <n v="42"/>
    <n v="8.5"/>
    <n v="179"/>
    <n v="0"/>
    <n v="2014"/>
    <x v="9"/>
    <n v="179"/>
  </r>
  <r>
    <n v="54368"/>
    <x v="1780"/>
    <x v="1"/>
    <n v="2196"/>
    <s v="US15"/>
    <x v="0"/>
    <x v="2"/>
    <s v="42-43"/>
    <n v="9"/>
    <n v="129"/>
    <n v="0.2"/>
    <n v="2014"/>
    <x v="10"/>
    <n v="103.2"/>
  </r>
  <r>
    <n v="54369"/>
    <x v="1781"/>
    <x v="1"/>
    <n v="2157"/>
    <s v="US15"/>
    <x v="0"/>
    <x v="6"/>
    <n v="41"/>
    <n v="7.5"/>
    <n v="149"/>
    <n v="0"/>
    <n v="2014"/>
    <x v="10"/>
    <n v="149"/>
  </r>
  <r>
    <n v="54370"/>
    <x v="1782"/>
    <x v="3"/>
    <n v="2209"/>
    <s v="GER2"/>
    <x v="1"/>
    <x v="6"/>
    <s v="38-39"/>
    <n v="6"/>
    <n v="149"/>
    <n v="0.1"/>
    <n v="2014"/>
    <x v="10"/>
    <n v="134.1"/>
  </r>
  <r>
    <n v="54371"/>
    <x v="1783"/>
    <x v="3"/>
    <n v="2201"/>
    <s v="GER1"/>
    <x v="1"/>
    <x v="3"/>
    <s v="39-40"/>
    <n v="7"/>
    <n v="169"/>
    <n v="0"/>
    <n v="2014"/>
    <x v="10"/>
    <n v="169"/>
  </r>
  <r>
    <n v="54372"/>
    <x v="1784"/>
    <x v="2"/>
    <n v="2208"/>
    <s v="CAN7"/>
    <x v="0"/>
    <x v="7"/>
    <s v="41-42"/>
    <n v="8"/>
    <n v="179"/>
    <n v="0.5"/>
    <n v="2014"/>
    <x v="10"/>
    <n v="89.5"/>
  </r>
  <r>
    <n v="54373"/>
    <x v="1785"/>
    <x v="3"/>
    <n v="2208"/>
    <s v="GER2"/>
    <x v="1"/>
    <x v="9"/>
    <s v="37-38"/>
    <n v="5"/>
    <n v="199"/>
    <n v="0"/>
    <n v="2014"/>
    <x v="10"/>
    <n v="199"/>
  </r>
  <r>
    <n v="54374"/>
    <x v="1786"/>
    <x v="2"/>
    <n v="2215"/>
    <s v="CAN7"/>
    <x v="0"/>
    <x v="3"/>
    <n v="42"/>
    <n v="8.5"/>
    <n v="159"/>
    <n v="0.3"/>
    <n v="2014"/>
    <x v="10"/>
    <n v="111.3"/>
  </r>
  <r>
    <n v="54375"/>
    <x v="1787"/>
    <x v="1"/>
    <n v="2224"/>
    <s v="US15"/>
    <x v="0"/>
    <x v="10"/>
    <s v="40-41"/>
    <n v="7"/>
    <n v="179"/>
    <n v="0.1"/>
    <n v="2014"/>
    <x v="10"/>
    <n v="161.1"/>
  </r>
  <r>
    <n v="54376"/>
    <x v="1788"/>
    <x v="3"/>
    <n v="2179"/>
    <s v="GER1"/>
    <x v="1"/>
    <x v="6"/>
    <s v="38-39"/>
    <n v="6"/>
    <n v="159"/>
    <n v="0"/>
    <n v="2014"/>
    <x v="10"/>
    <n v="159"/>
  </r>
  <r>
    <n v="54377"/>
    <x v="1789"/>
    <x v="0"/>
    <n v="2180"/>
    <s v="UK3"/>
    <x v="0"/>
    <x v="0"/>
    <n v="44"/>
    <n v="10.5"/>
    <n v="189"/>
    <n v="0"/>
    <n v="2014"/>
    <x v="10"/>
    <n v="189"/>
  </r>
  <r>
    <n v="54378"/>
    <x v="1790"/>
    <x v="0"/>
    <n v="2158"/>
    <s v="UK1"/>
    <x v="0"/>
    <x v="3"/>
    <n v="42"/>
    <n v="8.5"/>
    <n v="159"/>
    <n v="0.2"/>
    <n v="2014"/>
    <x v="10"/>
    <n v="127.2"/>
  </r>
  <r>
    <n v="54378"/>
    <x v="1790"/>
    <x v="0"/>
    <n v="2231"/>
    <s v="UK2"/>
    <x v="1"/>
    <x v="2"/>
    <n v="40"/>
    <n v="7.5"/>
    <n v="199"/>
    <n v="0"/>
    <n v="2014"/>
    <x v="10"/>
    <n v="199"/>
  </r>
  <r>
    <n v="54379"/>
    <x v="1791"/>
    <x v="3"/>
    <n v="2214"/>
    <s v="GER2"/>
    <x v="1"/>
    <x v="9"/>
    <s v="37-38"/>
    <n v="5"/>
    <n v="179"/>
    <n v="0.5"/>
    <n v="2014"/>
    <x v="10"/>
    <n v="89.5"/>
  </r>
  <r>
    <n v="54380"/>
    <x v="1792"/>
    <x v="3"/>
    <n v="2198"/>
    <s v="GER2"/>
    <x v="1"/>
    <x v="13"/>
    <n v="37"/>
    <n v="4.5"/>
    <n v="199"/>
    <n v="0"/>
    <n v="2014"/>
    <x v="10"/>
    <n v="199"/>
  </r>
  <r>
    <n v="54381"/>
    <x v="1793"/>
    <x v="3"/>
    <n v="2186"/>
    <s v="GER1"/>
    <x v="0"/>
    <x v="1"/>
    <s v="44-45"/>
    <n v="11"/>
    <n v="179"/>
    <n v="0.3"/>
    <n v="2014"/>
    <x v="10"/>
    <n v="125.3"/>
  </r>
  <r>
    <n v="54382"/>
    <x v="1794"/>
    <x v="3"/>
    <n v="2168"/>
    <s v="GER2"/>
    <x v="1"/>
    <x v="7"/>
    <n v="39"/>
    <n v="6.5"/>
    <n v="149"/>
    <n v="0"/>
    <n v="2014"/>
    <x v="10"/>
    <n v="149"/>
  </r>
  <r>
    <n v="54383"/>
    <x v="1795"/>
    <x v="0"/>
    <n v="2166"/>
    <s v="UK4"/>
    <x v="0"/>
    <x v="11"/>
    <n v="39"/>
    <n v="5.5"/>
    <n v="159"/>
    <n v="0"/>
    <n v="2014"/>
    <x v="10"/>
    <n v="159"/>
  </r>
  <r>
    <n v="54383"/>
    <x v="1795"/>
    <x v="0"/>
    <n v="2169"/>
    <s v="UK5"/>
    <x v="1"/>
    <x v="2"/>
    <n v="40"/>
    <n v="7.5"/>
    <n v="199"/>
    <n v="0.1"/>
    <n v="2014"/>
    <x v="10"/>
    <n v="179.1"/>
  </r>
  <r>
    <n v="54384"/>
    <x v="1796"/>
    <x v="1"/>
    <n v="2177"/>
    <s v="US15"/>
    <x v="0"/>
    <x v="3"/>
    <n v="42"/>
    <n v="8.5"/>
    <n v="169"/>
    <n v="0"/>
    <n v="2014"/>
    <x v="10"/>
    <n v="169"/>
  </r>
  <r>
    <n v="54385"/>
    <x v="1797"/>
    <x v="2"/>
    <n v="2168"/>
    <s v="CAN3"/>
    <x v="0"/>
    <x v="3"/>
    <n v="42"/>
    <n v="8.5"/>
    <n v="179"/>
    <n v="0"/>
    <n v="2014"/>
    <x v="10"/>
    <n v="179"/>
  </r>
  <r>
    <n v="54386"/>
    <x v="1798"/>
    <x v="3"/>
    <n v="2169"/>
    <s v="GER1"/>
    <x v="1"/>
    <x v="13"/>
    <n v="37"/>
    <n v="4.5"/>
    <n v="179"/>
    <n v="0.1"/>
    <n v="2014"/>
    <x v="10"/>
    <n v="161.1"/>
  </r>
  <r>
    <n v="54387"/>
    <x v="1799"/>
    <x v="2"/>
    <n v="2202"/>
    <s v="CAN7"/>
    <x v="1"/>
    <x v="6"/>
    <s v="38-39"/>
    <n v="6"/>
    <n v="139"/>
    <n v="0"/>
    <n v="2014"/>
    <x v="10"/>
    <n v="139"/>
  </r>
  <r>
    <n v="54388"/>
    <x v="1799"/>
    <x v="1"/>
    <n v="2173"/>
    <s v="US15"/>
    <x v="1"/>
    <x v="9"/>
    <s v="37-38"/>
    <n v="5"/>
    <n v="129"/>
    <n v="0.1"/>
    <n v="2014"/>
    <x v="10"/>
    <n v="116.10000000000001"/>
  </r>
  <r>
    <n v="54389"/>
    <x v="1799"/>
    <x v="2"/>
    <n v="2169"/>
    <s v="CAN7"/>
    <x v="1"/>
    <x v="9"/>
    <s v="37-38"/>
    <n v="5"/>
    <n v="169"/>
    <n v="0"/>
    <n v="2014"/>
    <x v="10"/>
    <n v="169"/>
  </r>
  <r>
    <n v="54389"/>
    <x v="1799"/>
    <x v="2"/>
    <n v="2219"/>
    <s v="CAN5"/>
    <x v="0"/>
    <x v="5"/>
    <n v="43"/>
    <n v="9.5"/>
    <n v="149"/>
    <n v="0.5"/>
    <n v="2014"/>
    <x v="10"/>
    <n v="74.5"/>
  </r>
  <r>
    <n v="54390"/>
    <x v="1800"/>
    <x v="1"/>
    <n v="2226"/>
    <s v="US13"/>
    <x v="0"/>
    <x v="5"/>
    <n v="43"/>
    <n v="9.5"/>
    <n v="129"/>
    <n v="0"/>
    <n v="2014"/>
    <x v="10"/>
    <n v="129"/>
  </r>
  <r>
    <n v="54391"/>
    <x v="1801"/>
    <x v="0"/>
    <n v="2241"/>
    <s v="UK4"/>
    <x v="1"/>
    <x v="3"/>
    <s v="39-40"/>
    <n v="7"/>
    <n v="199"/>
    <n v="0.3"/>
    <n v="2014"/>
    <x v="10"/>
    <n v="139.29999999999998"/>
  </r>
  <r>
    <n v="54391"/>
    <x v="1801"/>
    <x v="0"/>
    <n v="2161"/>
    <s v="UK1"/>
    <x v="1"/>
    <x v="2"/>
    <n v="40"/>
    <n v="7.5"/>
    <n v="129"/>
    <n v="0.1"/>
    <n v="2014"/>
    <x v="10"/>
    <n v="116.10000000000001"/>
  </r>
  <r>
    <n v="54392"/>
    <x v="1802"/>
    <x v="0"/>
    <n v="2238"/>
    <s v="UK3"/>
    <x v="0"/>
    <x v="8"/>
    <n v="45"/>
    <n v="11.5"/>
    <n v="139"/>
    <n v="0"/>
    <n v="2014"/>
    <x v="10"/>
    <n v="139"/>
  </r>
  <r>
    <n v="54393"/>
    <x v="1803"/>
    <x v="2"/>
    <n v="2165"/>
    <s v="CAN7"/>
    <x v="1"/>
    <x v="7"/>
    <n v="39"/>
    <n v="6.5"/>
    <n v="129"/>
    <n v="0.1"/>
    <n v="2014"/>
    <x v="10"/>
    <n v="116.10000000000001"/>
  </r>
  <r>
    <n v="54394"/>
    <x v="1804"/>
    <x v="3"/>
    <n v="2226"/>
    <s v="GER3"/>
    <x v="0"/>
    <x v="2"/>
    <s v="42-43"/>
    <n v="9"/>
    <n v="199"/>
    <n v="0"/>
    <n v="2014"/>
    <x v="10"/>
    <n v="199"/>
  </r>
  <r>
    <n v="54395"/>
    <x v="1804"/>
    <x v="2"/>
    <n v="2149"/>
    <s v="CAN3"/>
    <x v="1"/>
    <x v="9"/>
    <s v="37-38"/>
    <n v="5"/>
    <n v="149"/>
    <n v="0"/>
    <n v="2014"/>
    <x v="10"/>
    <n v="149"/>
  </r>
  <r>
    <n v="54395"/>
    <x v="1804"/>
    <x v="2"/>
    <n v="2169"/>
    <s v="CAN7"/>
    <x v="1"/>
    <x v="9"/>
    <s v="37-38"/>
    <n v="5"/>
    <n v="169"/>
    <n v="0"/>
    <n v="2014"/>
    <x v="10"/>
    <n v="169"/>
  </r>
  <r>
    <n v="54395"/>
    <x v="1804"/>
    <x v="2"/>
    <n v="2171"/>
    <s v="CAN5"/>
    <x v="0"/>
    <x v="0"/>
    <n v="44"/>
    <n v="10.5"/>
    <n v="149"/>
    <n v="0.3"/>
    <n v="2014"/>
    <x v="10"/>
    <n v="104.3"/>
  </r>
  <r>
    <n v="54396"/>
    <x v="1805"/>
    <x v="2"/>
    <n v="2228"/>
    <s v="CAN6"/>
    <x v="0"/>
    <x v="7"/>
    <s v="41-42"/>
    <n v="8"/>
    <n v="159"/>
    <n v="0"/>
    <n v="2014"/>
    <x v="10"/>
    <n v="159"/>
  </r>
  <r>
    <n v="54397"/>
    <x v="1806"/>
    <x v="3"/>
    <n v="2184"/>
    <s v="GER3"/>
    <x v="1"/>
    <x v="7"/>
    <n v="39"/>
    <n v="6.5"/>
    <n v="179"/>
    <n v="0"/>
    <n v="2014"/>
    <x v="10"/>
    <n v="179"/>
  </r>
  <r>
    <n v="54398"/>
    <x v="1807"/>
    <x v="0"/>
    <n v="2209"/>
    <s v="UK2"/>
    <x v="0"/>
    <x v="8"/>
    <n v="45"/>
    <n v="11.5"/>
    <n v="199"/>
    <n v="0.2"/>
    <n v="2014"/>
    <x v="10"/>
    <n v="159.20000000000002"/>
  </r>
  <r>
    <n v="54399"/>
    <x v="1808"/>
    <x v="1"/>
    <n v="2157"/>
    <s v="US15"/>
    <x v="0"/>
    <x v="6"/>
    <n v="41"/>
    <n v="7.5"/>
    <n v="149"/>
    <n v="0"/>
    <n v="2014"/>
    <x v="10"/>
    <n v="149"/>
  </r>
  <r>
    <n v="54400"/>
    <x v="1809"/>
    <x v="0"/>
    <n v="2237"/>
    <s v="UK4"/>
    <x v="0"/>
    <x v="2"/>
    <s v="42-43"/>
    <n v="9"/>
    <n v="149"/>
    <n v="0"/>
    <n v="2014"/>
    <x v="10"/>
    <n v="149"/>
  </r>
  <r>
    <n v="54401"/>
    <x v="1810"/>
    <x v="2"/>
    <n v="2170"/>
    <s v="CAN3"/>
    <x v="1"/>
    <x v="9"/>
    <s v="37-38"/>
    <n v="5"/>
    <n v="149"/>
    <n v="0"/>
    <n v="2014"/>
    <x v="10"/>
    <n v="149"/>
  </r>
  <r>
    <n v="54401"/>
    <x v="1810"/>
    <x v="2"/>
    <n v="2149"/>
    <s v="CAN3"/>
    <x v="1"/>
    <x v="9"/>
    <s v="37-38"/>
    <n v="5"/>
    <n v="149"/>
    <n v="0"/>
    <n v="2014"/>
    <x v="10"/>
    <n v="149"/>
  </r>
  <r>
    <n v="54401"/>
    <x v="1810"/>
    <x v="2"/>
    <n v="2230"/>
    <s v="CAN7"/>
    <x v="0"/>
    <x v="2"/>
    <s v="42-43"/>
    <n v="9"/>
    <n v="179"/>
    <n v="0.3"/>
    <n v="2014"/>
    <x v="10"/>
    <n v="125.3"/>
  </r>
  <r>
    <n v="54401"/>
    <x v="1810"/>
    <x v="2"/>
    <n v="2165"/>
    <s v="CAN2"/>
    <x v="1"/>
    <x v="6"/>
    <s v="38-39"/>
    <n v="6"/>
    <n v="159"/>
    <n v="0"/>
    <n v="2014"/>
    <x v="10"/>
    <n v="159"/>
  </r>
  <r>
    <n v="54402"/>
    <x v="1811"/>
    <x v="1"/>
    <n v="2173"/>
    <s v="US15"/>
    <x v="1"/>
    <x v="9"/>
    <s v="37-38"/>
    <n v="5"/>
    <n v="129"/>
    <n v="0.1"/>
    <n v="2014"/>
    <x v="10"/>
    <n v="116.10000000000001"/>
  </r>
  <r>
    <n v="54403"/>
    <x v="1812"/>
    <x v="3"/>
    <n v="2225"/>
    <s v="GER1"/>
    <x v="1"/>
    <x v="6"/>
    <s v="38-39"/>
    <n v="6"/>
    <n v="199"/>
    <n v="0.5"/>
    <n v="2014"/>
    <x v="10"/>
    <n v="99.5"/>
  </r>
  <r>
    <n v="54404"/>
    <x v="1813"/>
    <x v="0"/>
    <n v="2187"/>
    <s v="UK4"/>
    <x v="0"/>
    <x v="4"/>
    <s v="43-44"/>
    <n v="10"/>
    <n v="169"/>
    <n v="0"/>
    <n v="2014"/>
    <x v="10"/>
    <n v="169"/>
  </r>
  <r>
    <n v="54405"/>
    <x v="1814"/>
    <x v="0"/>
    <n v="2238"/>
    <s v="UK3"/>
    <x v="0"/>
    <x v="8"/>
    <n v="45"/>
    <n v="11.5"/>
    <n v="139"/>
    <n v="0"/>
    <n v="2014"/>
    <x v="10"/>
    <n v="139"/>
  </r>
  <r>
    <n v="54406"/>
    <x v="1815"/>
    <x v="2"/>
    <n v="2171"/>
    <s v="CAN5"/>
    <x v="0"/>
    <x v="0"/>
    <n v="44"/>
    <n v="10.5"/>
    <n v="149"/>
    <n v="0.3"/>
    <n v="2014"/>
    <x v="10"/>
    <n v="104.3"/>
  </r>
  <r>
    <n v="54407"/>
    <x v="1816"/>
    <x v="3"/>
    <n v="2221"/>
    <s v="GER3"/>
    <x v="0"/>
    <x v="4"/>
    <s v="43-44"/>
    <n v="10"/>
    <n v="149"/>
    <n v="0"/>
    <n v="2014"/>
    <x v="10"/>
    <n v="149"/>
  </r>
  <r>
    <n v="54408"/>
    <x v="1817"/>
    <x v="3"/>
    <n v="2190"/>
    <s v="GER2"/>
    <x v="0"/>
    <x v="5"/>
    <n v="43"/>
    <n v="9.5"/>
    <n v="169"/>
    <n v="0"/>
    <n v="2014"/>
    <x v="10"/>
    <n v="169"/>
  </r>
  <r>
    <n v="54409"/>
    <x v="1818"/>
    <x v="3"/>
    <n v="2151"/>
    <s v="GER1"/>
    <x v="1"/>
    <x v="6"/>
    <s v="38-39"/>
    <n v="6"/>
    <n v="199"/>
    <n v="0.5"/>
    <n v="2014"/>
    <x v="10"/>
    <n v="99.5"/>
  </r>
  <r>
    <n v="54410"/>
    <x v="1819"/>
    <x v="0"/>
    <n v="2209"/>
    <s v="UK2"/>
    <x v="0"/>
    <x v="8"/>
    <n v="45"/>
    <n v="11.5"/>
    <n v="199"/>
    <n v="0.2"/>
    <n v="2014"/>
    <x v="10"/>
    <n v="159.20000000000002"/>
  </r>
  <r>
    <n v="54411"/>
    <x v="1820"/>
    <x v="1"/>
    <n v="2175"/>
    <s v="US15"/>
    <x v="1"/>
    <x v="6"/>
    <s v="38-39"/>
    <n v="6"/>
    <n v="199"/>
    <n v="0.5"/>
    <n v="2014"/>
    <x v="10"/>
    <n v="99.5"/>
  </r>
  <r>
    <n v="54412"/>
    <x v="1821"/>
    <x v="3"/>
    <n v="2192"/>
    <s v="GER3"/>
    <x v="0"/>
    <x v="2"/>
    <s v="42-43"/>
    <n v="9"/>
    <n v="169"/>
    <n v="0.2"/>
    <n v="2014"/>
    <x v="10"/>
    <n v="135.20000000000002"/>
  </r>
  <r>
    <n v="54413"/>
    <x v="1822"/>
    <x v="1"/>
    <n v="2221"/>
    <s v="US3"/>
    <x v="0"/>
    <x v="2"/>
    <s v="42-43"/>
    <n v="9"/>
    <n v="159"/>
    <n v="0"/>
    <n v="2014"/>
    <x v="10"/>
    <n v="159"/>
  </r>
  <r>
    <n v="54414"/>
    <x v="1823"/>
    <x v="3"/>
    <n v="2225"/>
    <s v="GER1"/>
    <x v="1"/>
    <x v="6"/>
    <s v="38-39"/>
    <n v="6"/>
    <n v="199"/>
    <n v="0.5"/>
    <n v="2014"/>
    <x v="10"/>
    <n v="99.5"/>
  </r>
  <r>
    <n v="54415"/>
    <x v="1824"/>
    <x v="1"/>
    <n v="2206"/>
    <s v="US15"/>
    <x v="0"/>
    <x v="5"/>
    <n v="43"/>
    <n v="9.5"/>
    <n v="159"/>
    <n v="0"/>
    <n v="2014"/>
    <x v="10"/>
    <n v="159"/>
  </r>
  <r>
    <n v="54415"/>
    <x v="1824"/>
    <x v="1"/>
    <n v="2157"/>
    <s v="US15"/>
    <x v="0"/>
    <x v="3"/>
    <n v="42"/>
    <n v="8.5"/>
    <n v="139"/>
    <n v="0.2"/>
    <n v="2014"/>
    <x v="10"/>
    <n v="111.2"/>
  </r>
  <r>
    <n v="54416"/>
    <x v="1825"/>
    <x v="1"/>
    <n v="2220"/>
    <s v="US15"/>
    <x v="1"/>
    <x v="6"/>
    <s v="38-39"/>
    <n v="6"/>
    <n v="179"/>
    <n v="0.2"/>
    <n v="2014"/>
    <x v="10"/>
    <n v="143.20000000000002"/>
  </r>
  <r>
    <n v="54417"/>
    <x v="1826"/>
    <x v="2"/>
    <n v="2190"/>
    <s v="CAN6"/>
    <x v="1"/>
    <x v="2"/>
    <n v="40"/>
    <n v="7.5"/>
    <n v="179"/>
    <n v="0"/>
    <n v="2014"/>
    <x v="10"/>
    <n v="179"/>
  </r>
  <r>
    <n v="54418"/>
    <x v="1827"/>
    <x v="3"/>
    <n v="2190"/>
    <s v="GER2"/>
    <x v="0"/>
    <x v="5"/>
    <n v="43"/>
    <n v="9.5"/>
    <n v="169"/>
    <n v="0"/>
    <n v="2014"/>
    <x v="10"/>
    <n v="169"/>
  </r>
  <r>
    <n v="54419"/>
    <x v="1828"/>
    <x v="1"/>
    <n v="2176"/>
    <s v="US15"/>
    <x v="0"/>
    <x v="1"/>
    <s v="44-45"/>
    <n v="11"/>
    <n v="179"/>
    <n v="0"/>
    <n v="2014"/>
    <x v="10"/>
    <n v="179"/>
  </r>
  <r>
    <n v="54420"/>
    <x v="1829"/>
    <x v="1"/>
    <n v="2235"/>
    <s v="US15"/>
    <x v="0"/>
    <x v="4"/>
    <s v="43-44"/>
    <n v="10"/>
    <n v="179"/>
    <n v="0.5"/>
    <n v="2014"/>
    <x v="10"/>
    <n v="89.5"/>
  </r>
  <r>
    <n v="54420"/>
    <x v="1829"/>
    <x v="1"/>
    <n v="2206"/>
    <s v="US15"/>
    <x v="0"/>
    <x v="5"/>
    <n v="43"/>
    <n v="9.5"/>
    <n v="159"/>
    <n v="0"/>
    <n v="2014"/>
    <x v="10"/>
    <n v="159"/>
  </r>
  <r>
    <n v="54421"/>
    <x v="1830"/>
    <x v="3"/>
    <n v="2231"/>
    <s v="GER3"/>
    <x v="1"/>
    <x v="3"/>
    <s v="39-40"/>
    <n v="7"/>
    <n v="159"/>
    <n v="0"/>
    <n v="2014"/>
    <x v="10"/>
    <n v="159"/>
  </r>
  <r>
    <n v="54421"/>
    <x v="1830"/>
    <x v="3"/>
    <n v="2213"/>
    <s v="GER3"/>
    <x v="1"/>
    <x v="3"/>
    <s v="39-40"/>
    <n v="7"/>
    <n v="189"/>
    <n v="0"/>
    <n v="2014"/>
    <x v="10"/>
    <n v="189"/>
  </r>
  <r>
    <n v="54422"/>
    <x v="1831"/>
    <x v="1"/>
    <n v="2160"/>
    <s v="US13"/>
    <x v="0"/>
    <x v="2"/>
    <s v="42-43"/>
    <n v="9"/>
    <n v="149"/>
    <n v="0.5"/>
    <n v="2014"/>
    <x v="10"/>
    <n v="74.5"/>
  </r>
  <r>
    <n v="54423"/>
    <x v="1832"/>
    <x v="2"/>
    <n v="2195"/>
    <s v="CAN1"/>
    <x v="1"/>
    <x v="2"/>
    <n v="40"/>
    <n v="7.5"/>
    <n v="199"/>
    <n v="0"/>
    <n v="2014"/>
    <x v="10"/>
    <n v="199"/>
  </r>
  <r>
    <n v="54424"/>
    <x v="1833"/>
    <x v="1"/>
    <n v="2188"/>
    <s v="US9"/>
    <x v="0"/>
    <x v="18"/>
    <n v="46"/>
    <n v="12.5"/>
    <n v="159"/>
    <n v="0"/>
    <n v="2014"/>
    <x v="10"/>
    <n v="159"/>
  </r>
  <r>
    <n v="54425"/>
    <x v="1834"/>
    <x v="1"/>
    <n v="2177"/>
    <s v="US15"/>
    <x v="0"/>
    <x v="3"/>
    <n v="42"/>
    <n v="8.5"/>
    <n v="169"/>
    <n v="0"/>
    <n v="2014"/>
    <x v="10"/>
    <n v="169"/>
  </r>
  <r>
    <n v="54425"/>
    <x v="1834"/>
    <x v="1"/>
    <n v="2235"/>
    <s v="US15"/>
    <x v="0"/>
    <x v="4"/>
    <s v="43-44"/>
    <n v="10"/>
    <n v="179"/>
    <n v="0.5"/>
    <n v="2014"/>
    <x v="10"/>
    <n v="89.5"/>
  </r>
  <r>
    <n v="54426"/>
    <x v="1835"/>
    <x v="3"/>
    <n v="2231"/>
    <s v="GER3"/>
    <x v="1"/>
    <x v="3"/>
    <s v="39-40"/>
    <n v="7"/>
    <n v="159"/>
    <n v="0"/>
    <n v="2014"/>
    <x v="10"/>
    <n v="159"/>
  </r>
  <r>
    <n v="54427"/>
    <x v="1835"/>
    <x v="0"/>
    <n v="2237"/>
    <s v="UK4"/>
    <x v="0"/>
    <x v="2"/>
    <s v="42-43"/>
    <n v="9"/>
    <n v="149"/>
    <n v="0"/>
    <n v="2014"/>
    <x v="10"/>
    <n v="149"/>
  </r>
  <r>
    <n v="54428"/>
    <x v="1836"/>
    <x v="1"/>
    <n v="2198"/>
    <s v="US15"/>
    <x v="0"/>
    <x v="5"/>
    <n v="43"/>
    <n v="9.5"/>
    <n v="149"/>
    <n v="0.2"/>
    <n v="2014"/>
    <x v="10"/>
    <n v="119.2"/>
  </r>
  <r>
    <n v="54429"/>
    <x v="1837"/>
    <x v="3"/>
    <n v="2184"/>
    <s v="GER1"/>
    <x v="1"/>
    <x v="7"/>
    <n v="39"/>
    <n v="6.5"/>
    <n v="149"/>
    <n v="0.3"/>
    <n v="2014"/>
    <x v="10"/>
    <n v="104.3"/>
  </r>
  <r>
    <n v="54430"/>
    <x v="1838"/>
    <x v="1"/>
    <n v="2196"/>
    <s v="US12"/>
    <x v="1"/>
    <x v="5"/>
    <s v="40-41"/>
    <n v="8"/>
    <n v="149"/>
    <n v="0"/>
    <n v="2014"/>
    <x v="10"/>
    <n v="149"/>
  </r>
  <r>
    <n v="54431"/>
    <x v="1839"/>
    <x v="1"/>
    <n v="2203"/>
    <s v="US1"/>
    <x v="0"/>
    <x v="8"/>
    <n v="45"/>
    <n v="11.5"/>
    <n v="139"/>
    <n v="0.2"/>
    <n v="2014"/>
    <x v="10"/>
    <n v="111.2"/>
  </r>
  <r>
    <n v="54432"/>
    <x v="1840"/>
    <x v="0"/>
    <n v="2238"/>
    <s v="UK3"/>
    <x v="0"/>
    <x v="8"/>
    <n v="45"/>
    <n v="11.5"/>
    <n v="139"/>
    <n v="0"/>
    <n v="2014"/>
    <x v="10"/>
    <n v="139"/>
  </r>
  <r>
    <n v="54432"/>
    <x v="1840"/>
    <x v="0"/>
    <n v="2237"/>
    <s v="UK4"/>
    <x v="0"/>
    <x v="2"/>
    <s v="42-43"/>
    <n v="9"/>
    <n v="149"/>
    <n v="0"/>
    <n v="2014"/>
    <x v="10"/>
    <n v="149"/>
  </r>
  <r>
    <n v="54433"/>
    <x v="1841"/>
    <x v="1"/>
    <n v="2157"/>
    <s v="US15"/>
    <x v="0"/>
    <x v="3"/>
    <n v="42"/>
    <n v="8.5"/>
    <n v="139"/>
    <n v="0.2"/>
    <n v="2014"/>
    <x v="10"/>
    <n v="111.2"/>
  </r>
  <r>
    <n v="54434"/>
    <x v="1842"/>
    <x v="3"/>
    <n v="2168"/>
    <s v="GER2"/>
    <x v="1"/>
    <x v="7"/>
    <n v="39"/>
    <n v="6.5"/>
    <n v="149"/>
    <n v="0"/>
    <n v="2014"/>
    <x v="10"/>
    <n v="149"/>
  </r>
  <r>
    <n v="54435"/>
    <x v="1843"/>
    <x v="1"/>
    <n v="2163"/>
    <s v="US15"/>
    <x v="0"/>
    <x v="10"/>
    <s v="40-41"/>
    <n v="7"/>
    <n v="189"/>
    <n v="0"/>
    <n v="2014"/>
    <x v="10"/>
    <n v="189"/>
  </r>
  <r>
    <n v="54436"/>
    <x v="1844"/>
    <x v="1"/>
    <n v="2218"/>
    <s v="US13"/>
    <x v="0"/>
    <x v="4"/>
    <s v="43-44"/>
    <n v="10"/>
    <n v="199"/>
    <n v="0"/>
    <n v="2014"/>
    <x v="10"/>
    <n v="199"/>
  </r>
  <r>
    <n v="54437"/>
    <x v="1845"/>
    <x v="1"/>
    <n v="2176"/>
    <s v="US15"/>
    <x v="0"/>
    <x v="1"/>
    <s v="44-45"/>
    <n v="11"/>
    <n v="179"/>
    <n v="0"/>
    <n v="2014"/>
    <x v="10"/>
    <n v="179"/>
  </r>
  <r>
    <n v="54438"/>
    <x v="1846"/>
    <x v="3"/>
    <n v="2163"/>
    <s v="GER1"/>
    <x v="0"/>
    <x v="5"/>
    <n v="43"/>
    <n v="9.5"/>
    <n v="159"/>
    <n v="0.5"/>
    <n v="2014"/>
    <x v="10"/>
    <n v="79.5"/>
  </r>
  <r>
    <n v="54439"/>
    <x v="1847"/>
    <x v="0"/>
    <n v="2239"/>
    <s v="UK5"/>
    <x v="1"/>
    <x v="2"/>
    <n v="40"/>
    <n v="7.5"/>
    <n v="199"/>
    <n v="0"/>
    <n v="2014"/>
    <x v="10"/>
    <n v="199"/>
  </r>
  <r>
    <n v="54440"/>
    <x v="1847"/>
    <x v="1"/>
    <n v="2206"/>
    <s v="US15"/>
    <x v="0"/>
    <x v="5"/>
    <n v="43"/>
    <n v="9.5"/>
    <n v="159"/>
    <n v="0"/>
    <n v="2014"/>
    <x v="10"/>
    <n v="159"/>
  </r>
  <r>
    <n v="54441"/>
    <x v="1848"/>
    <x v="1"/>
    <n v="2198"/>
    <s v="US15"/>
    <x v="0"/>
    <x v="5"/>
    <n v="43"/>
    <n v="9.5"/>
    <n v="149"/>
    <n v="0.2"/>
    <n v="2014"/>
    <x v="10"/>
    <n v="119.2"/>
  </r>
  <r>
    <n v="54442"/>
    <x v="1849"/>
    <x v="0"/>
    <n v="2148"/>
    <s v="UK5"/>
    <x v="1"/>
    <x v="5"/>
    <s v="40-41"/>
    <n v="8"/>
    <n v="129"/>
    <n v="0.3"/>
    <n v="2014"/>
    <x v="10"/>
    <n v="90.3"/>
  </r>
  <r>
    <n v="54443"/>
    <x v="1850"/>
    <x v="1"/>
    <n v="2188"/>
    <s v="US9"/>
    <x v="0"/>
    <x v="18"/>
    <n v="46"/>
    <n v="12.5"/>
    <n v="159"/>
    <n v="0"/>
    <n v="2014"/>
    <x v="10"/>
    <n v="159"/>
  </r>
  <r>
    <n v="54444"/>
    <x v="1851"/>
    <x v="3"/>
    <n v="2160"/>
    <s v="GER2"/>
    <x v="0"/>
    <x v="7"/>
    <s v="41-42"/>
    <n v="8"/>
    <n v="139"/>
    <n v="0.3"/>
    <n v="2014"/>
    <x v="10"/>
    <n v="97.3"/>
  </r>
  <r>
    <n v="54445"/>
    <x v="1852"/>
    <x v="1"/>
    <n v="2205"/>
    <s v="US15"/>
    <x v="1"/>
    <x v="9"/>
    <s v="37-38"/>
    <n v="5"/>
    <n v="159"/>
    <n v="0"/>
    <n v="2014"/>
    <x v="10"/>
    <n v="159"/>
  </r>
  <r>
    <n v="54446"/>
    <x v="1853"/>
    <x v="0"/>
    <n v="2231"/>
    <s v="UK2"/>
    <x v="1"/>
    <x v="2"/>
    <n v="40"/>
    <n v="7.5"/>
    <n v="199"/>
    <n v="0"/>
    <n v="2014"/>
    <x v="10"/>
    <n v="199"/>
  </r>
  <r>
    <n v="54447"/>
    <x v="1854"/>
    <x v="1"/>
    <n v="2157"/>
    <s v="US15"/>
    <x v="0"/>
    <x v="3"/>
    <n v="42"/>
    <n v="8.5"/>
    <n v="139"/>
    <n v="0.2"/>
    <n v="2014"/>
    <x v="10"/>
    <n v="111.2"/>
  </r>
  <r>
    <n v="54448"/>
    <x v="1855"/>
    <x v="0"/>
    <n v="2237"/>
    <s v="UK3"/>
    <x v="1"/>
    <x v="5"/>
    <s v="40-41"/>
    <n v="8"/>
    <n v="199"/>
    <n v="0"/>
    <n v="2014"/>
    <x v="10"/>
    <n v="199"/>
  </r>
  <r>
    <n v="54449"/>
    <x v="1856"/>
    <x v="3"/>
    <n v="2180"/>
    <s v="GER2"/>
    <x v="1"/>
    <x v="10"/>
    <n v="38"/>
    <n v="5.5"/>
    <n v="129"/>
    <n v="0.2"/>
    <n v="2014"/>
    <x v="10"/>
    <n v="103.2"/>
  </r>
  <r>
    <n v="54450"/>
    <x v="1857"/>
    <x v="2"/>
    <n v="2195"/>
    <s v="CAN5"/>
    <x v="1"/>
    <x v="7"/>
    <n v="39"/>
    <n v="6.5"/>
    <n v="129"/>
    <n v="0"/>
    <n v="2014"/>
    <x v="10"/>
    <n v="129"/>
  </r>
  <r>
    <n v="54451"/>
    <x v="1858"/>
    <x v="1"/>
    <n v="2186"/>
    <s v="US15"/>
    <x v="1"/>
    <x v="9"/>
    <s v="37-38"/>
    <n v="5"/>
    <n v="179"/>
    <n v="0.1"/>
    <n v="2014"/>
    <x v="10"/>
    <n v="161.1"/>
  </r>
  <r>
    <n v="54452"/>
    <x v="1859"/>
    <x v="1"/>
    <n v="2198"/>
    <s v="US12"/>
    <x v="1"/>
    <x v="5"/>
    <s v="40-41"/>
    <n v="8"/>
    <n v="159"/>
    <n v="0"/>
    <n v="2014"/>
    <x v="10"/>
    <n v="159"/>
  </r>
  <r>
    <n v="54453"/>
    <x v="1860"/>
    <x v="0"/>
    <n v="2169"/>
    <s v="UK5"/>
    <x v="1"/>
    <x v="2"/>
    <n v="40"/>
    <n v="7.5"/>
    <n v="199"/>
    <n v="0.1"/>
    <n v="2014"/>
    <x v="10"/>
    <n v="179.1"/>
  </r>
  <r>
    <n v="54454"/>
    <x v="1861"/>
    <x v="1"/>
    <n v="2234"/>
    <s v="US15"/>
    <x v="0"/>
    <x v="5"/>
    <n v="43"/>
    <n v="9.5"/>
    <n v="129"/>
    <n v="0"/>
    <n v="2014"/>
    <x v="10"/>
    <n v="129"/>
  </r>
  <r>
    <n v="54455"/>
    <x v="1862"/>
    <x v="1"/>
    <n v="2163"/>
    <s v="US15"/>
    <x v="0"/>
    <x v="10"/>
    <s v="40-41"/>
    <n v="7"/>
    <n v="189"/>
    <n v="0"/>
    <n v="2014"/>
    <x v="10"/>
    <n v="189"/>
  </r>
  <r>
    <n v="54456"/>
    <x v="1863"/>
    <x v="2"/>
    <n v="2228"/>
    <s v="CAN6"/>
    <x v="0"/>
    <x v="7"/>
    <s v="41-42"/>
    <n v="8"/>
    <n v="159"/>
    <n v="0"/>
    <n v="2014"/>
    <x v="10"/>
    <n v="159"/>
  </r>
  <r>
    <n v="54457"/>
    <x v="1864"/>
    <x v="1"/>
    <n v="2196"/>
    <s v="US12"/>
    <x v="1"/>
    <x v="5"/>
    <s v="40-41"/>
    <n v="8"/>
    <n v="149"/>
    <n v="0"/>
    <n v="2014"/>
    <x v="10"/>
    <n v="149"/>
  </r>
  <r>
    <n v="54458"/>
    <x v="1865"/>
    <x v="1"/>
    <n v="2225"/>
    <s v="US13"/>
    <x v="0"/>
    <x v="7"/>
    <s v="41-42"/>
    <n v="8"/>
    <n v="189"/>
    <n v="0.1"/>
    <n v="2014"/>
    <x v="10"/>
    <n v="170.1"/>
  </r>
  <r>
    <n v="54459"/>
    <x v="1866"/>
    <x v="2"/>
    <n v="2195"/>
    <s v="CAN5"/>
    <x v="1"/>
    <x v="7"/>
    <n v="39"/>
    <n v="6.5"/>
    <n v="129"/>
    <n v="0"/>
    <n v="2014"/>
    <x v="10"/>
    <n v="129"/>
  </r>
  <r>
    <n v="54460"/>
    <x v="1867"/>
    <x v="1"/>
    <n v="2234"/>
    <s v="US15"/>
    <x v="0"/>
    <x v="18"/>
    <n v="46"/>
    <n v="12.5"/>
    <n v="189"/>
    <n v="0"/>
    <n v="2014"/>
    <x v="10"/>
    <n v="189"/>
  </r>
  <r>
    <n v="54461"/>
    <x v="1868"/>
    <x v="1"/>
    <n v="2198"/>
    <s v="US15"/>
    <x v="0"/>
    <x v="5"/>
    <n v="43"/>
    <n v="9.5"/>
    <n v="149"/>
    <n v="0.2"/>
    <n v="2014"/>
    <x v="10"/>
    <n v="119.2"/>
  </r>
  <r>
    <n v="54462"/>
    <x v="1869"/>
    <x v="1"/>
    <n v="2176"/>
    <s v="US15"/>
    <x v="0"/>
    <x v="1"/>
    <s v="44-45"/>
    <n v="11"/>
    <n v="179"/>
    <n v="0"/>
    <n v="2014"/>
    <x v="10"/>
    <n v="179"/>
  </r>
  <r>
    <n v="54463"/>
    <x v="1870"/>
    <x v="1"/>
    <n v="2221"/>
    <s v="US3"/>
    <x v="0"/>
    <x v="2"/>
    <s v="42-43"/>
    <n v="9"/>
    <n v="159"/>
    <n v="0"/>
    <n v="2014"/>
    <x v="10"/>
    <n v="159"/>
  </r>
  <r>
    <n v="54464"/>
    <x v="1871"/>
    <x v="0"/>
    <n v="2188"/>
    <s v="UK3"/>
    <x v="0"/>
    <x v="4"/>
    <s v="43-44"/>
    <n v="10"/>
    <n v="129"/>
    <n v="0.2"/>
    <n v="2014"/>
    <x v="10"/>
    <n v="103.2"/>
  </r>
  <r>
    <n v="54464"/>
    <x v="1871"/>
    <x v="0"/>
    <n v="2230"/>
    <s v="UK3"/>
    <x v="0"/>
    <x v="5"/>
    <n v="43"/>
    <n v="9.5"/>
    <n v="189"/>
    <n v="0"/>
    <n v="2014"/>
    <x v="10"/>
    <n v="189"/>
  </r>
  <r>
    <n v="54465"/>
    <x v="1872"/>
    <x v="1"/>
    <n v="2163"/>
    <s v="US15"/>
    <x v="0"/>
    <x v="10"/>
    <s v="40-41"/>
    <n v="7"/>
    <n v="189"/>
    <n v="0"/>
    <n v="2014"/>
    <x v="10"/>
    <n v="189"/>
  </r>
  <r>
    <n v="54466"/>
    <x v="1873"/>
    <x v="1"/>
    <n v="2178"/>
    <s v="US15"/>
    <x v="0"/>
    <x v="2"/>
    <s v="42-43"/>
    <n v="9"/>
    <n v="159"/>
    <n v="0.1"/>
    <n v="2014"/>
    <x v="10"/>
    <n v="143.1"/>
  </r>
  <r>
    <n v="54467"/>
    <x v="1874"/>
    <x v="1"/>
    <n v="2230"/>
    <s v="US12"/>
    <x v="0"/>
    <x v="4"/>
    <s v="43-44"/>
    <n v="10"/>
    <n v="179"/>
    <n v="0"/>
    <n v="2014"/>
    <x v="10"/>
    <n v="179"/>
  </r>
  <r>
    <n v="54468"/>
    <x v="1875"/>
    <x v="2"/>
    <n v="2190"/>
    <s v="CAN6"/>
    <x v="1"/>
    <x v="2"/>
    <n v="40"/>
    <n v="7.5"/>
    <n v="179"/>
    <n v="0"/>
    <n v="2014"/>
    <x v="10"/>
    <n v="179"/>
  </r>
  <r>
    <n v="54469"/>
    <x v="1876"/>
    <x v="0"/>
    <n v="2212"/>
    <s v="UK4"/>
    <x v="0"/>
    <x v="6"/>
    <n v="41"/>
    <n v="7.5"/>
    <n v="189"/>
    <n v="0.2"/>
    <n v="2014"/>
    <x v="10"/>
    <n v="151.20000000000002"/>
  </r>
  <r>
    <n v="54469"/>
    <x v="1876"/>
    <x v="0"/>
    <n v="2188"/>
    <s v="UK3"/>
    <x v="0"/>
    <x v="4"/>
    <s v="43-44"/>
    <n v="10"/>
    <n v="129"/>
    <n v="0.2"/>
    <n v="2014"/>
    <x v="10"/>
    <n v="103.2"/>
  </r>
  <r>
    <n v="54470"/>
    <x v="1877"/>
    <x v="1"/>
    <n v="2167"/>
    <s v="US8"/>
    <x v="1"/>
    <x v="6"/>
    <s v="38-39"/>
    <n v="6"/>
    <n v="159"/>
    <n v="0.2"/>
    <n v="2014"/>
    <x v="10"/>
    <n v="127.2"/>
  </r>
  <r>
    <n v="54471"/>
    <x v="1878"/>
    <x v="2"/>
    <n v="2171"/>
    <s v="CAN7"/>
    <x v="1"/>
    <x v="6"/>
    <s v="38-39"/>
    <n v="6"/>
    <n v="179"/>
    <n v="0.3"/>
    <n v="2014"/>
    <x v="10"/>
    <n v="125.3"/>
  </r>
  <r>
    <n v="54472"/>
    <x v="1879"/>
    <x v="1"/>
    <n v="2195"/>
    <s v="US4"/>
    <x v="0"/>
    <x v="0"/>
    <n v="44"/>
    <n v="10.5"/>
    <n v="169"/>
    <n v="0.1"/>
    <n v="2014"/>
    <x v="10"/>
    <n v="152.1"/>
  </r>
  <r>
    <n v="54473"/>
    <x v="1880"/>
    <x v="3"/>
    <n v="2160"/>
    <s v="GER2"/>
    <x v="0"/>
    <x v="4"/>
    <s v="43-44"/>
    <n v="10"/>
    <n v="189"/>
    <n v="0.5"/>
    <n v="2014"/>
    <x v="10"/>
    <n v="94.5"/>
  </r>
  <r>
    <n v="54474"/>
    <x v="1881"/>
    <x v="0"/>
    <n v="2227"/>
    <s v="UK4"/>
    <x v="0"/>
    <x v="5"/>
    <n v="43"/>
    <n v="9.5"/>
    <n v="159"/>
    <n v="0.3"/>
    <n v="2014"/>
    <x v="10"/>
    <n v="111.3"/>
  </r>
  <r>
    <n v="54474"/>
    <x v="1881"/>
    <x v="0"/>
    <n v="2212"/>
    <s v="UK4"/>
    <x v="0"/>
    <x v="6"/>
    <n v="41"/>
    <n v="7.5"/>
    <n v="189"/>
    <n v="0.2"/>
    <n v="2014"/>
    <x v="10"/>
    <n v="151.20000000000002"/>
  </r>
  <r>
    <n v="54475"/>
    <x v="1882"/>
    <x v="2"/>
    <n v="2183"/>
    <s v="CAN6"/>
    <x v="1"/>
    <x v="6"/>
    <s v="38-39"/>
    <n v="6"/>
    <n v="199"/>
    <n v="0.3"/>
    <n v="2014"/>
    <x v="10"/>
    <n v="139.29999999999998"/>
  </r>
  <r>
    <n v="54476"/>
    <x v="1883"/>
    <x v="2"/>
    <n v="2149"/>
    <s v="CAN2"/>
    <x v="0"/>
    <x v="2"/>
    <s v="42-43"/>
    <n v="9"/>
    <n v="159"/>
    <n v="0.1"/>
    <n v="2014"/>
    <x v="10"/>
    <n v="143.1"/>
  </r>
  <r>
    <n v="54477"/>
    <x v="1883"/>
    <x v="1"/>
    <n v="2216"/>
    <s v="US15"/>
    <x v="1"/>
    <x v="9"/>
    <s v="37-38"/>
    <n v="5"/>
    <n v="189"/>
    <n v="0"/>
    <n v="2014"/>
    <x v="10"/>
    <n v="189"/>
  </r>
  <r>
    <n v="54478"/>
    <x v="1884"/>
    <x v="1"/>
    <n v="2226"/>
    <s v="US15"/>
    <x v="1"/>
    <x v="5"/>
    <s v="40-41"/>
    <n v="8"/>
    <n v="129"/>
    <n v="0"/>
    <n v="2014"/>
    <x v="10"/>
    <n v="129"/>
  </r>
  <r>
    <n v="54479"/>
    <x v="1885"/>
    <x v="3"/>
    <n v="2241"/>
    <s v="GER1"/>
    <x v="1"/>
    <x v="6"/>
    <s v="38-39"/>
    <n v="6"/>
    <n v="189"/>
    <n v="0"/>
    <n v="2014"/>
    <x v="10"/>
    <n v="189"/>
  </r>
  <r>
    <n v="54480"/>
    <x v="1886"/>
    <x v="2"/>
    <n v="2185"/>
    <s v="CAN7"/>
    <x v="1"/>
    <x v="7"/>
    <n v="39"/>
    <n v="6.5"/>
    <n v="199"/>
    <n v="0"/>
    <n v="2014"/>
    <x v="10"/>
    <n v="199"/>
  </r>
  <r>
    <n v="54481"/>
    <x v="1887"/>
    <x v="3"/>
    <n v="2154"/>
    <s v="GER3"/>
    <x v="1"/>
    <x v="3"/>
    <s v="39-40"/>
    <n v="7"/>
    <n v="129"/>
    <n v="0"/>
    <n v="2014"/>
    <x v="10"/>
    <n v="129"/>
  </r>
  <r>
    <n v="54482"/>
    <x v="1887"/>
    <x v="2"/>
    <n v="2202"/>
    <s v="CAN7"/>
    <x v="1"/>
    <x v="6"/>
    <s v="38-39"/>
    <n v="6"/>
    <n v="139"/>
    <n v="0"/>
    <n v="2014"/>
    <x v="10"/>
    <n v="139"/>
  </r>
  <r>
    <n v="54483"/>
    <x v="1888"/>
    <x v="1"/>
    <n v="2216"/>
    <s v="US15"/>
    <x v="1"/>
    <x v="9"/>
    <s v="37-38"/>
    <n v="5"/>
    <n v="189"/>
    <n v="0"/>
    <n v="2014"/>
    <x v="10"/>
    <n v="189"/>
  </r>
  <r>
    <n v="54484"/>
    <x v="1888"/>
    <x v="2"/>
    <n v="2208"/>
    <s v="CAN6"/>
    <x v="0"/>
    <x v="4"/>
    <s v="43-44"/>
    <n v="10"/>
    <n v="199"/>
    <n v="0"/>
    <n v="2014"/>
    <x v="10"/>
    <n v="199"/>
  </r>
  <r>
    <n v="54485"/>
    <x v="1889"/>
    <x v="3"/>
    <n v="2207"/>
    <s v="GER1"/>
    <x v="0"/>
    <x v="4"/>
    <s v="43-44"/>
    <n v="10"/>
    <n v="179"/>
    <n v="0"/>
    <n v="2014"/>
    <x v="10"/>
    <n v="179"/>
  </r>
  <r>
    <n v="54486"/>
    <x v="1890"/>
    <x v="2"/>
    <n v="2236"/>
    <s v="CAN6"/>
    <x v="1"/>
    <x v="7"/>
    <n v="39"/>
    <n v="6.5"/>
    <n v="179"/>
    <n v="0.2"/>
    <n v="2014"/>
    <x v="10"/>
    <n v="143.20000000000002"/>
  </r>
  <r>
    <n v="54487"/>
    <x v="1891"/>
    <x v="1"/>
    <n v="2164"/>
    <s v="US15"/>
    <x v="0"/>
    <x v="9"/>
    <n v="40"/>
    <n v="6.5"/>
    <n v="139"/>
    <n v="0.2"/>
    <n v="2014"/>
    <x v="10"/>
    <n v="111.2"/>
  </r>
  <r>
    <n v="54488"/>
    <x v="1892"/>
    <x v="0"/>
    <n v="2238"/>
    <s v="UK1"/>
    <x v="0"/>
    <x v="4"/>
    <s v="43-44"/>
    <n v="10"/>
    <n v="139"/>
    <n v="0.5"/>
    <n v="2014"/>
    <x v="10"/>
    <n v="69.5"/>
  </r>
  <r>
    <n v="54489"/>
    <x v="1893"/>
    <x v="0"/>
    <n v="2230"/>
    <s v="UK3"/>
    <x v="0"/>
    <x v="5"/>
    <n v="43"/>
    <n v="9.5"/>
    <n v="189"/>
    <n v="0"/>
    <n v="2014"/>
    <x v="10"/>
    <n v="189"/>
  </r>
  <r>
    <n v="54490"/>
    <x v="1894"/>
    <x v="2"/>
    <n v="2153"/>
    <s v="CAN7"/>
    <x v="0"/>
    <x v="1"/>
    <s v="44-45"/>
    <n v="11"/>
    <n v="149"/>
    <n v="0.5"/>
    <n v="2014"/>
    <x v="10"/>
    <n v="74.5"/>
  </r>
  <r>
    <n v="54490"/>
    <x v="1894"/>
    <x v="2"/>
    <n v="2208"/>
    <s v="CAN6"/>
    <x v="0"/>
    <x v="4"/>
    <s v="43-44"/>
    <n v="10"/>
    <n v="199"/>
    <n v="0"/>
    <n v="2014"/>
    <x v="10"/>
    <n v="199"/>
  </r>
  <r>
    <n v="54491"/>
    <x v="1895"/>
    <x v="2"/>
    <n v="2186"/>
    <s v="CAN2"/>
    <x v="0"/>
    <x v="2"/>
    <s v="42-43"/>
    <n v="9"/>
    <n v="169"/>
    <n v="0.5"/>
    <n v="2014"/>
    <x v="10"/>
    <n v="84.5"/>
  </r>
  <r>
    <n v="54492"/>
    <x v="1896"/>
    <x v="1"/>
    <n v="2234"/>
    <s v="US15"/>
    <x v="0"/>
    <x v="5"/>
    <n v="43"/>
    <n v="9.5"/>
    <n v="129"/>
    <n v="0"/>
    <n v="2014"/>
    <x v="10"/>
    <n v="129"/>
  </r>
  <r>
    <n v="54493"/>
    <x v="1897"/>
    <x v="1"/>
    <n v="2154"/>
    <s v="US6"/>
    <x v="1"/>
    <x v="4"/>
    <n v="41"/>
    <n v="8.5"/>
    <n v="179"/>
    <n v="0"/>
    <n v="2014"/>
    <x v="10"/>
    <n v="179"/>
  </r>
  <r>
    <n v="54494"/>
    <x v="1898"/>
    <x v="3"/>
    <n v="2154"/>
    <s v="GER3"/>
    <x v="1"/>
    <x v="3"/>
    <s v="39-40"/>
    <n v="7"/>
    <n v="129"/>
    <n v="0"/>
    <n v="2014"/>
    <x v="10"/>
    <n v="129"/>
  </r>
  <r>
    <n v="54495"/>
    <x v="1899"/>
    <x v="1"/>
    <n v="2162"/>
    <s v="US5"/>
    <x v="0"/>
    <x v="3"/>
    <n v="42"/>
    <n v="8.5"/>
    <n v="139"/>
    <n v="0"/>
    <n v="2014"/>
    <x v="10"/>
    <n v="139"/>
  </r>
  <r>
    <n v="54496"/>
    <x v="1900"/>
    <x v="0"/>
    <n v="2188"/>
    <s v="UK3"/>
    <x v="0"/>
    <x v="4"/>
    <s v="43-44"/>
    <n v="10"/>
    <n v="129"/>
    <n v="0.2"/>
    <n v="2014"/>
    <x v="10"/>
    <n v="103.2"/>
  </r>
  <r>
    <n v="54497"/>
    <x v="1901"/>
    <x v="2"/>
    <n v="2181"/>
    <s v="CAN7"/>
    <x v="1"/>
    <x v="10"/>
    <n v="38"/>
    <n v="5.5"/>
    <n v="139"/>
    <n v="0"/>
    <n v="2014"/>
    <x v="10"/>
    <n v="139"/>
  </r>
  <r>
    <n v="54498"/>
    <x v="1902"/>
    <x v="1"/>
    <n v="2158"/>
    <s v="US15"/>
    <x v="1"/>
    <x v="7"/>
    <n v="39"/>
    <n v="6.5"/>
    <n v="199"/>
    <n v="0.5"/>
    <n v="2014"/>
    <x v="10"/>
    <n v="99.5"/>
  </r>
  <r>
    <n v="54499"/>
    <x v="1902"/>
    <x v="2"/>
    <n v="2202"/>
    <s v="CAN2"/>
    <x v="0"/>
    <x v="10"/>
    <s v="40-41"/>
    <n v="7"/>
    <n v="189"/>
    <n v="0.3"/>
    <n v="2014"/>
    <x v="10"/>
    <n v="132.29999999999998"/>
  </r>
  <r>
    <n v="54500"/>
    <x v="1903"/>
    <x v="1"/>
    <n v="2227"/>
    <s v="US14"/>
    <x v="1"/>
    <x v="4"/>
    <n v="41"/>
    <n v="8.5"/>
    <n v="199"/>
    <n v="0.2"/>
    <n v="2014"/>
    <x v="10"/>
    <n v="159.20000000000002"/>
  </r>
  <r>
    <n v="54501"/>
    <x v="1904"/>
    <x v="0"/>
    <n v="2230"/>
    <s v="UK3"/>
    <x v="0"/>
    <x v="5"/>
    <n v="43"/>
    <n v="9.5"/>
    <n v="189"/>
    <n v="0"/>
    <n v="2014"/>
    <x v="10"/>
    <n v="189"/>
  </r>
  <r>
    <n v="54502"/>
    <x v="1905"/>
    <x v="3"/>
    <n v="2150"/>
    <s v="GER2"/>
    <x v="1"/>
    <x v="2"/>
    <n v="40"/>
    <n v="7.5"/>
    <n v="139"/>
    <n v="0.2"/>
    <n v="2014"/>
    <x v="10"/>
    <n v="111.2"/>
  </r>
  <r>
    <n v="54503"/>
    <x v="1906"/>
    <x v="2"/>
    <n v="2195"/>
    <s v="CAN7"/>
    <x v="1"/>
    <x v="10"/>
    <n v="38"/>
    <n v="5.5"/>
    <n v="129"/>
    <n v="0.3"/>
    <n v="2014"/>
    <x v="10"/>
    <n v="90.3"/>
  </r>
  <r>
    <n v="54504"/>
    <x v="1907"/>
    <x v="0"/>
    <n v="2206"/>
    <s v="UK5"/>
    <x v="0"/>
    <x v="2"/>
    <s v="42-43"/>
    <n v="9"/>
    <n v="179"/>
    <n v="0.2"/>
    <n v="2014"/>
    <x v="10"/>
    <n v="143.20000000000002"/>
  </r>
  <r>
    <n v="54505"/>
    <x v="1907"/>
    <x v="1"/>
    <n v="2164"/>
    <s v="US15"/>
    <x v="1"/>
    <x v="7"/>
    <n v="39"/>
    <n v="6.5"/>
    <n v="199"/>
    <n v="0"/>
    <n v="2014"/>
    <x v="10"/>
    <n v="199"/>
  </r>
  <r>
    <n v="54506"/>
    <x v="1907"/>
    <x v="2"/>
    <n v="2155"/>
    <s v="CAN3"/>
    <x v="0"/>
    <x v="4"/>
    <s v="43-44"/>
    <n v="10"/>
    <n v="149"/>
    <n v="0.2"/>
    <n v="2014"/>
    <x v="10"/>
    <n v="119.2"/>
  </r>
  <r>
    <n v="54507"/>
    <x v="1908"/>
    <x v="3"/>
    <n v="2222"/>
    <s v="GER2"/>
    <x v="1"/>
    <x v="2"/>
    <n v="40"/>
    <n v="7.5"/>
    <n v="179"/>
    <n v="0"/>
    <n v="2014"/>
    <x v="10"/>
    <n v="179"/>
  </r>
  <r>
    <n v="54508"/>
    <x v="1909"/>
    <x v="3"/>
    <n v="2184"/>
    <s v="GER1"/>
    <x v="0"/>
    <x v="5"/>
    <n v="43"/>
    <n v="9.5"/>
    <n v="159"/>
    <n v="0"/>
    <n v="2014"/>
    <x v="10"/>
    <n v="159"/>
  </r>
  <r>
    <n v="54509"/>
    <x v="1910"/>
    <x v="0"/>
    <n v="2151"/>
    <s v="UK1"/>
    <x v="1"/>
    <x v="3"/>
    <s v="39-40"/>
    <n v="7"/>
    <n v="139"/>
    <n v="0.1"/>
    <n v="2014"/>
    <x v="10"/>
    <n v="125.10000000000001"/>
  </r>
  <r>
    <n v="54510"/>
    <x v="1910"/>
    <x v="1"/>
    <n v="2200"/>
    <s v="US15"/>
    <x v="1"/>
    <x v="9"/>
    <s v="37-38"/>
    <n v="5"/>
    <n v="159"/>
    <n v="0.5"/>
    <n v="2014"/>
    <x v="10"/>
    <n v="79.5"/>
  </r>
  <r>
    <n v="54510"/>
    <x v="1910"/>
    <x v="1"/>
    <n v="2204"/>
    <s v="US15"/>
    <x v="1"/>
    <x v="7"/>
    <n v="39"/>
    <n v="6.5"/>
    <n v="189"/>
    <n v="0.2"/>
    <n v="2014"/>
    <x v="10"/>
    <n v="151.20000000000002"/>
  </r>
  <r>
    <n v="54511"/>
    <x v="1911"/>
    <x v="2"/>
    <n v="2172"/>
    <s v="CAN6"/>
    <x v="1"/>
    <x v="7"/>
    <n v="39"/>
    <n v="6.5"/>
    <n v="169"/>
    <n v="0"/>
    <n v="2014"/>
    <x v="10"/>
    <n v="169"/>
  </r>
  <r>
    <n v="54512"/>
    <x v="1912"/>
    <x v="3"/>
    <n v="2193"/>
    <s v="GER1"/>
    <x v="0"/>
    <x v="5"/>
    <n v="43"/>
    <n v="9.5"/>
    <n v="199"/>
    <n v="0.5"/>
    <n v="2014"/>
    <x v="10"/>
    <n v="99.5"/>
  </r>
  <r>
    <n v="54513"/>
    <x v="1913"/>
    <x v="0"/>
    <n v="2184"/>
    <s v="UK3"/>
    <x v="1"/>
    <x v="3"/>
    <s v="39-40"/>
    <n v="7"/>
    <n v="129"/>
    <n v="0"/>
    <n v="2014"/>
    <x v="10"/>
    <n v="129"/>
  </r>
  <r>
    <n v="54514"/>
    <x v="1914"/>
    <x v="1"/>
    <n v="2149"/>
    <s v="US12"/>
    <x v="1"/>
    <x v="5"/>
    <s v="40-41"/>
    <n v="8"/>
    <n v="169"/>
    <n v="0"/>
    <n v="2014"/>
    <x v="10"/>
    <n v="169"/>
  </r>
  <r>
    <n v="54515"/>
    <x v="1915"/>
    <x v="1"/>
    <n v="2210"/>
    <s v="US15"/>
    <x v="0"/>
    <x v="3"/>
    <n v="42"/>
    <n v="8.5"/>
    <n v="159"/>
    <n v="0"/>
    <n v="2014"/>
    <x v="10"/>
    <n v="159"/>
  </r>
  <r>
    <n v="54516"/>
    <x v="1916"/>
    <x v="3"/>
    <n v="2160"/>
    <s v="GER2"/>
    <x v="0"/>
    <x v="4"/>
    <s v="43-44"/>
    <n v="10"/>
    <n v="189"/>
    <n v="0.5"/>
    <n v="2014"/>
    <x v="10"/>
    <n v="94.5"/>
  </r>
  <r>
    <n v="54517"/>
    <x v="1917"/>
    <x v="2"/>
    <n v="2188"/>
    <s v="CAN2"/>
    <x v="1"/>
    <x v="7"/>
    <n v="39"/>
    <n v="6.5"/>
    <n v="169"/>
    <n v="0"/>
    <n v="2014"/>
    <x v="10"/>
    <n v="169"/>
  </r>
  <r>
    <n v="54518"/>
    <x v="1918"/>
    <x v="1"/>
    <n v="2176"/>
    <s v="US3"/>
    <x v="0"/>
    <x v="5"/>
    <n v="43"/>
    <n v="9.5"/>
    <n v="189"/>
    <n v="0"/>
    <n v="2014"/>
    <x v="10"/>
    <n v="189"/>
  </r>
  <r>
    <n v="54519"/>
    <x v="1919"/>
    <x v="1"/>
    <n v="2183"/>
    <s v="US15"/>
    <x v="0"/>
    <x v="16"/>
    <n v="48"/>
    <n v="14.5"/>
    <n v="189"/>
    <n v="0"/>
    <n v="2014"/>
    <x v="10"/>
    <n v="189"/>
  </r>
  <r>
    <n v="54520"/>
    <x v="1920"/>
    <x v="3"/>
    <n v="2211"/>
    <s v="GER2"/>
    <x v="1"/>
    <x v="3"/>
    <s v="39-40"/>
    <n v="7"/>
    <n v="189"/>
    <n v="0"/>
    <n v="2014"/>
    <x v="10"/>
    <n v="189"/>
  </r>
  <r>
    <n v="54521"/>
    <x v="1921"/>
    <x v="2"/>
    <n v="2172"/>
    <s v="CAN6"/>
    <x v="1"/>
    <x v="7"/>
    <n v="39"/>
    <n v="6.5"/>
    <n v="169"/>
    <n v="0"/>
    <n v="2014"/>
    <x v="10"/>
    <n v="169"/>
  </r>
  <r>
    <n v="54522"/>
    <x v="1922"/>
    <x v="1"/>
    <n v="2197"/>
    <s v="US2"/>
    <x v="0"/>
    <x v="4"/>
    <s v="43-44"/>
    <n v="10"/>
    <n v="129"/>
    <n v="0"/>
    <n v="2014"/>
    <x v="10"/>
    <n v="129"/>
  </r>
  <r>
    <n v="54523"/>
    <x v="1923"/>
    <x v="1"/>
    <n v="2172"/>
    <s v="US12"/>
    <x v="1"/>
    <x v="5"/>
    <s v="40-41"/>
    <n v="8"/>
    <n v="149"/>
    <n v="0"/>
    <n v="2014"/>
    <x v="10"/>
    <n v="149"/>
  </r>
  <r>
    <n v="54524"/>
    <x v="1924"/>
    <x v="3"/>
    <n v="2201"/>
    <s v="GER2"/>
    <x v="1"/>
    <x v="3"/>
    <s v="39-40"/>
    <n v="7"/>
    <n v="149"/>
    <n v="0"/>
    <n v="2014"/>
    <x v="10"/>
    <n v="149"/>
  </r>
  <r>
    <n v="54525"/>
    <x v="1925"/>
    <x v="1"/>
    <n v="2210"/>
    <s v="US15"/>
    <x v="0"/>
    <x v="3"/>
    <n v="42"/>
    <n v="8.5"/>
    <n v="159"/>
    <n v="0"/>
    <n v="2014"/>
    <x v="10"/>
    <n v="159"/>
  </r>
  <r>
    <n v="54526"/>
    <x v="1926"/>
    <x v="2"/>
    <n v="2185"/>
    <s v="CAN2"/>
    <x v="0"/>
    <x v="2"/>
    <s v="42-43"/>
    <n v="9"/>
    <n v="179"/>
    <n v="0"/>
    <n v="2014"/>
    <x v="10"/>
    <n v="179"/>
  </r>
  <r>
    <n v="54527"/>
    <x v="1927"/>
    <x v="1"/>
    <n v="2149"/>
    <s v="US12"/>
    <x v="1"/>
    <x v="5"/>
    <s v="40-41"/>
    <n v="8"/>
    <n v="169"/>
    <n v="0"/>
    <n v="2014"/>
    <x v="10"/>
    <n v="169"/>
  </r>
  <r>
    <n v="54528"/>
    <x v="1928"/>
    <x v="0"/>
    <n v="2238"/>
    <s v="UK1"/>
    <x v="0"/>
    <x v="4"/>
    <s v="43-44"/>
    <n v="10"/>
    <n v="139"/>
    <n v="0.5"/>
    <n v="2014"/>
    <x v="10"/>
    <n v="69.5"/>
  </r>
  <r>
    <n v="54529"/>
    <x v="1929"/>
    <x v="3"/>
    <n v="2234"/>
    <s v="GER2"/>
    <x v="0"/>
    <x v="6"/>
    <n v="41"/>
    <n v="7.5"/>
    <n v="189"/>
    <n v="0"/>
    <n v="2014"/>
    <x v="10"/>
    <n v="189"/>
  </r>
  <r>
    <n v="54530"/>
    <x v="1930"/>
    <x v="2"/>
    <n v="2175"/>
    <s v="CAN5"/>
    <x v="0"/>
    <x v="3"/>
    <n v="42"/>
    <n v="8.5"/>
    <n v="139"/>
    <n v="0"/>
    <n v="2014"/>
    <x v="11"/>
    <n v="139"/>
  </r>
  <r>
    <n v="54531"/>
    <x v="1931"/>
    <x v="1"/>
    <n v="2176"/>
    <s v="US3"/>
    <x v="0"/>
    <x v="5"/>
    <n v="43"/>
    <n v="9.5"/>
    <n v="189"/>
    <n v="0"/>
    <n v="2014"/>
    <x v="11"/>
    <n v="189"/>
  </r>
  <r>
    <n v="54532"/>
    <x v="1932"/>
    <x v="2"/>
    <n v="2171"/>
    <s v="CAN6"/>
    <x v="0"/>
    <x v="1"/>
    <s v="44-45"/>
    <n v="11"/>
    <n v="129"/>
    <n v="0"/>
    <n v="2014"/>
    <x v="11"/>
    <n v="129"/>
  </r>
  <r>
    <n v="54533"/>
    <x v="1932"/>
    <x v="3"/>
    <n v="2161"/>
    <s v="GER1"/>
    <x v="0"/>
    <x v="3"/>
    <n v="42"/>
    <n v="8.5"/>
    <n v="179"/>
    <n v="0"/>
    <n v="2014"/>
    <x v="11"/>
    <n v="179"/>
  </r>
  <r>
    <n v="54534"/>
    <x v="1933"/>
    <x v="2"/>
    <n v="2191"/>
    <s v="CAN5"/>
    <x v="0"/>
    <x v="2"/>
    <s v="42-43"/>
    <n v="9"/>
    <n v="149"/>
    <n v="0.1"/>
    <n v="2014"/>
    <x v="11"/>
    <n v="134.1"/>
  </r>
  <r>
    <n v="54534"/>
    <x v="1933"/>
    <x v="2"/>
    <n v="2213"/>
    <s v="CAN6"/>
    <x v="0"/>
    <x v="4"/>
    <s v="43-44"/>
    <n v="10"/>
    <n v="139"/>
    <n v="0.1"/>
    <n v="2014"/>
    <x v="11"/>
    <n v="125.10000000000001"/>
  </r>
  <r>
    <n v="54535"/>
    <x v="1934"/>
    <x v="1"/>
    <n v="2238"/>
    <s v="US15"/>
    <x v="1"/>
    <x v="15"/>
    <n v="36"/>
    <n v="3.5"/>
    <n v="169"/>
    <n v="0.5"/>
    <n v="2014"/>
    <x v="11"/>
    <n v="84.5"/>
  </r>
  <r>
    <n v="54536"/>
    <x v="1935"/>
    <x v="1"/>
    <n v="2171"/>
    <s v="US15"/>
    <x v="1"/>
    <x v="14"/>
    <n v="35"/>
    <n v="2.5"/>
    <n v="199"/>
    <n v="0.3"/>
    <n v="2014"/>
    <x v="11"/>
    <n v="139.29999999999998"/>
  </r>
  <r>
    <n v="54537"/>
    <x v="1935"/>
    <x v="0"/>
    <n v="2188"/>
    <s v="UK3"/>
    <x v="1"/>
    <x v="10"/>
    <n v="38"/>
    <n v="5.5"/>
    <n v="199"/>
    <n v="0"/>
    <n v="2014"/>
    <x v="11"/>
    <n v="199"/>
  </r>
  <r>
    <n v="54538"/>
    <x v="1936"/>
    <x v="1"/>
    <n v="2181"/>
    <s v="US8"/>
    <x v="0"/>
    <x v="13"/>
    <n v="39"/>
    <n v="6"/>
    <n v="179"/>
    <n v="0"/>
    <n v="2014"/>
    <x v="11"/>
    <n v="179"/>
  </r>
  <r>
    <n v="54539"/>
    <x v="1937"/>
    <x v="2"/>
    <n v="2186"/>
    <s v="CAN2"/>
    <x v="0"/>
    <x v="2"/>
    <s v="42-43"/>
    <n v="9"/>
    <n v="169"/>
    <n v="0.5"/>
    <n v="2014"/>
    <x v="11"/>
    <n v="84.5"/>
  </r>
  <r>
    <n v="54540"/>
    <x v="1937"/>
    <x v="1"/>
    <n v="2184"/>
    <s v="US15"/>
    <x v="1"/>
    <x v="9"/>
    <s v="37-38"/>
    <n v="5"/>
    <n v="169"/>
    <n v="0.2"/>
    <n v="2014"/>
    <x v="11"/>
    <n v="135.20000000000002"/>
  </r>
  <r>
    <n v="54541"/>
    <x v="1938"/>
    <x v="3"/>
    <n v="2220"/>
    <s v="GER2"/>
    <x v="0"/>
    <x v="4"/>
    <s v="43-44"/>
    <n v="10"/>
    <n v="189"/>
    <n v="0.2"/>
    <n v="2014"/>
    <x v="11"/>
    <n v="151.20000000000002"/>
  </r>
  <r>
    <n v="54542"/>
    <x v="1939"/>
    <x v="2"/>
    <n v="2155"/>
    <s v="CAN3"/>
    <x v="0"/>
    <x v="4"/>
    <s v="43-44"/>
    <n v="10"/>
    <n v="149"/>
    <n v="0.2"/>
    <n v="2014"/>
    <x v="11"/>
    <n v="119.2"/>
  </r>
  <r>
    <n v="54543"/>
    <x v="1940"/>
    <x v="1"/>
    <n v="2223"/>
    <s v="US15"/>
    <x v="1"/>
    <x v="14"/>
    <n v="35"/>
    <n v="2.5"/>
    <n v="199"/>
    <n v="0"/>
    <n v="2014"/>
    <x v="11"/>
    <n v="199"/>
  </r>
  <r>
    <n v="54544"/>
    <x v="1941"/>
    <x v="1"/>
    <n v="2178"/>
    <s v="US6"/>
    <x v="1"/>
    <x v="3"/>
    <s v="39-40"/>
    <n v="7"/>
    <n v="129"/>
    <n v="0"/>
    <n v="2014"/>
    <x v="11"/>
    <n v="129"/>
  </r>
  <r>
    <n v="54545"/>
    <x v="1942"/>
    <x v="2"/>
    <n v="2149"/>
    <s v="CAN2"/>
    <x v="0"/>
    <x v="2"/>
    <s v="42-43"/>
    <n v="9"/>
    <n v="159"/>
    <n v="0.1"/>
    <n v="2014"/>
    <x v="11"/>
    <n v="143.1"/>
  </r>
  <r>
    <n v="54545"/>
    <x v="1942"/>
    <x v="2"/>
    <n v="2181"/>
    <s v="CAN7"/>
    <x v="1"/>
    <x v="10"/>
    <n v="38"/>
    <n v="5.5"/>
    <n v="139"/>
    <n v="0"/>
    <n v="2014"/>
    <x v="11"/>
    <n v="139"/>
  </r>
  <r>
    <n v="54546"/>
    <x v="1943"/>
    <x v="1"/>
    <n v="2211"/>
    <s v="US6"/>
    <x v="0"/>
    <x v="2"/>
    <s v="42-43"/>
    <n v="9"/>
    <n v="189"/>
    <n v="0"/>
    <n v="2014"/>
    <x v="11"/>
    <n v="189"/>
  </r>
  <r>
    <n v="54547"/>
    <x v="1944"/>
    <x v="3"/>
    <n v="2221"/>
    <s v="GER3"/>
    <x v="0"/>
    <x v="4"/>
    <s v="43-44"/>
    <n v="10"/>
    <n v="149"/>
    <n v="0"/>
    <n v="2014"/>
    <x v="11"/>
    <n v="149"/>
  </r>
  <r>
    <n v="54548"/>
    <x v="1945"/>
    <x v="1"/>
    <n v="2200"/>
    <s v="US15"/>
    <x v="1"/>
    <x v="9"/>
    <s v="37-38"/>
    <n v="5"/>
    <n v="159"/>
    <n v="0.5"/>
    <n v="2014"/>
    <x v="11"/>
    <n v="79.5"/>
  </r>
  <r>
    <n v="54549"/>
    <x v="1946"/>
    <x v="2"/>
    <n v="2162"/>
    <s v="CAN5"/>
    <x v="0"/>
    <x v="4"/>
    <s v="43-44"/>
    <n v="10"/>
    <n v="189"/>
    <n v="0"/>
    <n v="2014"/>
    <x v="11"/>
    <n v="189"/>
  </r>
  <r>
    <n v="54550"/>
    <x v="1947"/>
    <x v="1"/>
    <n v="2150"/>
    <s v="US5"/>
    <x v="1"/>
    <x v="3"/>
    <s v="39-40"/>
    <n v="7"/>
    <n v="199"/>
    <n v="0"/>
    <n v="2014"/>
    <x v="11"/>
    <n v="199"/>
  </r>
  <r>
    <n v="54551"/>
    <x v="1948"/>
    <x v="1"/>
    <n v="2233"/>
    <s v="US11"/>
    <x v="1"/>
    <x v="2"/>
    <n v="40"/>
    <n v="7.5"/>
    <n v="159"/>
    <n v="0"/>
    <n v="2014"/>
    <x v="11"/>
    <n v="159"/>
  </r>
  <r>
    <n v="54552"/>
    <x v="1949"/>
    <x v="3"/>
    <n v="2213"/>
    <s v="GER1"/>
    <x v="1"/>
    <x v="6"/>
    <s v="38-39"/>
    <n v="6"/>
    <n v="199"/>
    <n v="0.3"/>
    <n v="2014"/>
    <x v="11"/>
    <n v="139.29999999999998"/>
  </r>
  <r>
    <n v="54553"/>
    <x v="1950"/>
    <x v="1"/>
    <n v="2175"/>
    <s v="US15"/>
    <x v="1"/>
    <x v="6"/>
    <s v="38-39"/>
    <n v="6"/>
    <n v="199"/>
    <n v="0.5"/>
    <n v="2014"/>
    <x v="11"/>
    <n v="99.5"/>
  </r>
  <r>
    <n v="54554"/>
    <x v="1951"/>
    <x v="2"/>
    <n v="2191"/>
    <s v="CAN5"/>
    <x v="0"/>
    <x v="2"/>
    <s v="42-43"/>
    <n v="9"/>
    <n v="149"/>
    <n v="0.1"/>
    <n v="2014"/>
    <x v="11"/>
    <n v="134.1"/>
  </r>
  <r>
    <n v="54555"/>
    <x v="1952"/>
    <x v="2"/>
    <n v="2239"/>
    <s v="CAN3"/>
    <x v="1"/>
    <x v="13"/>
    <n v="37"/>
    <n v="4.5"/>
    <n v="169"/>
    <n v="0"/>
    <n v="2014"/>
    <x v="11"/>
    <n v="169"/>
  </r>
  <r>
    <n v="54556"/>
    <x v="1953"/>
    <x v="1"/>
    <n v="2163"/>
    <s v="US9"/>
    <x v="1"/>
    <x v="2"/>
    <n v="40"/>
    <n v="7.5"/>
    <n v="129"/>
    <n v="0.1"/>
    <n v="2014"/>
    <x v="11"/>
    <n v="116.10000000000001"/>
  </r>
  <r>
    <n v="54557"/>
    <x v="1954"/>
    <x v="1"/>
    <n v="2155"/>
    <s v="US15"/>
    <x v="1"/>
    <x v="9"/>
    <s v="37-38"/>
    <n v="5"/>
    <n v="139"/>
    <n v="0.2"/>
    <n v="2014"/>
    <x v="11"/>
    <n v="111.2"/>
  </r>
  <r>
    <n v="54558"/>
    <x v="1955"/>
    <x v="3"/>
    <n v="2184"/>
    <s v="GER1"/>
    <x v="0"/>
    <x v="5"/>
    <n v="43"/>
    <n v="9.5"/>
    <n v="159"/>
    <n v="0"/>
    <n v="2014"/>
    <x v="11"/>
    <n v="159"/>
  </r>
  <r>
    <n v="54559"/>
    <x v="1956"/>
    <x v="2"/>
    <n v="2230"/>
    <s v="CAN1"/>
    <x v="1"/>
    <x v="13"/>
    <n v="37"/>
    <n v="4.5"/>
    <n v="179"/>
    <n v="0"/>
    <n v="2014"/>
    <x v="11"/>
    <n v="179"/>
  </r>
  <r>
    <n v="54560"/>
    <x v="1957"/>
    <x v="3"/>
    <n v="2163"/>
    <s v="GER3"/>
    <x v="0"/>
    <x v="2"/>
    <s v="42-43"/>
    <n v="9"/>
    <n v="179"/>
    <n v="0"/>
    <n v="2014"/>
    <x v="11"/>
    <n v="179"/>
  </r>
  <r>
    <n v="54561"/>
    <x v="1958"/>
    <x v="2"/>
    <n v="2202"/>
    <s v="CAN2"/>
    <x v="0"/>
    <x v="10"/>
    <s v="40-41"/>
    <n v="7"/>
    <n v="189"/>
    <n v="0.3"/>
    <n v="2014"/>
    <x v="11"/>
    <n v="132.29999999999998"/>
  </r>
  <r>
    <n v="54562"/>
    <x v="1959"/>
    <x v="3"/>
    <n v="2193"/>
    <s v="GER1"/>
    <x v="0"/>
    <x v="5"/>
    <n v="43"/>
    <n v="9.5"/>
    <n v="199"/>
    <n v="0.5"/>
    <n v="2014"/>
    <x v="11"/>
    <n v="99.5"/>
  </r>
  <r>
    <n v="54563"/>
    <x v="1960"/>
    <x v="1"/>
    <n v="2235"/>
    <s v="US15"/>
    <x v="0"/>
    <x v="6"/>
    <n v="41"/>
    <n v="7.5"/>
    <n v="199"/>
    <n v="0"/>
    <n v="2014"/>
    <x v="11"/>
    <n v="199"/>
  </r>
  <r>
    <n v="54564"/>
    <x v="1961"/>
    <x v="3"/>
    <n v="2213"/>
    <s v="GER1"/>
    <x v="1"/>
    <x v="6"/>
    <s v="38-39"/>
    <n v="6"/>
    <n v="199"/>
    <n v="0.3"/>
    <n v="2014"/>
    <x v="11"/>
    <n v="139.29999999999998"/>
  </r>
  <r>
    <n v="54565"/>
    <x v="1962"/>
    <x v="1"/>
    <n v="2215"/>
    <s v="US12"/>
    <x v="0"/>
    <x v="2"/>
    <s v="42-43"/>
    <n v="9"/>
    <n v="159"/>
    <n v="0"/>
    <n v="2014"/>
    <x v="11"/>
    <n v="159"/>
  </r>
  <r>
    <n v="54566"/>
    <x v="1962"/>
    <x v="3"/>
    <n v="2148"/>
    <s v="GER2"/>
    <x v="0"/>
    <x v="7"/>
    <s v="41-42"/>
    <n v="8"/>
    <n v="169"/>
    <n v="0.1"/>
    <n v="2014"/>
    <x v="11"/>
    <n v="152.1"/>
  </r>
  <r>
    <n v="54566"/>
    <x v="1962"/>
    <x v="3"/>
    <n v="2231"/>
    <s v="GER1"/>
    <x v="0"/>
    <x v="4"/>
    <s v="43-44"/>
    <n v="10"/>
    <n v="139"/>
    <n v="0.5"/>
    <n v="2014"/>
    <x v="11"/>
    <n v="69.5"/>
  </r>
  <r>
    <n v="54567"/>
    <x v="1963"/>
    <x v="2"/>
    <n v="2155"/>
    <s v="CAN3"/>
    <x v="0"/>
    <x v="4"/>
    <s v="43-44"/>
    <n v="10"/>
    <n v="149"/>
    <n v="0.2"/>
    <n v="2014"/>
    <x v="11"/>
    <n v="119.2"/>
  </r>
  <r>
    <n v="54568"/>
    <x v="1964"/>
    <x v="1"/>
    <n v="2218"/>
    <s v="US15"/>
    <x v="0"/>
    <x v="7"/>
    <s v="41-42"/>
    <n v="8"/>
    <n v="139"/>
    <n v="0"/>
    <n v="2014"/>
    <x v="11"/>
    <n v="139"/>
  </r>
  <r>
    <n v="54569"/>
    <x v="1965"/>
    <x v="1"/>
    <n v="2190"/>
    <s v="US15"/>
    <x v="0"/>
    <x v="0"/>
    <n v="44"/>
    <n v="10.5"/>
    <n v="199"/>
    <n v="0.5"/>
    <n v="2014"/>
    <x v="11"/>
    <n v="99.5"/>
  </r>
  <r>
    <n v="54569"/>
    <x v="1965"/>
    <x v="1"/>
    <n v="2185"/>
    <s v="US15"/>
    <x v="0"/>
    <x v="3"/>
    <n v="42"/>
    <n v="8.5"/>
    <n v="189"/>
    <n v="0.5"/>
    <n v="2014"/>
    <x v="11"/>
    <n v="94.5"/>
  </r>
  <r>
    <n v="54570"/>
    <x v="1966"/>
    <x v="3"/>
    <n v="2184"/>
    <s v="GER1"/>
    <x v="0"/>
    <x v="5"/>
    <n v="43"/>
    <n v="9.5"/>
    <n v="159"/>
    <n v="0"/>
    <n v="2014"/>
    <x v="11"/>
    <n v="159"/>
  </r>
  <r>
    <n v="54571"/>
    <x v="1967"/>
    <x v="1"/>
    <n v="2219"/>
    <s v="US12"/>
    <x v="0"/>
    <x v="4"/>
    <s v="43-44"/>
    <n v="10"/>
    <n v="169"/>
    <n v="0.1"/>
    <n v="2014"/>
    <x v="11"/>
    <n v="152.1"/>
  </r>
  <r>
    <n v="54572"/>
    <x v="1967"/>
    <x v="0"/>
    <n v="2192"/>
    <s v="UK5"/>
    <x v="1"/>
    <x v="6"/>
    <s v="38-39"/>
    <n v="6"/>
    <n v="149"/>
    <n v="0.5"/>
    <n v="2014"/>
    <x v="11"/>
    <n v="74.5"/>
  </r>
  <r>
    <n v="54573"/>
    <x v="1967"/>
    <x v="3"/>
    <n v="2204"/>
    <s v="GER1"/>
    <x v="0"/>
    <x v="4"/>
    <s v="43-44"/>
    <n v="10"/>
    <n v="199"/>
    <n v="0"/>
    <n v="2014"/>
    <x v="11"/>
    <n v="199"/>
  </r>
  <r>
    <n v="54574"/>
    <x v="1968"/>
    <x v="2"/>
    <n v="2169"/>
    <s v="CAN5"/>
    <x v="1"/>
    <x v="5"/>
    <s v="40-41"/>
    <n v="8"/>
    <n v="199"/>
    <n v="0.2"/>
    <n v="2014"/>
    <x v="11"/>
    <n v="159.20000000000002"/>
  </r>
  <r>
    <n v="54575"/>
    <x v="1968"/>
    <x v="1"/>
    <n v="2185"/>
    <s v="US15"/>
    <x v="1"/>
    <x v="9"/>
    <s v="37-38"/>
    <n v="5"/>
    <n v="169"/>
    <n v="0"/>
    <n v="2014"/>
    <x v="11"/>
    <n v="169"/>
  </r>
  <r>
    <n v="54576"/>
    <x v="1969"/>
    <x v="1"/>
    <n v="2148"/>
    <s v="US14"/>
    <x v="1"/>
    <x v="5"/>
    <s v="40-41"/>
    <n v="8"/>
    <n v="179"/>
    <n v="0"/>
    <n v="2014"/>
    <x v="11"/>
    <n v="179"/>
  </r>
  <r>
    <n v="54577"/>
    <x v="1970"/>
    <x v="3"/>
    <n v="2231"/>
    <s v="GER1"/>
    <x v="1"/>
    <x v="3"/>
    <s v="39-40"/>
    <n v="7"/>
    <n v="159"/>
    <n v="0"/>
    <n v="2014"/>
    <x v="11"/>
    <n v="159"/>
  </r>
  <r>
    <n v="54578"/>
    <x v="1971"/>
    <x v="1"/>
    <n v="2227"/>
    <s v="US15"/>
    <x v="0"/>
    <x v="5"/>
    <n v="43"/>
    <n v="9.5"/>
    <n v="169"/>
    <n v="0.2"/>
    <n v="2014"/>
    <x v="11"/>
    <n v="135.20000000000002"/>
  </r>
  <r>
    <n v="54579"/>
    <x v="1972"/>
    <x v="1"/>
    <n v="2235"/>
    <s v="US15"/>
    <x v="0"/>
    <x v="6"/>
    <n v="41"/>
    <n v="7.5"/>
    <n v="199"/>
    <n v="0"/>
    <n v="2014"/>
    <x v="11"/>
    <n v="199"/>
  </r>
  <r>
    <n v="54579"/>
    <x v="1972"/>
    <x v="1"/>
    <n v="2190"/>
    <s v="US15"/>
    <x v="0"/>
    <x v="0"/>
    <n v="44"/>
    <n v="10.5"/>
    <n v="199"/>
    <n v="0.5"/>
    <n v="2014"/>
    <x v="11"/>
    <n v="99.5"/>
  </r>
  <r>
    <n v="54580"/>
    <x v="1973"/>
    <x v="0"/>
    <n v="2206"/>
    <s v="UK4"/>
    <x v="1"/>
    <x v="6"/>
    <s v="38-39"/>
    <n v="6"/>
    <n v="179"/>
    <n v="0"/>
    <n v="2014"/>
    <x v="11"/>
    <n v="179"/>
  </r>
  <r>
    <n v="54580"/>
    <x v="1973"/>
    <x v="0"/>
    <n v="2168"/>
    <s v="UK5"/>
    <x v="1"/>
    <x v="6"/>
    <s v="38-39"/>
    <n v="6"/>
    <n v="189"/>
    <n v="0.2"/>
    <n v="2014"/>
    <x v="11"/>
    <n v="151.20000000000002"/>
  </r>
  <r>
    <n v="54580"/>
    <x v="1973"/>
    <x v="0"/>
    <n v="2199"/>
    <s v="UK3"/>
    <x v="1"/>
    <x v="7"/>
    <n v="39"/>
    <n v="6.5"/>
    <n v="129"/>
    <n v="0"/>
    <n v="2014"/>
    <x v="11"/>
    <n v="129"/>
  </r>
  <r>
    <n v="54581"/>
    <x v="1974"/>
    <x v="1"/>
    <n v="2166"/>
    <s v="US15"/>
    <x v="0"/>
    <x v="0"/>
    <n v="44"/>
    <n v="10.5"/>
    <n v="169"/>
    <n v="0.3"/>
    <n v="2014"/>
    <x v="11"/>
    <n v="118.3"/>
  </r>
  <r>
    <n v="54582"/>
    <x v="1975"/>
    <x v="2"/>
    <n v="2183"/>
    <s v="CAN1"/>
    <x v="1"/>
    <x v="5"/>
    <s v="40-41"/>
    <n v="8"/>
    <n v="199"/>
    <n v="0.1"/>
    <n v="2014"/>
    <x v="11"/>
    <n v="179.1"/>
  </r>
  <r>
    <n v="54583"/>
    <x v="1975"/>
    <x v="1"/>
    <n v="2155"/>
    <s v="US15"/>
    <x v="1"/>
    <x v="9"/>
    <s v="37-38"/>
    <n v="5"/>
    <n v="139"/>
    <n v="0.2"/>
    <n v="2014"/>
    <x v="11"/>
    <n v="111.2"/>
  </r>
  <r>
    <n v="54584"/>
    <x v="1976"/>
    <x v="1"/>
    <n v="2190"/>
    <s v="US5"/>
    <x v="0"/>
    <x v="2"/>
    <s v="42-43"/>
    <n v="9"/>
    <n v="189"/>
    <n v="0.2"/>
    <n v="2014"/>
    <x v="11"/>
    <n v="151.20000000000002"/>
  </r>
  <r>
    <n v="54585"/>
    <x v="1977"/>
    <x v="0"/>
    <n v="2226"/>
    <s v="UK4"/>
    <x v="0"/>
    <x v="7"/>
    <s v="41-42"/>
    <n v="8"/>
    <n v="129"/>
    <n v="0"/>
    <n v="2014"/>
    <x v="11"/>
    <n v="129"/>
  </r>
  <r>
    <n v="54586"/>
    <x v="1978"/>
    <x v="1"/>
    <n v="2218"/>
    <s v="US15"/>
    <x v="0"/>
    <x v="7"/>
    <s v="41-42"/>
    <n v="8"/>
    <n v="139"/>
    <n v="0"/>
    <n v="2014"/>
    <x v="11"/>
    <n v="139"/>
  </r>
  <r>
    <n v="54586"/>
    <x v="1978"/>
    <x v="1"/>
    <n v="2235"/>
    <s v="US15"/>
    <x v="0"/>
    <x v="6"/>
    <n v="41"/>
    <n v="7.5"/>
    <n v="199"/>
    <n v="0"/>
    <n v="2014"/>
    <x v="11"/>
    <n v="199"/>
  </r>
  <r>
    <n v="54587"/>
    <x v="1979"/>
    <x v="3"/>
    <n v="2207"/>
    <s v="GER1"/>
    <x v="1"/>
    <x v="9"/>
    <s v="37-38"/>
    <n v="5"/>
    <n v="159"/>
    <n v="0.3"/>
    <n v="2014"/>
    <x v="11"/>
    <n v="111.3"/>
  </r>
  <r>
    <n v="54588"/>
    <x v="1980"/>
    <x v="1"/>
    <n v="2185"/>
    <s v="US15"/>
    <x v="0"/>
    <x v="3"/>
    <n v="42"/>
    <n v="8.5"/>
    <n v="189"/>
    <n v="0.5"/>
    <n v="2014"/>
    <x v="11"/>
    <n v="94.5"/>
  </r>
  <r>
    <n v="54589"/>
    <x v="1981"/>
    <x v="1"/>
    <n v="2166"/>
    <s v="US14"/>
    <x v="1"/>
    <x v="5"/>
    <s v="40-41"/>
    <n v="8"/>
    <n v="199"/>
    <n v="0"/>
    <n v="2014"/>
    <x v="11"/>
    <n v="199"/>
  </r>
  <r>
    <n v="54590"/>
    <x v="1982"/>
    <x v="2"/>
    <n v="2202"/>
    <s v="CAN2"/>
    <x v="0"/>
    <x v="10"/>
    <s v="40-41"/>
    <n v="7"/>
    <n v="189"/>
    <n v="0.3"/>
    <n v="2014"/>
    <x v="11"/>
    <n v="132.29999999999998"/>
  </r>
  <r>
    <n v="54590"/>
    <x v="1982"/>
    <x v="2"/>
    <n v="2211"/>
    <s v="CAN5"/>
    <x v="1"/>
    <x v="5"/>
    <s v="40-41"/>
    <n v="8"/>
    <n v="159"/>
    <n v="0"/>
    <n v="2014"/>
    <x v="11"/>
    <n v="159"/>
  </r>
  <r>
    <n v="54591"/>
    <x v="1983"/>
    <x v="1"/>
    <n v="2179"/>
    <s v="US2"/>
    <x v="0"/>
    <x v="3"/>
    <n v="42"/>
    <n v="8.5"/>
    <n v="149"/>
    <n v="0"/>
    <n v="2014"/>
    <x v="11"/>
    <n v="149"/>
  </r>
  <r>
    <n v="54592"/>
    <x v="1984"/>
    <x v="0"/>
    <n v="2209"/>
    <s v="UK4"/>
    <x v="0"/>
    <x v="0"/>
    <n v="44"/>
    <n v="10.5"/>
    <n v="169"/>
    <n v="0"/>
    <n v="2014"/>
    <x v="11"/>
    <n v="169"/>
  </r>
  <r>
    <n v="54593"/>
    <x v="1985"/>
    <x v="3"/>
    <n v="2182"/>
    <s v="GER1"/>
    <x v="1"/>
    <x v="3"/>
    <s v="39-40"/>
    <n v="7"/>
    <n v="159"/>
    <n v="0.5"/>
    <n v="2014"/>
    <x v="11"/>
    <n v="79.5"/>
  </r>
  <r>
    <n v="54594"/>
    <x v="1986"/>
    <x v="2"/>
    <n v="2157"/>
    <s v="CAN1"/>
    <x v="0"/>
    <x v="2"/>
    <s v="42-43"/>
    <n v="9"/>
    <n v="199"/>
    <n v="0"/>
    <n v="2014"/>
    <x v="11"/>
    <n v="199"/>
  </r>
  <r>
    <n v="54595"/>
    <x v="1987"/>
    <x v="0"/>
    <n v="2165"/>
    <s v="UK3"/>
    <x v="0"/>
    <x v="3"/>
    <n v="42"/>
    <n v="8.5"/>
    <n v="169"/>
    <n v="0.3"/>
    <n v="2014"/>
    <x v="11"/>
    <n v="118.3"/>
  </r>
  <r>
    <n v="54596"/>
    <x v="1987"/>
    <x v="2"/>
    <n v="2234"/>
    <s v="CAN2"/>
    <x v="0"/>
    <x v="3"/>
    <n v="42"/>
    <n v="8.5"/>
    <n v="159"/>
    <n v="0.3"/>
    <n v="2014"/>
    <x v="11"/>
    <n v="111.3"/>
  </r>
  <r>
    <n v="54597"/>
    <x v="1988"/>
    <x v="0"/>
    <n v="2191"/>
    <s v="UK1"/>
    <x v="1"/>
    <x v="7"/>
    <n v="39"/>
    <n v="6.5"/>
    <n v="179"/>
    <n v="0.3"/>
    <n v="2014"/>
    <x v="11"/>
    <n v="125.3"/>
  </r>
  <r>
    <n v="54598"/>
    <x v="1989"/>
    <x v="1"/>
    <n v="2190"/>
    <s v="US15"/>
    <x v="0"/>
    <x v="0"/>
    <n v="44"/>
    <n v="10.5"/>
    <n v="199"/>
    <n v="0.5"/>
    <n v="2014"/>
    <x v="11"/>
    <n v="99.5"/>
  </r>
  <r>
    <n v="54599"/>
    <x v="1990"/>
    <x v="1"/>
    <n v="2148"/>
    <s v="US14"/>
    <x v="1"/>
    <x v="5"/>
    <s v="40-41"/>
    <n v="8"/>
    <n v="179"/>
    <n v="0"/>
    <n v="2014"/>
    <x v="11"/>
    <n v="179"/>
  </r>
  <r>
    <n v="54600"/>
    <x v="1991"/>
    <x v="3"/>
    <n v="2231"/>
    <s v="GER1"/>
    <x v="1"/>
    <x v="3"/>
    <s v="39-40"/>
    <n v="7"/>
    <n v="159"/>
    <n v="0"/>
    <n v="2014"/>
    <x v="11"/>
    <n v="159"/>
  </r>
  <r>
    <n v="54601"/>
    <x v="1992"/>
    <x v="3"/>
    <n v="2169"/>
    <s v="GER2"/>
    <x v="0"/>
    <x v="5"/>
    <n v="43"/>
    <n v="9.5"/>
    <n v="139"/>
    <n v="0"/>
    <n v="2014"/>
    <x v="11"/>
    <n v="139"/>
  </r>
  <r>
    <n v="54602"/>
    <x v="1993"/>
    <x v="3"/>
    <n v="2236"/>
    <s v="GER3"/>
    <x v="1"/>
    <x v="9"/>
    <s v="37-38"/>
    <n v="5"/>
    <n v="179"/>
    <n v="0"/>
    <n v="2014"/>
    <x v="11"/>
    <n v="179"/>
  </r>
  <r>
    <n v="54603"/>
    <x v="1994"/>
    <x v="0"/>
    <n v="2151"/>
    <s v="UK5"/>
    <x v="0"/>
    <x v="5"/>
    <n v="43"/>
    <n v="9.5"/>
    <n v="179"/>
    <n v="0.3"/>
    <n v="2014"/>
    <x v="11"/>
    <n v="125.3"/>
  </r>
  <r>
    <n v="54604"/>
    <x v="1994"/>
    <x v="2"/>
    <n v="2240"/>
    <s v="CAN1"/>
    <x v="0"/>
    <x v="3"/>
    <n v="42"/>
    <n v="8.5"/>
    <n v="159"/>
    <n v="0"/>
    <n v="2014"/>
    <x v="11"/>
    <n v="159"/>
  </r>
  <r>
    <n v="54605"/>
    <x v="1995"/>
    <x v="1"/>
    <n v="2214"/>
    <s v="US15"/>
    <x v="0"/>
    <x v="3"/>
    <n v="42"/>
    <n v="8.5"/>
    <n v="139"/>
    <n v="0.2"/>
    <n v="2014"/>
    <x v="11"/>
    <n v="111.2"/>
  </r>
  <r>
    <n v="54606"/>
    <x v="1996"/>
    <x v="1"/>
    <n v="2179"/>
    <s v="US15"/>
    <x v="1"/>
    <x v="9"/>
    <s v="37-38"/>
    <n v="5"/>
    <n v="159"/>
    <n v="0"/>
    <n v="2014"/>
    <x v="11"/>
    <n v="159"/>
  </r>
  <r>
    <n v="54607"/>
    <x v="1997"/>
    <x v="1"/>
    <n v="2167"/>
    <s v="US12"/>
    <x v="0"/>
    <x v="5"/>
    <n v="43"/>
    <n v="9.5"/>
    <n v="149"/>
    <n v="0.5"/>
    <n v="2014"/>
    <x v="11"/>
    <n v="74.5"/>
  </r>
  <r>
    <n v="54608"/>
    <x v="1998"/>
    <x v="1"/>
    <n v="2190"/>
    <s v="US5"/>
    <x v="0"/>
    <x v="2"/>
    <s v="42-43"/>
    <n v="9"/>
    <n v="189"/>
    <n v="0.2"/>
    <n v="2014"/>
    <x v="11"/>
    <n v="151.20000000000002"/>
  </r>
  <r>
    <n v="54609"/>
    <x v="1999"/>
    <x v="3"/>
    <n v="2206"/>
    <s v="GER1"/>
    <x v="0"/>
    <x v="2"/>
    <s v="42-43"/>
    <n v="9"/>
    <n v="129"/>
    <n v="0.2"/>
    <n v="2014"/>
    <x v="11"/>
    <n v="103.2"/>
  </r>
  <r>
    <n v="54610"/>
    <x v="2000"/>
    <x v="0"/>
    <n v="2226"/>
    <s v="UK4"/>
    <x v="0"/>
    <x v="7"/>
    <s v="41-42"/>
    <n v="8"/>
    <n v="129"/>
    <n v="0"/>
    <n v="2014"/>
    <x v="11"/>
    <n v="129"/>
  </r>
  <r>
    <n v="54611"/>
    <x v="2001"/>
    <x v="3"/>
    <n v="2236"/>
    <s v="GER1"/>
    <x v="0"/>
    <x v="3"/>
    <n v="42"/>
    <n v="8.5"/>
    <n v="179"/>
    <n v="0"/>
    <n v="2014"/>
    <x v="11"/>
    <n v="179"/>
  </r>
  <r>
    <n v="54612"/>
    <x v="2002"/>
    <x v="2"/>
    <n v="2219"/>
    <s v="CAN6"/>
    <x v="0"/>
    <x v="3"/>
    <n v="42"/>
    <n v="8.5"/>
    <n v="169"/>
    <n v="0"/>
    <n v="2014"/>
    <x v="11"/>
    <n v="169"/>
  </r>
  <r>
    <n v="54612"/>
    <x v="2002"/>
    <x v="2"/>
    <n v="2161"/>
    <s v="CAN3"/>
    <x v="1"/>
    <x v="3"/>
    <s v="39-40"/>
    <n v="7"/>
    <n v="159"/>
    <n v="0.5"/>
    <n v="2014"/>
    <x v="11"/>
    <n v="79.5"/>
  </r>
  <r>
    <n v="54613"/>
    <x v="2003"/>
    <x v="3"/>
    <n v="2242"/>
    <s v="GER3"/>
    <x v="1"/>
    <x v="6"/>
    <s v="38-39"/>
    <n v="6"/>
    <n v="159"/>
    <n v="0"/>
    <n v="2014"/>
    <x v="11"/>
    <n v="159"/>
  </r>
  <r>
    <n v="54614"/>
    <x v="2004"/>
    <x v="1"/>
    <n v="2166"/>
    <s v="US15"/>
    <x v="0"/>
    <x v="0"/>
    <n v="44"/>
    <n v="10.5"/>
    <n v="169"/>
    <n v="0.3"/>
    <n v="2014"/>
    <x v="11"/>
    <n v="118.3"/>
  </r>
  <r>
    <n v="54615"/>
    <x v="2005"/>
    <x v="2"/>
    <n v="2234"/>
    <s v="CAN2"/>
    <x v="0"/>
    <x v="3"/>
    <n v="42"/>
    <n v="8.5"/>
    <n v="159"/>
    <n v="0.3"/>
    <n v="2014"/>
    <x v="11"/>
    <n v="111.3"/>
  </r>
  <r>
    <n v="54616"/>
    <x v="2006"/>
    <x v="0"/>
    <n v="2234"/>
    <s v="UK5"/>
    <x v="1"/>
    <x v="7"/>
    <n v="39"/>
    <n v="6.5"/>
    <n v="189"/>
    <n v="0.5"/>
    <n v="2014"/>
    <x v="11"/>
    <n v="94.5"/>
  </r>
  <r>
    <n v="54617"/>
    <x v="2007"/>
    <x v="3"/>
    <n v="2231"/>
    <s v="GER1"/>
    <x v="0"/>
    <x v="4"/>
    <s v="43-44"/>
    <n v="10"/>
    <n v="139"/>
    <n v="0.5"/>
    <n v="2014"/>
    <x v="11"/>
    <n v="69.5"/>
  </r>
  <r>
    <n v="54618"/>
    <x v="2008"/>
    <x v="2"/>
    <n v="2213"/>
    <s v="CAN6"/>
    <x v="1"/>
    <x v="7"/>
    <n v="39"/>
    <n v="6.5"/>
    <n v="149"/>
    <n v="0"/>
    <n v="2014"/>
    <x v="11"/>
    <n v="149"/>
  </r>
  <r>
    <n v="54619"/>
    <x v="2009"/>
    <x v="3"/>
    <n v="2163"/>
    <s v="GER3"/>
    <x v="0"/>
    <x v="2"/>
    <s v="42-43"/>
    <n v="9"/>
    <n v="179"/>
    <n v="0"/>
    <n v="2014"/>
    <x v="11"/>
    <n v="179"/>
  </r>
  <r>
    <n v="54620"/>
    <x v="2010"/>
    <x v="3"/>
    <n v="2169"/>
    <s v="GER2"/>
    <x v="0"/>
    <x v="5"/>
    <n v="43"/>
    <n v="9.5"/>
    <n v="139"/>
    <n v="0"/>
    <n v="2014"/>
    <x v="11"/>
    <n v="139"/>
  </r>
  <r>
    <n v="54621"/>
    <x v="2011"/>
    <x v="1"/>
    <n v="2185"/>
    <s v="US15"/>
    <x v="0"/>
    <x v="3"/>
    <n v="42"/>
    <n v="8.5"/>
    <n v="189"/>
    <n v="0.5"/>
    <n v="2014"/>
    <x v="11"/>
    <n v="94.5"/>
  </r>
  <r>
    <n v="54622"/>
    <x v="2012"/>
    <x v="2"/>
    <n v="2240"/>
    <s v="CAN1"/>
    <x v="0"/>
    <x v="3"/>
    <n v="42"/>
    <n v="8.5"/>
    <n v="159"/>
    <n v="0"/>
    <n v="2014"/>
    <x v="11"/>
    <n v="159"/>
  </r>
  <r>
    <n v="54623"/>
    <x v="2013"/>
    <x v="0"/>
    <n v="2192"/>
    <s v="UK5"/>
    <x v="1"/>
    <x v="6"/>
    <s v="38-39"/>
    <n v="6"/>
    <n v="149"/>
    <n v="0.5"/>
    <n v="2014"/>
    <x v="11"/>
    <n v="74.5"/>
  </r>
  <r>
    <n v="54624"/>
    <x v="2014"/>
    <x v="3"/>
    <n v="2173"/>
    <s v="GER2"/>
    <x v="1"/>
    <x v="6"/>
    <s v="38-39"/>
    <n v="6"/>
    <n v="189"/>
    <n v="0"/>
    <n v="2014"/>
    <x v="11"/>
    <n v="189"/>
  </r>
  <r>
    <n v="54625"/>
    <x v="2015"/>
    <x v="1"/>
    <n v="2214"/>
    <s v="US15"/>
    <x v="0"/>
    <x v="3"/>
    <n v="42"/>
    <n v="8.5"/>
    <n v="139"/>
    <n v="0.2"/>
    <n v="2014"/>
    <x v="11"/>
    <n v="111.2"/>
  </r>
  <r>
    <n v="54626"/>
    <x v="2016"/>
    <x v="3"/>
    <n v="2236"/>
    <s v="GER1"/>
    <x v="0"/>
    <x v="3"/>
    <n v="42"/>
    <n v="8.5"/>
    <n v="179"/>
    <n v="0"/>
    <n v="2014"/>
    <x v="11"/>
    <n v="179"/>
  </r>
  <r>
    <n v="54627"/>
    <x v="2017"/>
    <x v="0"/>
    <n v="2181"/>
    <s v="UK5"/>
    <x v="1"/>
    <x v="6"/>
    <s v="38-39"/>
    <n v="6"/>
    <n v="179"/>
    <n v="0.5"/>
    <n v="2014"/>
    <x v="11"/>
    <n v="89.5"/>
  </r>
  <r>
    <n v="54628"/>
    <x v="2018"/>
    <x v="3"/>
    <n v="2242"/>
    <s v="GER3"/>
    <x v="1"/>
    <x v="6"/>
    <s v="38-39"/>
    <n v="6"/>
    <n v="159"/>
    <n v="0"/>
    <n v="2014"/>
    <x v="11"/>
    <n v="159"/>
  </r>
  <r>
    <n v="54629"/>
    <x v="2019"/>
    <x v="1"/>
    <n v="2166"/>
    <s v="US15"/>
    <x v="0"/>
    <x v="0"/>
    <n v="44"/>
    <n v="10.5"/>
    <n v="169"/>
    <n v="0.3"/>
    <n v="2014"/>
    <x v="11"/>
    <n v="118.3"/>
  </r>
  <r>
    <n v="54630"/>
    <x v="2020"/>
    <x v="1"/>
    <n v="2175"/>
    <s v="US7"/>
    <x v="0"/>
    <x v="5"/>
    <n v="43"/>
    <n v="9.5"/>
    <n v="199"/>
    <n v="0"/>
    <n v="2014"/>
    <x v="11"/>
    <n v="199"/>
  </r>
  <r>
    <n v="54630"/>
    <x v="2020"/>
    <x v="1"/>
    <n v="2231"/>
    <s v="US9"/>
    <x v="1"/>
    <x v="3"/>
    <s v="39-40"/>
    <n v="7"/>
    <n v="129"/>
    <n v="0.5"/>
    <n v="2014"/>
    <x v="11"/>
    <n v="64.5"/>
  </r>
  <r>
    <n v="54631"/>
    <x v="2021"/>
    <x v="3"/>
    <n v="2224"/>
    <s v="GER1"/>
    <x v="0"/>
    <x v="2"/>
    <s v="42-43"/>
    <n v="9"/>
    <n v="149"/>
    <n v="0"/>
    <n v="2014"/>
    <x v="11"/>
    <n v="149"/>
  </r>
  <r>
    <n v="54632"/>
    <x v="2022"/>
    <x v="3"/>
    <n v="2169"/>
    <s v="GER2"/>
    <x v="0"/>
    <x v="5"/>
    <n v="43"/>
    <n v="9.5"/>
    <n v="139"/>
    <n v="0"/>
    <n v="2014"/>
    <x v="11"/>
    <n v="139"/>
  </r>
  <r>
    <n v="54633"/>
    <x v="2023"/>
    <x v="0"/>
    <n v="2164"/>
    <s v="UK2"/>
    <x v="0"/>
    <x v="5"/>
    <n v="43"/>
    <n v="9.5"/>
    <n v="189"/>
    <n v="0"/>
    <n v="2014"/>
    <x v="11"/>
    <n v="189"/>
  </r>
  <r>
    <n v="54634"/>
    <x v="2023"/>
    <x v="3"/>
    <n v="2202"/>
    <s v="GER2"/>
    <x v="1"/>
    <x v="6"/>
    <s v="38-39"/>
    <n v="6"/>
    <n v="199"/>
    <n v="0.1"/>
    <n v="2014"/>
    <x v="11"/>
    <n v="179.1"/>
  </r>
  <r>
    <n v="54635"/>
    <x v="2024"/>
    <x v="1"/>
    <n v="2181"/>
    <s v="US8"/>
    <x v="0"/>
    <x v="13"/>
    <n v="39"/>
    <n v="6"/>
    <n v="179"/>
    <n v="0"/>
    <n v="2014"/>
    <x v="11"/>
    <n v="179"/>
  </r>
  <r>
    <n v="54635"/>
    <x v="2024"/>
    <x v="1"/>
    <n v="2166"/>
    <s v="US4"/>
    <x v="1"/>
    <x v="3"/>
    <s v="39-40"/>
    <n v="7"/>
    <n v="149"/>
    <n v="0.1"/>
    <n v="2014"/>
    <x v="11"/>
    <n v="134.1"/>
  </r>
  <r>
    <n v="54636"/>
    <x v="2025"/>
    <x v="0"/>
    <n v="2168"/>
    <s v="UK4"/>
    <x v="1"/>
    <x v="6"/>
    <s v="38-39"/>
    <n v="6"/>
    <n v="199"/>
    <n v="0.3"/>
    <n v="2014"/>
    <x v="11"/>
    <n v="139.29999999999998"/>
  </r>
  <r>
    <n v="54637"/>
    <x v="2026"/>
    <x v="2"/>
    <n v="2160"/>
    <s v="CAN5"/>
    <x v="0"/>
    <x v="1"/>
    <s v="44-45"/>
    <n v="11"/>
    <n v="189"/>
    <n v="0.2"/>
    <n v="2014"/>
    <x v="11"/>
    <n v="151.20000000000002"/>
  </r>
  <r>
    <n v="54637"/>
    <x v="2026"/>
    <x v="2"/>
    <n v="2215"/>
    <s v="CAN3"/>
    <x v="1"/>
    <x v="3"/>
    <s v="39-40"/>
    <n v="7"/>
    <n v="179"/>
    <n v="0.3"/>
    <n v="2014"/>
    <x v="11"/>
    <n v="125.3"/>
  </r>
  <r>
    <n v="54638"/>
    <x v="2027"/>
    <x v="3"/>
    <n v="2179"/>
    <s v="GER1"/>
    <x v="0"/>
    <x v="2"/>
    <s v="42-43"/>
    <n v="9"/>
    <n v="199"/>
    <n v="0"/>
    <n v="2014"/>
    <x v="11"/>
    <n v="199"/>
  </r>
  <r>
    <n v="54638"/>
    <x v="2027"/>
    <x v="3"/>
    <n v="2160"/>
    <s v="GER1"/>
    <x v="1"/>
    <x v="3"/>
    <s v="39-40"/>
    <n v="7"/>
    <n v="149"/>
    <n v="0.3"/>
    <n v="2014"/>
    <x v="11"/>
    <n v="104.3"/>
  </r>
  <r>
    <n v="54639"/>
    <x v="2028"/>
    <x v="1"/>
    <n v="2178"/>
    <s v="US6"/>
    <x v="1"/>
    <x v="3"/>
    <s v="39-40"/>
    <n v="7"/>
    <n v="129"/>
    <n v="0"/>
    <n v="2014"/>
    <x v="11"/>
    <n v="129"/>
  </r>
  <r>
    <n v="54639"/>
    <x v="2028"/>
    <x v="1"/>
    <n v="2153"/>
    <s v="US4"/>
    <x v="1"/>
    <x v="3"/>
    <s v="39-40"/>
    <n v="7"/>
    <n v="159"/>
    <n v="0.1"/>
    <n v="2014"/>
    <x v="11"/>
    <n v="143.1"/>
  </r>
  <r>
    <n v="54640"/>
    <x v="2029"/>
    <x v="3"/>
    <n v="2167"/>
    <s v="GER1"/>
    <x v="1"/>
    <x v="6"/>
    <s v="38-39"/>
    <n v="6"/>
    <n v="139"/>
    <n v="0.1"/>
    <n v="2014"/>
    <x v="11"/>
    <n v="125.10000000000001"/>
  </r>
  <r>
    <n v="54641"/>
    <x v="2030"/>
    <x v="2"/>
    <n v="2155"/>
    <s v="CAN6"/>
    <x v="0"/>
    <x v="4"/>
    <s v="43-44"/>
    <n v="10"/>
    <n v="149"/>
    <n v="0.3"/>
    <n v="2014"/>
    <x v="11"/>
    <n v="104.3"/>
  </r>
  <r>
    <n v="54642"/>
    <x v="2031"/>
    <x v="2"/>
    <n v="2229"/>
    <s v="CAN1"/>
    <x v="1"/>
    <x v="3"/>
    <s v="39-40"/>
    <n v="7"/>
    <n v="179"/>
    <n v="0"/>
    <n v="2014"/>
    <x v="11"/>
    <n v="179"/>
  </r>
  <r>
    <n v="54643"/>
    <x v="2031"/>
    <x v="1"/>
    <n v="2179"/>
    <s v="US15"/>
    <x v="1"/>
    <x v="9"/>
    <s v="37-38"/>
    <n v="5"/>
    <n v="159"/>
    <n v="0"/>
    <n v="2014"/>
    <x v="11"/>
    <n v="159"/>
  </r>
  <r>
    <n v="54644"/>
    <x v="2032"/>
    <x v="3"/>
    <n v="2239"/>
    <s v="GER1"/>
    <x v="1"/>
    <x v="6"/>
    <s v="38-39"/>
    <n v="6"/>
    <n v="199"/>
    <n v="0"/>
    <n v="2014"/>
    <x v="11"/>
    <n v="199"/>
  </r>
  <r>
    <n v="54644"/>
    <x v="2032"/>
    <x v="3"/>
    <n v="2201"/>
    <s v="GER3"/>
    <x v="1"/>
    <x v="3"/>
    <s v="39-40"/>
    <n v="7"/>
    <n v="149"/>
    <n v="0.2"/>
    <n v="2014"/>
    <x v="11"/>
    <n v="119.2"/>
  </r>
  <r>
    <n v="54645"/>
    <x v="2033"/>
    <x v="1"/>
    <n v="2203"/>
    <s v="US15"/>
    <x v="0"/>
    <x v="5"/>
    <n v="43"/>
    <n v="9.5"/>
    <n v="189"/>
    <n v="0"/>
    <n v="2014"/>
    <x v="11"/>
    <n v="189"/>
  </r>
  <r>
    <n v="54646"/>
    <x v="2034"/>
    <x v="2"/>
    <n v="2220"/>
    <s v="CAN7"/>
    <x v="0"/>
    <x v="2"/>
    <s v="42-43"/>
    <n v="9"/>
    <n v="199"/>
    <n v="0"/>
    <n v="2014"/>
    <x v="11"/>
    <n v="199"/>
  </r>
  <r>
    <n v="54647"/>
    <x v="2035"/>
    <x v="3"/>
    <n v="2213"/>
    <s v="GER3"/>
    <x v="0"/>
    <x v="3"/>
    <n v="42"/>
    <n v="8.5"/>
    <n v="129"/>
    <n v="0.3"/>
    <n v="2014"/>
    <x v="11"/>
    <n v="90.3"/>
  </r>
  <r>
    <n v="54648"/>
    <x v="2036"/>
    <x v="2"/>
    <n v="2205"/>
    <s v="CAN3"/>
    <x v="0"/>
    <x v="5"/>
    <n v="43"/>
    <n v="9.5"/>
    <n v="159"/>
    <n v="0"/>
    <n v="2014"/>
    <x v="11"/>
    <n v="159"/>
  </r>
  <r>
    <n v="54649"/>
    <x v="2037"/>
    <x v="2"/>
    <n v="2234"/>
    <s v="CAN2"/>
    <x v="0"/>
    <x v="3"/>
    <n v="42"/>
    <n v="8.5"/>
    <n v="159"/>
    <n v="0.3"/>
    <n v="2014"/>
    <x v="11"/>
    <n v="111.3"/>
  </r>
  <r>
    <n v="54649"/>
    <x v="2037"/>
    <x v="2"/>
    <n v="2210"/>
    <s v="CAN7"/>
    <x v="1"/>
    <x v="3"/>
    <s v="39-40"/>
    <n v="7"/>
    <n v="139"/>
    <n v="0.1"/>
    <n v="2014"/>
    <x v="11"/>
    <n v="125.10000000000001"/>
  </r>
  <r>
    <n v="54650"/>
    <x v="2038"/>
    <x v="2"/>
    <n v="2213"/>
    <s v="CAN6"/>
    <x v="1"/>
    <x v="7"/>
    <n v="39"/>
    <n v="6.5"/>
    <n v="149"/>
    <n v="0"/>
    <n v="2014"/>
    <x v="11"/>
    <n v="149"/>
  </r>
  <r>
    <n v="54651"/>
    <x v="2039"/>
    <x v="3"/>
    <n v="2225"/>
    <s v="GER2"/>
    <x v="0"/>
    <x v="4"/>
    <s v="43-44"/>
    <n v="10"/>
    <n v="199"/>
    <n v="0.2"/>
    <n v="2014"/>
    <x v="11"/>
    <n v="159.20000000000002"/>
  </r>
  <r>
    <n v="54652"/>
    <x v="2040"/>
    <x v="2"/>
    <n v="2155"/>
    <s v="CAN6"/>
    <x v="0"/>
    <x v="4"/>
    <s v="43-44"/>
    <n v="10"/>
    <n v="149"/>
    <n v="0.3"/>
    <n v="2014"/>
    <x v="11"/>
    <n v="104.3"/>
  </r>
  <r>
    <n v="54653"/>
    <x v="2041"/>
    <x v="3"/>
    <n v="2174"/>
    <s v="GER1"/>
    <x v="0"/>
    <x v="2"/>
    <s v="42-43"/>
    <n v="9"/>
    <n v="129"/>
    <n v="0"/>
    <n v="2014"/>
    <x v="11"/>
    <n v="129"/>
  </r>
  <r>
    <n v="54654"/>
    <x v="2042"/>
    <x v="2"/>
    <n v="2160"/>
    <s v="CAN5"/>
    <x v="0"/>
    <x v="1"/>
    <s v="44-45"/>
    <n v="11"/>
    <n v="189"/>
    <n v="0.2"/>
    <n v="2014"/>
    <x v="11"/>
    <n v="151.20000000000002"/>
  </r>
  <r>
    <n v="54655"/>
    <x v="2043"/>
    <x v="1"/>
    <n v="2186"/>
    <s v="US7"/>
    <x v="0"/>
    <x v="4"/>
    <s v="43-44"/>
    <n v="10"/>
    <n v="139"/>
    <n v="0"/>
    <n v="2014"/>
    <x v="11"/>
    <n v="139"/>
  </r>
  <r>
    <n v="54656"/>
    <x v="2044"/>
    <x v="1"/>
    <n v="2214"/>
    <s v="US15"/>
    <x v="0"/>
    <x v="3"/>
    <n v="42"/>
    <n v="8.5"/>
    <n v="139"/>
    <n v="0.2"/>
    <n v="2014"/>
    <x v="11"/>
    <n v="111.2"/>
  </r>
  <r>
    <n v="54657"/>
    <x v="2045"/>
    <x v="3"/>
    <n v="2167"/>
    <s v="GER1"/>
    <x v="1"/>
    <x v="6"/>
    <s v="38-39"/>
    <n v="6"/>
    <n v="139"/>
    <n v="0.1"/>
    <n v="2014"/>
    <x v="11"/>
    <n v="125.10000000000001"/>
  </r>
  <r>
    <n v="54658"/>
    <x v="2046"/>
    <x v="2"/>
    <n v="2205"/>
    <s v="CAN3"/>
    <x v="0"/>
    <x v="5"/>
    <n v="43"/>
    <n v="9.5"/>
    <n v="159"/>
    <n v="0"/>
    <n v="2014"/>
    <x v="11"/>
    <n v="159"/>
  </r>
  <r>
    <n v="54659"/>
    <x v="2047"/>
    <x v="1"/>
    <n v="2209"/>
    <s v="US9"/>
    <x v="0"/>
    <x v="2"/>
    <s v="42-43"/>
    <n v="9"/>
    <n v="139"/>
    <n v="0"/>
    <n v="2014"/>
    <x v="11"/>
    <n v="139"/>
  </r>
  <r>
    <n v="54660"/>
    <x v="2048"/>
    <x v="3"/>
    <n v="2233"/>
    <s v="GER3"/>
    <x v="1"/>
    <x v="6"/>
    <s v="38-39"/>
    <n v="6"/>
    <n v="159"/>
    <n v="0.2"/>
    <n v="2014"/>
    <x v="11"/>
    <n v="127.2"/>
  </r>
  <r>
    <n v="54660"/>
    <x v="2048"/>
    <x v="3"/>
    <n v="2182"/>
    <s v="GER3"/>
    <x v="0"/>
    <x v="2"/>
    <s v="42-43"/>
    <n v="9"/>
    <n v="139"/>
    <n v="0.5"/>
    <n v="2014"/>
    <x v="11"/>
    <n v="69.5"/>
  </r>
  <r>
    <n v="54660"/>
    <x v="2048"/>
    <x v="3"/>
    <n v="2216"/>
    <s v="GER1"/>
    <x v="1"/>
    <x v="5"/>
    <s v="40-41"/>
    <n v="8"/>
    <n v="179"/>
    <n v="0.5"/>
    <n v="2014"/>
    <x v="11"/>
    <n v="89.5"/>
  </r>
  <r>
    <n v="54661"/>
    <x v="2049"/>
    <x v="1"/>
    <n v="2210"/>
    <s v="US15"/>
    <x v="0"/>
    <x v="7"/>
    <s v="41-42"/>
    <n v="8"/>
    <n v="149"/>
    <n v="0"/>
    <n v="2014"/>
    <x v="11"/>
    <n v="149"/>
  </r>
  <r>
    <n v="54662"/>
    <x v="2050"/>
    <x v="1"/>
    <n v="2239"/>
    <s v="US10"/>
    <x v="0"/>
    <x v="2"/>
    <s v="42-43"/>
    <n v="9"/>
    <n v="169"/>
    <n v="0.5"/>
    <n v="2014"/>
    <x v="11"/>
    <n v="84.5"/>
  </r>
  <r>
    <n v="54663"/>
    <x v="2051"/>
    <x v="0"/>
    <n v="2182"/>
    <s v="UK1"/>
    <x v="0"/>
    <x v="2"/>
    <s v="42-43"/>
    <n v="9"/>
    <n v="149"/>
    <n v="0"/>
    <n v="2014"/>
    <x v="11"/>
    <n v="149"/>
  </r>
  <r>
    <n v="54664"/>
    <x v="2052"/>
    <x v="3"/>
    <n v="2229"/>
    <s v="GER3"/>
    <x v="1"/>
    <x v="7"/>
    <n v="39"/>
    <n v="6.5"/>
    <n v="159"/>
    <n v="0"/>
    <n v="2014"/>
    <x v="11"/>
    <n v="159"/>
  </r>
  <r>
    <n v="54664"/>
    <x v="2052"/>
    <x v="3"/>
    <n v="2225"/>
    <s v="GER2"/>
    <x v="1"/>
    <x v="7"/>
    <n v="39"/>
    <n v="6.5"/>
    <n v="169"/>
    <n v="0"/>
    <n v="2014"/>
    <x v="11"/>
    <n v="169"/>
  </r>
  <r>
    <n v="54665"/>
    <x v="2053"/>
    <x v="3"/>
    <n v="2213"/>
    <s v="GER3"/>
    <x v="0"/>
    <x v="3"/>
    <n v="42"/>
    <n v="8.5"/>
    <n v="129"/>
    <n v="0.3"/>
    <n v="2014"/>
    <x v="11"/>
    <n v="90.3"/>
  </r>
  <r>
    <n v="54666"/>
    <x v="2054"/>
    <x v="1"/>
    <n v="2234"/>
    <s v="US15"/>
    <x v="1"/>
    <x v="9"/>
    <s v="37-38"/>
    <n v="5"/>
    <n v="129"/>
    <n v="0"/>
    <n v="2014"/>
    <x v="11"/>
    <n v="129"/>
  </r>
  <r>
    <n v="54667"/>
    <x v="2055"/>
    <x v="1"/>
    <n v="2188"/>
    <s v="US10"/>
    <x v="0"/>
    <x v="7"/>
    <s v="41-42"/>
    <n v="8"/>
    <n v="169"/>
    <n v="0"/>
    <n v="2014"/>
    <x v="11"/>
    <n v="169"/>
  </r>
  <r>
    <n v="54668"/>
    <x v="2056"/>
    <x v="1"/>
    <n v="2160"/>
    <s v="US8"/>
    <x v="0"/>
    <x v="0"/>
    <n v="44"/>
    <n v="10.5"/>
    <n v="179"/>
    <n v="0.3"/>
    <n v="2014"/>
    <x v="11"/>
    <n v="125.3"/>
  </r>
  <r>
    <n v="54669"/>
    <x v="2056"/>
    <x v="3"/>
    <n v="2175"/>
    <s v="GER2"/>
    <x v="0"/>
    <x v="2"/>
    <s v="42-43"/>
    <n v="9"/>
    <n v="139"/>
    <n v="0.2"/>
    <n v="2014"/>
    <x v="11"/>
    <n v="111.2"/>
  </r>
  <r>
    <n v="54669"/>
    <x v="2056"/>
    <x v="3"/>
    <n v="2233"/>
    <s v="GER3"/>
    <x v="1"/>
    <x v="6"/>
    <s v="38-39"/>
    <n v="6"/>
    <n v="159"/>
    <n v="0.2"/>
    <n v="2014"/>
    <x v="11"/>
    <n v="127.2"/>
  </r>
  <r>
    <n v="54670"/>
    <x v="2057"/>
    <x v="1"/>
    <n v="2229"/>
    <s v="US15"/>
    <x v="0"/>
    <x v="3"/>
    <n v="42"/>
    <n v="8.5"/>
    <n v="169"/>
    <n v="0.5"/>
    <n v="2014"/>
    <x v="11"/>
    <n v="84.5"/>
  </r>
  <r>
    <n v="54671"/>
    <x v="2058"/>
    <x v="1"/>
    <n v="2154"/>
    <s v="US2"/>
    <x v="0"/>
    <x v="3"/>
    <n v="42"/>
    <n v="8.5"/>
    <n v="129"/>
    <n v="0.1"/>
    <n v="2014"/>
    <x v="11"/>
    <n v="116.10000000000001"/>
  </r>
  <r>
    <n v="54672"/>
    <x v="2059"/>
    <x v="3"/>
    <n v="2233"/>
    <s v="GER1"/>
    <x v="1"/>
    <x v="3"/>
    <s v="39-40"/>
    <n v="7"/>
    <n v="189"/>
    <n v="0"/>
    <n v="2014"/>
    <x v="11"/>
    <n v="189"/>
  </r>
  <r>
    <n v="54673"/>
    <x v="2060"/>
    <x v="3"/>
    <n v="2229"/>
    <s v="GER3"/>
    <x v="1"/>
    <x v="7"/>
    <n v="39"/>
    <n v="6.5"/>
    <n v="159"/>
    <n v="0"/>
    <n v="2014"/>
    <x v="11"/>
    <n v="159"/>
  </r>
  <r>
    <n v="54674"/>
    <x v="2060"/>
    <x v="1"/>
    <n v="2210"/>
    <s v="US15"/>
    <x v="0"/>
    <x v="7"/>
    <s v="41-42"/>
    <n v="8"/>
    <n v="149"/>
    <n v="0"/>
    <n v="2014"/>
    <x v="11"/>
    <n v="149"/>
  </r>
  <r>
    <n v="54675"/>
    <x v="2061"/>
    <x v="3"/>
    <n v="2149"/>
    <s v="GER2"/>
    <x v="0"/>
    <x v="2"/>
    <s v="42-43"/>
    <n v="9"/>
    <n v="199"/>
    <n v="0"/>
    <n v="2014"/>
    <x v="11"/>
    <n v="199"/>
  </r>
  <r>
    <n v="54676"/>
    <x v="2062"/>
    <x v="2"/>
    <n v="2220"/>
    <s v="CAN7"/>
    <x v="0"/>
    <x v="2"/>
    <s v="42-43"/>
    <n v="9"/>
    <n v="199"/>
    <n v="0"/>
    <n v="2014"/>
    <x v="11"/>
    <n v="199"/>
  </r>
  <r>
    <n v="54677"/>
    <x v="2063"/>
    <x v="1"/>
    <n v="2239"/>
    <s v="US15"/>
    <x v="1"/>
    <x v="2"/>
    <n v="40"/>
    <n v="7.5"/>
    <n v="199"/>
    <n v="0"/>
    <n v="2014"/>
    <x v="11"/>
    <n v="199"/>
  </r>
  <r>
    <n v="54678"/>
    <x v="2064"/>
    <x v="3"/>
    <n v="2225"/>
    <s v="GER2"/>
    <x v="0"/>
    <x v="4"/>
    <s v="43-44"/>
    <n v="10"/>
    <n v="199"/>
    <n v="0.2"/>
    <n v="2014"/>
    <x v="11"/>
    <n v="159.20000000000002"/>
  </r>
  <r>
    <n v="54678"/>
    <x v="2064"/>
    <x v="3"/>
    <n v="2175"/>
    <s v="GER2"/>
    <x v="0"/>
    <x v="2"/>
    <s v="42-43"/>
    <n v="9"/>
    <n v="139"/>
    <n v="0.2"/>
    <n v="2014"/>
    <x v="11"/>
    <n v="111.2"/>
  </r>
  <r>
    <n v="54678"/>
    <x v="2064"/>
    <x v="3"/>
    <n v="2151"/>
    <s v="GER2"/>
    <x v="1"/>
    <x v="5"/>
    <s v="40-41"/>
    <n v="8"/>
    <n v="189"/>
    <n v="0.1"/>
    <n v="2014"/>
    <x v="11"/>
    <n v="170.1"/>
  </r>
  <r>
    <n v="54679"/>
    <x v="2065"/>
    <x v="1"/>
    <n v="2203"/>
    <s v="US15"/>
    <x v="0"/>
    <x v="5"/>
    <n v="43"/>
    <n v="9.5"/>
    <n v="189"/>
    <n v="0"/>
    <n v="2014"/>
    <x v="11"/>
    <n v="189"/>
  </r>
  <r>
    <n v="54680"/>
    <x v="2066"/>
    <x v="0"/>
    <n v="2232"/>
    <s v="UK2"/>
    <x v="0"/>
    <x v="2"/>
    <s v="42-43"/>
    <n v="9"/>
    <n v="189"/>
    <n v="0.3"/>
    <n v="2014"/>
    <x v="11"/>
    <n v="132.29999999999998"/>
  </r>
  <r>
    <n v="54681"/>
    <x v="2067"/>
    <x v="1"/>
    <n v="2229"/>
    <s v="US15"/>
    <x v="0"/>
    <x v="3"/>
    <n v="42"/>
    <n v="8.5"/>
    <n v="169"/>
    <n v="0.5"/>
    <n v="2014"/>
    <x v="11"/>
    <n v="84.5"/>
  </r>
  <r>
    <n v="54681"/>
    <x v="2067"/>
    <x v="1"/>
    <n v="2210"/>
    <s v="US15"/>
    <x v="0"/>
    <x v="7"/>
    <s v="41-42"/>
    <n v="8"/>
    <n v="149"/>
    <n v="0"/>
    <n v="2014"/>
    <x v="11"/>
    <n v="149"/>
  </r>
  <r>
    <n v="54682"/>
    <x v="2068"/>
    <x v="2"/>
    <n v="2219"/>
    <s v="CAN6"/>
    <x v="0"/>
    <x v="3"/>
    <n v="42"/>
    <n v="8.5"/>
    <n v="169"/>
    <n v="0"/>
    <n v="2014"/>
    <x v="11"/>
    <n v="169"/>
  </r>
  <r>
    <n v="54683"/>
    <x v="2069"/>
    <x v="3"/>
    <n v="2209"/>
    <s v="GER1"/>
    <x v="0"/>
    <x v="2"/>
    <s v="42-43"/>
    <n v="9"/>
    <n v="189"/>
    <n v="0.5"/>
    <n v="2014"/>
    <x v="11"/>
    <n v="94.5"/>
  </r>
  <r>
    <n v="54684"/>
    <x v="2070"/>
    <x v="2"/>
    <n v="2155"/>
    <s v="CAN6"/>
    <x v="0"/>
    <x v="4"/>
    <s v="43-44"/>
    <n v="10"/>
    <n v="149"/>
    <n v="0.3"/>
    <n v="2014"/>
    <x v="11"/>
    <n v="104.3"/>
  </r>
  <r>
    <n v="54685"/>
    <x v="2071"/>
    <x v="1"/>
    <n v="2186"/>
    <s v="US11"/>
    <x v="0"/>
    <x v="4"/>
    <s v="43-44"/>
    <n v="10"/>
    <n v="159"/>
    <n v="0"/>
    <n v="2014"/>
    <x v="11"/>
    <n v="159"/>
  </r>
  <r>
    <n v="54686"/>
    <x v="2071"/>
    <x v="0"/>
    <n v="2213"/>
    <s v="UK3"/>
    <x v="1"/>
    <x v="5"/>
    <s v="40-41"/>
    <n v="8"/>
    <n v="149"/>
    <n v="0"/>
    <n v="2014"/>
    <x v="11"/>
    <n v="149"/>
  </r>
  <r>
    <n v="54687"/>
    <x v="2071"/>
    <x v="1"/>
    <n v="2155"/>
    <s v="US10"/>
    <x v="0"/>
    <x v="5"/>
    <n v="43"/>
    <n v="9.5"/>
    <n v="139"/>
    <n v="0.5"/>
    <n v="2014"/>
    <x v="11"/>
    <n v="69.5"/>
  </r>
  <r>
    <n v="54688"/>
    <x v="2072"/>
    <x v="1"/>
    <n v="2185"/>
    <s v="US15"/>
    <x v="1"/>
    <x v="9"/>
    <s v="37-38"/>
    <n v="5"/>
    <n v="169"/>
    <n v="0"/>
    <n v="2014"/>
    <x v="11"/>
    <n v="169"/>
  </r>
  <r>
    <n v="54689"/>
    <x v="2073"/>
    <x v="0"/>
    <n v="2181"/>
    <s v="UK5"/>
    <x v="1"/>
    <x v="6"/>
    <s v="38-39"/>
    <n v="6"/>
    <n v="179"/>
    <n v="0.5"/>
    <n v="2014"/>
    <x v="11"/>
    <n v="89.5"/>
  </r>
  <r>
    <n v="54690"/>
    <x v="2074"/>
    <x v="3"/>
    <n v="2213"/>
    <s v="GER1"/>
    <x v="1"/>
    <x v="3"/>
    <s v="39-40"/>
    <n v="7"/>
    <n v="179"/>
    <n v="0.2"/>
    <n v="2014"/>
    <x v="11"/>
    <n v="143.20000000000002"/>
  </r>
  <r>
    <n v="54691"/>
    <x v="2075"/>
    <x v="0"/>
    <n v="2213"/>
    <s v="UK3"/>
    <x v="1"/>
    <x v="5"/>
    <s v="40-41"/>
    <n v="8"/>
    <n v="149"/>
    <n v="0"/>
    <n v="2014"/>
    <x v="11"/>
    <n v="149"/>
  </r>
  <r>
    <n v="54692"/>
    <x v="2075"/>
    <x v="1"/>
    <n v="2186"/>
    <s v="US7"/>
    <x v="0"/>
    <x v="4"/>
    <s v="43-44"/>
    <n v="10"/>
    <n v="139"/>
    <n v="0"/>
    <n v="2014"/>
    <x v="11"/>
    <n v="139"/>
  </r>
  <r>
    <n v="54692"/>
    <x v="2075"/>
    <x v="1"/>
    <n v="2155"/>
    <s v="US10"/>
    <x v="0"/>
    <x v="5"/>
    <n v="43"/>
    <n v="9.5"/>
    <n v="139"/>
    <n v="0.5"/>
    <n v="2014"/>
    <x v="11"/>
    <n v="69.5"/>
  </r>
  <r>
    <n v="54693"/>
    <x v="2076"/>
    <x v="1"/>
    <n v="2155"/>
    <s v="US15"/>
    <x v="1"/>
    <x v="9"/>
    <s v="37-38"/>
    <n v="5"/>
    <n v="139"/>
    <n v="0.2"/>
    <n v="2014"/>
    <x v="11"/>
    <n v="111.2"/>
  </r>
  <r>
    <n v="54694"/>
    <x v="2077"/>
    <x v="1"/>
    <n v="2167"/>
    <s v="US13"/>
    <x v="1"/>
    <x v="9"/>
    <s v="37-38"/>
    <n v="5"/>
    <n v="199"/>
    <n v="0"/>
    <n v="2014"/>
    <x v="11"/>
    <n v="199"/>
  </r>
  <r>
    <n v="54695"/>
    <x v="2078"/>
    <x v="1"/>
    <n v="2213"/>
    <s v="US6"/>
    <x v="0"/>
    <x v="1"/>
    <s v="44-45"/>
    <n v="11"/>
    <n v="179"/>
    <n v="0.3"/>
    <n v="2014"/>
    <x v="11"/>
    <n v="125.3"/>
  </r>
  <r>
    <n v="54696"/>
    <x v="2079"/>
    <x v="0"/>
    <n v="2217"/>
    <s v="UK1"/>
    <x v="0"/>
    <x v="3"/>
    <n v="42"/>
    <n v="8.5"/>
    <n v="149"/>
    <n v="0.3"/>
    <n v="2014"/>
    <x v="11"/>
    <n v="104.3"/>
  </r>
  <r>
    <n v="54697"/>
    <x v="2080"/>
    <x v="1"/>
    <n v="2239"/>
    <s v="US10"/>
    <x v="0"/>
    <x v="2"/>
    <s v="42-43"/>
    <n v="9"/>
    <n v="169"/>
    <n v="0.5"/>
    <n v="2014"/>
    <x v="11"/>
    <n v="84.5"/>
  </r>
  <r>
    <n v="54697"/>
    <x v="2080"/>
    <x v="1"/>
    <n v="2186"/>
    <s v="US7"/>
    <x v="0"/>
    <x v="4"/>
    <s v="43-44"/>
    <n v="10"/>
    <n v="139"/>
    <n v="0"/>
    <n v="2014"/>
    <x v="11"/>
    <n v="139"/>
  </r>
  <r>
    <n v="54697"/>
    <x v="2080"/>
    <x v="1"/>
    <n v="2155"/>
    <s v="US10"/>
    <x v="0"/>
    <x v="5"/>
    <n v="43"/>
    <n v="9.5"/>
    <n v="139"/>
    <n v="0.5"/>
    <n v="2014"/>
    <x v="11"/>
    <n v="69.5"/>
  </r>
  <r>
    <n v="54698"/>
    <x v="2081"/>
    <x v="0"/>
    <n v="2175"/>
    <s v="UK3"/>
    <x v="0"/>
    <x v="16"/>
    <n v="48"/>
    <n v="14.5"/>
    <n v="139"/>
    <n v="0.1"/>
    <n v="2014"/>
    <x v="11"/>
    <n v="125.10000000000001"/>
  </r>
  <r>
    <n v="54699"/>
    <x v="2082"/>
    <x v="1"/>
    <n v="2234"/>
    <s v="US15"/>
    <x v="1"/>
    <x v="9"/>
    <s v="37-38"/>
    <n v="5"/>
    <n v="129"/>
    <n v="0"/>
    <n v="2014"/>
    <x v="11"/>
    <n v="129"/>
  </r>
  <r>
    <n v="54700"/>
    <x v="2083"/>
    <x v="1"/>
    <n v="2211"/>
    <s v="US6"/>
    <x v="0"/>
    <x v="2"/>
    <s v="42-43"/>
    <n v="9"/>
    <n v="189"/>
    <n v="0"/>
    <n v="2014"/>
    <x v="11"/>
    <n v="189"/>
  </r>
  <r>
    <n v="54701"/>
    <x v="2084"/>
    <x v="0"/>
    <n v="2182"/>
    <s v="UK1"/>
    <x v="0"/>
    <x v="2"/>
    <s v="42-43"/>
    <n v="9"/>
    <n v="149"/>
    <n v="0"/>
    <n v="2014"/>
    <x v="11"/>
    <n v="149"/>
  </r>
  <r>
    <n v="54702"/>
    <x v="2085"/>
    <x v="2"/>
    <n v="2190"/>
    <s v="CAN3"/>
    <x v="0"/>
    <x v="9"/>
    <n v="40"/>
    <n v="6.5"/>
    <n v="189"/>
    <n v="0"/>
    <n v="2014"/>
    <x v="11"/>
    <n v="189"/>
  </r>
  <r>
    <n v="54703"/>
    <x v="2086"/>
    <x v="0"/>
    <n v="2164"/>
    <s v="UK2"/>
    <x v="0"/>
    <x v="5"/>
    <n v="43"/>
    <n v="9.5"/>
    <n v="189"/>
    <n v="0"/>
    <n v="2014"/>
    <x v="11"/>
    <n v="189"/>
  </r>
  <r>
    <n v="54704"/>
    <x v="2087"/>
    <x v="0"/>
    <n v="2178"/>
    <s v="UK2"/>
    <x v="0"/>
    <x v="0"/>
    <n v="44"/>
    <n v="10.5"/>
    <n v="139"/>
    <n v="0.2"/>
    <n v="2014"/>
    <x v="11"/>
    <n v="111.2"/>
  </r>
  <r>
    <n v="54705"/>
    <x v="2087"/>
    <x v="1"/>
    <n v="2184"/>
    <s v="US12"/>
    <x v="0"/>
    <x v="3"/>
    <n v="42"/>
    <n v="8.5"/>
    <n v="179"/>
    <n v="0"/>
    <n v="2014"/>
    <x v="11"/>
    <n v="179"/>
  </r>
  <r>
    <n v="54706"/>
    <x v="2088"/>
    <x v="2"/>
    <n v="2220"/>
    <s v="CAN7"/>
    <x v="0"/>
    <x v="2"/>
    <s v="42-43"/>
    <n v="9"/>
    <n v="199"/>
    <n v="0"/>
    <n v="2014"/>
    <x v="11"/>
    <n v="199"/>
  </r>
  <r>
    <n v="54707"/>
    <x v="2089"/>
    <x v="3"/>
    <n v="2189"/>
    <s v="GER1"/>
    <x v="0"/>
    <x v="2"/>
    <s v="42-43"/>
    <n v="9"/>
    <n v="169"/>
    <n v="0"/>
    <n v="2014"/>
    <x v="11"/>
    <n v="169"/>
  </r>
  <r>
    <n v="54708"/>
    <x v="2090"/>
    <x v="1"/>
    <n v="2233"/>
    <s v="US11"/>
    <x v="1"/>
    <x v="2"/>
    <n v="40"/>
    <n v="7.5"/>
    <n v="159"/>
    <n v="0"/>
    <n v="2014"/>
    <x v="11"/>
    <n v="159"/>
  </r>
  <r>
    <n v="54709"/>
    <x v="2091"/>
    <x v="2"/>
    <n v="2183"/>
    <s v="CAN7"/>
    <x v="0"/>
    <x v="2"/>
    <s v="42-43"/>
    <n v="9"/>
    <n v="179"/>
    <n v="0.5"/>
    <n v="2014"/>
    <x v="11"/>
    <n v="89.5"/>
  </r>
  <r>
    <n v="54710"/>
    <x v="2092"/>
    <x v="3"/>
    <n v="2160"/>
    <s v="GER1"/>
    <x v="1"/>
    <x v="3"/>
    <s v="39-40"/>
    <n v="7"/>
    <n v="149"/>
    <n v="0.3"/>
    <n v="2014"/>
    <x v="11"/>
    <n v="104.3"/>
  </r>
  <r>
    <n v="54711"/>
    <x v="2093"/>
    <x v="2"/>
    <n v="2216"/>
    <s v="CAN2"/>
    <x v="0"/>
    <x v="5"/>
    <n v="43"/>
    <n v="9.5"/>
    <n v="179"/>
    <n v="0"/>
    <n v="2014"/>
    <x v="11"/>
    <n v="179"/>
  </r>
  <r>
    <n v="54712"/>
    <x v="2094"/>
    <x v="3"/>
    <n v="2213"/>
    <s v="GER1"/>
    <x v="1"/>
    <x v="3"/>
    <s v="39-40"/>
    <n v="7"/>
    <n v="179"/>
    <n v="0.2"/>
    <n v="2014"/>
    <x v="11"/>
    <n v="143.20000000000002"/>
  </r>
  <r>
    <n v="54713"/>
    <x v="2094"/>
    <x v="1"/>
    <n v="2241"/>
    <s v="US12"/>
    <x v="0"/>
    <x v="2"/>
    <s v="42-43"/>
    <n v="9"/>
    <n v="189"/>
    <n v="0"/>
    <n v="2014"/>
    <x v="11"/>
    <n v="189"/>
  </r>
  <r>
    <n v="54714"/>
    <x v="2095"/>
    <x v="3"/>
    <n v="2188"/>
    <s v="GER2"/>
    <x v="1"/>
    <x v="6"/>
    <s v="38-39"/>
    <n v="6"/>
    <n v="189"/>
    <n v="0.3"/>
    <n v="2014"/>
    <x v="11"/>
    <n v="132.29999999999998"/>
  </r>
  <r>
    <n v="54715"/>
    <x v="2096"/>
    <x v="3"/>
    <n v="2175"/>
    <s v="GER1"/>
    <x v="1"/>
    <x v="17"/>
    <s v="35-36"/>
    <n v="3"/>
    <n v="179"/>
    <n v="0"/>
    <n v="2014"/>
    <x v="11"/>
    <n v="179"/>
  </r>
  <r>
    <n v="54716"/>
    <x v="2097"/>
    <x v="3"/>
    <n v="2238"/>
    <s v="GER2"/>
    <x v="0"/>
    <x v="5"/>
    <n v="43"/>
    <n v="9.5"/>
    <n v="139"/>
    <n v="0.3"/>
    <n v="2014"/>
    <x v="11"/>
    <n v="97.3"/>
  </r>
  <r>
    <n v="54717"/>
    <x v="2098"/>
    <x v="3"/>
    <n v="2220"/>
    <s v="GER2"/>
    <x v="0"/>
    <x v="5"/>
    <n v="43"/>
    <n v="9.5"/>
    <n v="129"/>
    <n v="0"/>
    <n v="2014"/>
    <x v="11"/>
    <n v="129"/>
  </r>
  <r>
    <n v="54717"/>
    <x v="2098"/>
    <x v="3"/>
    <n v="2210"/>
    <s v="GER2"/>
    <x v="0"/>
    <x v="4"/>
    <s v="43-44"/>
    <n v="10"/>
    <n v="179"/>
    <n v="0.5"/>
    <n v="2014"/>
    <x v="11"/>
    <n v="89.5"/>
  </r>
  <r>
    <n v="54718"/>
    <x v="2099"/>
    <x v="2"/>
    <n v="2160"/>
    <s v="CAN1"/>
    <x v="1"/>
    <x v="10"/>
    <n v="38"/>
    <n v="5.5"/>
    <n v="189"/>
    <n v="0.2"/>
    <n v="2014"/>
    <x v="11"/>
    <n v="151.20000000000002"/>
  </r>
  <r>
    <n v="54719"/>
    <x v="2099"/>
    <x v="1"/>
    <n v="2189"/>
    <s v="US13"/>
    <x v="1"/>
    <x v="7"/>
    <n v="39"/>
    <n v="6.5"/>
    <n v="199"/>
    <n v="0"/>
    <n v="2014"/>
    <x v="11"/>
    <n v="199"/>
  </r>
  <r>
    <n v="54720"/>
    <x v="2100"/>
    <x v="0"/>
    <n v="2230"/>
    <s v="UK4"/>
    <x v="0"/>
    <x v="4"/>
    <s v="43-44"/>
    <n v="10"/>
    <n v="139"/>
    <n v="0.2"/>
    <n v="2014"/>
    <x v="11"/>
    <n v="111.2"/>
  </r>
  <r>
    <n v="54721"/>
    <x v="2101"/>
    <x v="2"/>
    <n v="2219"/>
    <s v="CAN5"/>
    <x v="0"/>
    <x v="5"/>
    <n v="43"/>
    <n v="9.5"/>
    <n v="149"/>
    <n v="0.5"/>
    <n v="2014"/>
    <x v="11"/>
    <n v="74.5"/>
  </r>
  <r>
    <n v="54722"/>
    <x v="2102"/>
    <x v="1"/>
    <n v="2173"/>
    <s v="US8"/>
    <x v="0"/>
    <x v="4"/>
    <s v="43-44"/>
    <n v="10"/>
    <n v="169"/>
    <n v="0.3"/>
    <n v="2014"/>
    <x v="11"/>
    <n v="118.3"/>
  </r>
  <r>
    <n v="54723"/>
    <x v="2103"/>
    <x v="0"/>
    <n v="2191"/>
    <s v="UK1"/>
    <x v="1"/>
    <x v="7"/>
    <n v="39"/>
    <n v="6.5"/>
    <n v="179"/>
    <n v="0.3"/>
    <n v="2014"/>
    <x v="11"/>
    <n v="125.3"/>
  </r>
  <r>
    <n v="54723"/>
    <x v="2103"/>
    <x v="0"/>
    <n v="2217"/>
    <s v="UK1"/>
    <x v="0"/>
    <x v="3"/>
    <n v="42"/>
    <n v="8.5"/>
    <n v="149"/>
    <n v="0.3"/>
    <n v="2014"/>
    <x v="11"/>
    <n v="104.3"/>
  </r>
  <r>
    <n v="54724"/>
    <x v="2104"/>
    <x v="3"/>
    <n v="2182"/>
    <s v="GER3"/>
    <x v="0"/>
    <x v="2"/>
    <s v="42-43"/>
    <n v="9"/>
    <n v="139"/>
    <n v="0.5"/>
    <n v="2014"/>
    <x v="11"/>
    <n v="69.5"/>
  </r>
  <r>
    <n v="54725"/>
    <x v="2105"/>
    <x v="1"/>
    <n v="2187"/>
    <s v="US7"/>
    <x v="0"/>
    <x v="2"/>
    <s v="42-43"/>
    <n v="9"/>
    <n v="179"/>
    <n v="0"/>
    <n v="2015"/>
    <x v="0"/>
    <n v="179"/>
  </r>
  <r>
    <n v="54726"/>
    <x v="2106"/>
    <x v="1"/>
    <n v="2174"/>
    <s v="US3"/>
    <x v="0"/>
    <x v="7"/>
    <s v="41-42"/>
    <n v="8"/>
    <n v="169"/>
    <n v="0"/>
    <n v="2015"/>
    <x v="0"/>
    <n v="169"/>
  </r>
  <r>
    <n v="54727"/>
    <x v="2107"/>
    <x v="1"/>
    <n v="2240"/>
    <s v="US11"/>
    <x v="0"/>
    <x v="3"/>
    <n v="42"/>
    <n v="8.5"/>
    <n v="129"/>
    <n v="0.1"/>
    <n v="2015"/>
    <x v="0"/>
    <n v="116.10000000000001"/>
  </r>
  <r>
    <n v="54728"/>
    <x v="2108"/>
    <x v="3"/>
    <n v="2220"/>
    <s v="GER2"/>
    <x v="0"/>
    <x v="5"/>
    <n v="43"/>
    <n v="9.5"/>
    <n v="129"/>
    <n v="0"/>
    <n v="2015"/>
    <x v="0"/>
    <n v="129"/>
  </r>
  <r>
    <n v="54729"/>
    <x v="2109"/>
    <x v="0"/>
    <n v="2199"/>
    <s v="UK5"/>
    <x v="0"/>
    <x v="2"/>
    <s v="42-43"/>
    <n v="9"/>
    <n v="139"/>
    <n v="0"/>
    <n v="2015"/>
    <x v="0"/>
    <n v="139"/>
  </r>
  <r>
    <n v="54730"/>
    <x v="2110"/>
    <x v="2"/>
    <n v="2169"/>
    <s v="CAN7"/>
    <x v="1"/>
    <x v="9"/>
    <s v="37-38"/>
    <n v="5"/>
    <n v="169"/>
    <n v="0"/>
    <n v="2015"/>
    <x v="0"/>
    <n v="169"/>
  </r>
  <r>
    <n v="54731"/>
    <x v="2111"/>
    <x v="3"/>
    <n v="2188"/>
    <s v="GER1"/>
    <x v="1"/>
    <x v="2"/>
    <n v="40"/>
    <n v="7.5"/>
    <n v="189"/>
    <n v="0"/>
    <n v="2015"/>
    <x v="0"/>
    <n v="189"/>
  </r>
  <r>
    <n v="54732"/>
    <x v="2112"/>
    <x v="0"/>
    <n v="2155"/>
    <s v="UK5"/>
    <x v="1"/>
    <x v="5"/>
    <s v="40-41"/>
    <n v="8"/>
    <n v="129"/>
    <n v="0"/>
    <n v="2015"/>
    <x v="0"/>
    <n v="129"/>
  </r>
  <r>
    <n v="54733"/>
    <x v="2113"/>
    <x v="1"/>
    <n v="2173"/>
    <s v="US5"/>
    <x v="1"/>
    <x v="3"/>
    <s v="39-40"/>
    <n v="7"/>
    <n v="179"/>
    <n v="0"/>
    <n v="2015"/>
    <x v="0"/>
    <n v="179"/>
  </r>
  <r>
    <n v="54734"/>
    <x v="2114"/>
    <x v="3"/>
    <n v="2222"/>
    <s v="GER3"/>
    <x v="1"/>
    <x v="10"/>
    <n v="38"/>
    <n v="5.5"/>
    <n v="129"/>
    <n v="0.5"/>
    <n v="2015"/>
    <x v="0"/>
    <n v="64.5"/>
  </r>
  <r>
    <n v="54735"/>
    <x v="2115"/>
    <x v="0"/>
    <n v="2181"/>
    <s v="UK3"/>
    <x v="0"/>
    <x v="2"/>
    <s v="42-43"/>
    <n v="9"/>
    <n v="199"/>
    <n v="0.3"/>
    <n v="2015"/>
    <x v="0"/>
    <n v="139.29999999999998"/>
  </r>
  <r>
    <n v="54736"/>
    <x v="2116"/>
    <x v="0"/>
    <n v="2178"/>
    <s v="UK2"/>
    <x v="0"/>
    <x v="0"/>
    <n v="44"/>
    <n v="10.5"/>
    <n v="139"/>
    <n v="0.2"/>
    <n v="2015"/>
    <x v="0"/>
    <n v="111.2"/>
  </r>
  <r>
    <n v="54737"/>
    <x v="2117"/>
    <x v="3"/>
    <n v="2220"/>
    <s v="GER2"/>
    <x v="1"/>
    <x v="5"/>
    <s v="40-41"/>
    <n v="8"/>
    <n v="129"/>
    <n v="0"/>
    <n v="2015"/>
    <x v="0"/>
    <n v="129"/>
  </r>
  <r>
    <n v="54738"/>
    <x v="2118"/>
    <x v="1"/>
    <n v="2226"/>
    <s v="US3"/>
    <x v="0"/>
    <x v="5"/>
    <n v="43"/>
    <n v="9.5"/>
    <n v="199"/>
    <n v="0"/>
    <n v="2015"/>
    <x v="0"/>
    <n v="199"/>
  </r>
  <r>
    <n v="54739"/>
    <x v="2119"/>
    <x v="1"/>
    <n v="2199"/>
    <s v="US11"/>
    <x v="0"/>
    <x v="2"/>
    <s v="42-43"/>
    <n v="9"/>
    <n v="139"/>
    <n v="0"/>
    <n v="2015"/>
    <x v="0"/>
    <n v="139"/>
  </r>
  <r>
    <n v="54740"/>
    <x v="2120"/>
    <x v="3"/>
    <n v="2235"/>
    <s v="GER1"/>
    <x v="0"/>
    <x v="2"/>
    <s v="42-43"/>
    <n v="9"/>
    <n v="169"/>
    <n v="0.3"/>
    <n v="2015"/>
    <x v="0"/>
    <n v="118.3"/>
  </r>
  <r>
    <n v="54741"/>
    <x v="2121"/>
    <x v="0"/>
    <n v="2199"/>
    <s v="UK5"/>
    <x v="0"/>
    <x v="2"/>
    <s v="42-43"/>
    <n v="9"/>
    <n v="139"/>
    <n v="0"/>
    <n v="2015"/>
    <x v="0"/>
    <n v="139"/>
  </r>
  <r>
    <n v="54742"/>
    <x v="2122"/>
    <x v="1"/>
    <n v="2209"/>
    <s v="US6"/>
    <x v="0"/>
    <x v="5"/>
    <n v="43"/>
    <n v="9.5"/>
    <n v="159"/>
    <n v="0.3"/>
    <n v="2015"/>
    <x v="0"/>
    <n v="111.3"/>
  </r>
  <r>
    <n v="54743"/>
    <x v="2123"/>
    <x v="1"/>
    <n v="2238"/>
    <s v="US15"/>
    <x v="1"/>
    <x v="10"/>
    <n v="38"/>
    <n v="5.5"/>
    <n v="179"/>
    <n v="0"/>
    <n v="2015"/>
    <x v="0"/>
    <n v="179"/>
  </r>
  <r>
    <n v="54744"/>
    <x v="2124"/>
    <x v="3"/>
    <n v="2171"/>
    <s v="GER2"/>
    <x v="0"/>
    <x v="6"/>
    <n v="41"/>
    <n v="7.5"/>
    <n v="189"/>
    <n v="0"/>
    <n v="2015"/>
    <x v="0"/>
    <n v="189"/>
  </r>
  <r>
    <n v="54745"/>
    <x v="2125"/>
    <x v="1"/>
    <n v="2214"/>
    <s v="US12"/>
    <x v="0"/>
    <x v="4"/>
    <s v="43-44"/>
    <n v="10"/>
    <n v="179"/>
    <n v="0"/>
    <n v="2015"/>
    <x v="0"/>
    <n v="179"/>
  </r>
  <r>
    <n v="54746"/>
    <x v="2126"/>
    <x v="2"/>
    <n v="2165"/>
    <s v="CAN6"/>
    <x v="1"/>
    <x v="6"/>
    <s v="38-39"/>
    <n v="6"/>
    <n v="139"/>
    <n v="0"/>
    <n v="2015"/>
    <x v="0"/>
    <n v="139"/>
  </r>
  <r>
    <n v="54747"/>
    <x v="2127"/>
    <x v="3"/>
    <n v="2238"/>
    <s v="GER1"/>
    <x v="1"/>
    <x v="10"/>
    <n v="38"/>
    <n v="5.5"/>
    <n v="179"/>
    <n v="0"/>
    <n v="2015"/>
    <x v="0"/>
    <n v="179"/>
  </r>
  <r>
    <n v="54748"/>
    <x v="2128"/>
    <x v="2"/>
    <n v="2219"/>
    <s v="CAN6"/>
    <x v="0"/>
    <x v="5"/>
    <n v="43"/>
    <n v="9.5"/>
    <n v="169"/>
    <n v="0"/>
    <n v="2015"/>
    <x v="0"/>
    <n v="169"/>
  </r>
  <r>
    <n v="54749"/>
    <x v="2129"/>
    <x v="1"/>
    <n v="2162"/>
    <s v="US15"/>
    <x v="0"/>
    <x v="2"/>
    <s v="42-43"/>
    <n v="9"/>
    <n v="169"/>
    <n v="0.2"/>
    <n v="2015"/>
    <x v="0"/>
    <n v="135.20000000000002"/>
  </r>
  <r>
    <n v="54750"/>
    <x v="2130"/>
    <x v="3"/>
    <n v="2199"/>
    <s v="GER2"/>
    <x v="0"/>
    <x v="13"/>
    <n v="39"/>
    <n v="6"/>
    <n v="179"/>
    <n v="0"/>
    <n v="2015"/>
    <x v="0"/>
    <n v="179"/>
  </r>
  <r>
    <n v="54751"/>
    <x v="2131"/>
    <x v="3"/>
    <n v="2239"/>
    <s v="GER1"/>
    <x v="0"/>
    <x v="4"/>
    <s v="43-44"/>
    <n v="10"/>
    <n v="189"/>
    <n v="0.1"/>
    <n v="2015"/>
    <x v="0"/>
    <n v="170.1"/>
  </r>
  <r>
    <n v="54752"/>
    <x v="2132"/>
    <x v="1"/>
    <n v="2166"/>
    <s v="US4"/>
    <x v="1"/>
    <x v="3"/>
    <s v="39-40"/>
    <n v="7"/>
    <n v="149"/>
    <n v="0.1"/>
    <n v="2015"/>
    <x v="0"/>
    <n v="134.1"/>
  </r>
  <r>
    <n v="54753"/>
    <x v="2133"/>
    <x v="1"/>
    <n v="2216"/>
    <s v="US12"/>
    <x v="0"/>
    <x v="4"/>
    <s v="43-44"/>
    <n v="10"/>
    <n v="129"/>
    <n v="0"/>
    <n v="2015"/>
    <x v="0"/>
    <n v="129"/>
  </r>
  <r>
    <n v="54754"/>
    <x v="2134"/>
    <x v="2"/>
    <n v="2218"/>
    <s v="CAN3"/>
    <x v="1"/>
    <x v="6"/>
    <s v="38-39"/>
    <n v="6"/>
    <n v="189"/>
    <n v="0.1"/>
    <n v="2015"/>
    <x v="0"/>
    <n v="170.1"/>
  </r>
  <r>
    <n v="54755"/>
    <x v="2135"/>
    <x v="3"/>
    <n v="2210"/>
    <s v="GER3"/>
    <x v="1"/>
    <x v="7"/>
    <n v="39"/>
    <n v="6.5"/>
    <n v="129"/>
    <n v="0"/>
    <n v="2015"/>
    <x v="0"/>
    <n v="129"/>
  </r>
  <r>
    <n v="54756"/>
    <x v="2136"/>
    <x v="1"/>
    <n v="2152"/>
    <s v="US15"/>
    <x v="1"/>
    <x v="10"/>
    <n v="38"/>
    <n v="5.5"/>
    <n v="149"/>
    <n v="0.3"/>
    <n v="2015"/>
    <x v="0"/>
    <n v="104.3"/>
  </r>
  <r>
    <n v="54757"/>
    <x v="2137"/>
    <x v="1"/>
    <n v="2161"/>
    <s v="US14"/>
    <x v="1"/>
    <x v="10"/>
    <n v="38"/>
    <n v="5.5"/>
    <n v="169"/>
    <n v="0"/>
    <n v="2015"/>
    <x v="0"/>
    <n v="169"/>
  </r>
  <r>
    <n v="54758"/>
    <x v="2138"/>
    <x v="3"/>
    <n v="2226"/>
    <s v="GER1"/>
    <x v="1"/>
    <x v="13"/>
    <n v="37"/>
    <n v="4.5"/>
    <n v="199"/>
    <n v="0.2"/>
    <n v="2015"/>
    <x v="0"/>
    <n v="159.20000000000002"/>
  </r>
  <r>
    <n v="54759"/>
    <x v="2139"/>
    <x v="3"/>
    <n v="2241"/>
    <s v="GER2"/>
    <x v="1"/>
    <x v="6"/>
    <s v="38-39"/>
    <n v="6"/>
    <n v="129"/>
    <n v="0"/>
    <n v="2015"/>
    <x v="0"/>
    <n v="129"/>
  </r>
  <r>
    <n v="54760"/>
    <x v="2140"/>
    <x v="3"/>
    <n v="2172"/>
    <s v="GER2"/>
    <x v="1"/>
    <x v="3"/>
    <s v="39-40"/>
    <n v="7"/>
    <n v="159"/>
    <n v="0"/>
    <n v="2015"/>
    <x v="0"/>
    <n v="159"/>
  </r>
  <r>
    <n v="54761"/>
    <x v="2141"/>
    <x v="3"/>
    <n v="2189"/>
    <s v="GER1"/>
    <x v="0"/>
    <x v="2"/>
    <s v="42-43"/>
    <n v="9"/>
    <n v="169"/>
    <n v="0"/>
    <n v="2015"/>
    <x v="0"/>
    <n v="169"/>
  </r>
  <r>
    <n v="54762"/>
    <x v="2142"/>
    <x v="1"/>
    <n v="2236"/>
    <s v="US12"/>
    <x v="0"/>
    <x v="4"/>
    <s v="43-44"/>
    <n v="10"/>
    <n v="139"/>
    <n v="0"/>
    <n v="2015"/>
    <x v="0"/>
    <n v="139"/>
  </r>
  <r>
    <n v="54762"/>
    <x v="2142"/>
    <x v="1"/>
    <n v="2216"/>
    <s v="US12"/>
    <x v="0"/>
    <x v="4"/>
    <s v="43-44"/>
    <n v="10"/>
    <n v="129"/>
    <n v="0"/>
    <n v="2015"/>
    <x v="0"/>
    <n v="129"/>
  </r>
  <r>
    <n v="54763"/>
    <x v="2143"/>
    <x v="0"/>
    <n v="2203"/>
    <s v="UK1"/>
    <x v="1"/>
    <x v="7"/>
    <n v="39"/>
    <n v="6.5"/>
    <n v="189"/>
    <n v="0"/>
    <n v="2015"/>
    <x v="0"/>
    <n v="189"/>
  </r>
  <r>
    <n v="54764"/>
    <x v="2144"/>
    <x v="1"/>
    <n v="2194"/>
    <s v="US15"/>
    <x v="1"/>
    <x v="10"/>
    <n v="38"/>
    <n v="5.5"/>
    <n v="129"/>
    <n v="0"/>
    <n v="2015"/>
    <x v="0"/>
    <n v="129"/>
  </r>
  <r>
    <n v="54765"/>
    <x v="2145"/>
    <x v="3"/>
    <n v="2192"/>
    <s v="GER1"/>
    <x v="1"/>
    <x v="10"/>
    <n v="38"/>
    <n v="5.5"/>
    <n v="159"/>
    <n v="0"/>
    <n v="2015"/>
    <x v="0"/>
    <n v="159"/>
  </r>
  <r>
    <n v="54766"/>
    <x v="2146"/>
    <x v="3"/>
    <n v="2202"/>
    <s v="GER1"/>
    <x v="0"/>
    <x v="5"/>
    <n v="43"/>
    <n v="9.5"/>
    <n v="159"/>
    <n v="0"/>
    <n v="2015"/>
    <x v="0"/>
    <n v="159"/>
  </r>
  <r>
    <n v="54767"/>
    <x v="2147"/>
    <x v="1"/>
    <n v="2187"/>
    <s v="US7"/>
    <x v="0"/>
    <x v="2"/>
    <s v="42-43"/>
    <n v="9"/>
    <n v="179"/>
    <n v="0"/>
    <n v="2015"/>
    <x v="0"/>
    <n v="179"/>
  </r>
  <r>
    <n v="54768"/>
    <x v="2148"/>
    <x v="3"/>
    <n v="2193"/>
    <s v="GER2"/>
    <x v="0"/>
    <x v="5"/>
    <n v="43"/>
    <n v="9.5"/>
    <n v="179"/>
    <n v="0"/>
    <n v="2015"/>
    <x v="0"/>
    <n v="179"/>
  </r>
  <r>
    <n v="54769"/>
    <x v="2149"/>
    <x v="1"/>
    <n v="2149"/>
    <s v="US13"/>
    <x v="1"/>
    <x v="9"/>
    <s v="37-38"/>
    <n v="5"/>
    <n v="139"/>
    <n v="0.5"/>
    <n v="2015"/>
    <x v="0"/>
    <n v="69.5"/>
  </r>
  <r>
    <n v="54770"/>
    <x v="2149"/>
    <x v="2"/>
    <n v="2181"/>
    <s v="CAN1"/>
    <x v="0"/>
    <x v="7"/>
    <s v="41-42"/>
    <n v="8"/>
    <n v="169"/>
    <n v="0.2"/>
    <n v="2015"/>
    <x v="0"/>
    <n v="135.20000000000002"/>
  </r>
  <r>
    <n v="54771"/>
    <x v="2150"/>
    <x v="0"/>
    <n v="2179"/>
    <s v="UK5"/>
    <x v="0"/>
    <x v="3"/>
    <n v="42"/>
    <n v="8.5"/>
    <n v="139"/>
    <n v="0.5"/>
    <n v="2015"/>
    <x v="0"/>
    <n v="69.5"/>
  </r>
  <r>
    <n v="54772"/>
    <x v="2150"/>
    <x v="3"/>
    <n v="2159"/>
    <s v="GER1"/>
    <x v="0"/>
    <x v="8"/>
    <n v="45"/>
    <n v="11.5"/>
    <n v="129"/>
    <n v="0.5"/>
    <n v="2015"/>
    <x v="0"/>
    <n v="64.5"/>
  </r>
  <r>
    <n v="54773"/>
    <x v="2151"/>
    <x v="3"/>
    <n v="2238"/>
    <s v="GER2"/>
    <x v="0"/>
    <x v="5"/>
    <n v="43"/>
    <n v="9.5"/>
    <n v="139"/>
    <n v="0.3"/>
    <n v="2015"/>
    <x v="0"/>
    <n v="97.3"/>
  </r>
  <r>
    <n v="54774"/>
    <x v="2152"/>
    <x v="1"/>
    <n v="2211"/>
    <s v="US14"/>
    <x v="1"/>
    <x v="10"/>
    <n v="38"/>
    <n v="5.5"/>
    <n v="159"/>
    <n v="0"/>
    <n v="2015"/>
    <x v="0"/>
    <n v="159"/>
  </r>
  <r>
    <n v="54775"/>
    <x v="2153"/>
    <x v="3"/>
    <n v="2213"/>
    <s v="GER3"/>
    <x v="0"/>
    <x v="3"/>
    <n v="42"/>
    <n v="8.5"/>
    <n v="129"/>
    <n v="0.3"/>
    <n v="2015"/>
    <x v="0"/>
    <n v="90.3"/>
  </r>
  <r>
    <n v="54776"/>
    <x v="2154"/>
    <x v="3"/>
    <n v="2215"/>
    <s v="GER2"/>
    <x v="0"/>
    <x v="4"/>
    <s v="43-44"/>
    <n v="10"/>
    <n v="189"/>
    <n v="0.2"/>
    <n v="2015"/>
    <x v="0"/>
    <n v="151.20000000000002"/>
  </r>
  <r>
    <n v="54777"/>
    <x v="2155"/>
    <x v="1"/>
    <n v="2194"/>
    <s v="US12"/>
    <x v="0"/>
    <x v="3"/>
    <n v="42"/>
    <n v="8.5"/>
    <n v="169"/>
    <n v="0"/>
    <n v="2015"/>
    <x v="0"/>
    <n v="169"/>
  </r>
  <r>
    <n v="54778"/>
    <x v="2156"/>
    <x v="2"/>
    <n v="2172"/>
    <s v="CAN6"/>
    <x v="0"/>
    <x v="8"/>
    <n v="45"/>
    <n v="11.5"/>
    <n v="189"/>
    <n v="0"/>
    <n v="2015"/>
    <x v="0"/>
    <n v="189"/>
  </r>
  <r>
    <n v="54779"/>
    <x v="2157"/>
    <x v="2"/>
    <n v="2198"/>
    <s v="CAN6"/>
    <x v="0"/>
    <x v="6"/>
    <n v="41"/>
    <n v="7.5"/>
    <n v="179"/>
    <n v="0"/>
    <n v="2015"/>
    <x v="0"/>
    <n v="179"/>
  </r>
  <r>
    <n v="54780"/>
    <x v="2158"/>
    <x v="2"/>
    <n v="2231"/>
    <s v="CAN6"/>
    <x v="0"/>
    <x v="3"/>
    <n v="42"/>
    <n v="8.5"/>
    <n v="169"/>
    <n v="0"/>
    <n v="2015"/>
    <x v="0"/>
    <n v="169"/>
  </r>
  <r>
    <n v="54781"/>
    <x v="2159"/>
    <x v="3"/>
    <n v="2158"/>
    <s v="GER2"/>
    <x v="1"/>
    <x v="3"/>
    <s v="39-40"/>
    <n v="7"/>
    <n v="199"/>
    <n v="0"/>
    <n v="2015"/>
    <x v="0"/>
    <n v="199"/>
  </r>
  <r>
    <n v="54782"/>
    <x v="2160"/>
    <x v="2"/>
    <n v="2237"/>
    <s v="CAN3"/>
    <x v="1"/>
    <x v="9"/>
    <s v="37-38"/>
    <n v="5"/>
    <n v="169"/>
    <n v="0"/>
    <n v="2015"/>
    <x v="0"/>
    <n v="169"/>
  </r>
  <r>
    <n v="54783"/>
    <x v="2161"/>
    <x v="0"/>
    <n v="2154"/>
    <s v="UK3"/>
    <x v="1"/>
    <x v="10"/>
    <n v="38"/>
    <n v="5.5"/>
    <n v="149"/>
    <n v="0.1"/>
    <n v="2015"/>
    <x v="0"/>
    <n v="134.1"/>
  </r>
  <r>
    <n v="54784"/>
    <x v="2162"/>
    <x v="1"/>
    <n v="2214"/>
    <s v="US12"/>
    <x v="0"/>
    <x v="7"/>
    <s v="41-42"/>
    <n v="8"/>
    <n v="189"/>
    <n v="0.1"/>
    <n v="2015"/>
    <x v="0"/>
    <n v="170.1"/>
  </r>
  <r>
    <n v="54785"/>
    <x v="2163"/>
    <x v="0"/>
    <n v="2228"/>
    <s v="UK3"/>
    <x v="1"/>
    <x v="10"/>
    <n v="38"/>
    <n v="5.5"/>
    <n v="199"/>
    <n v="0"/>
    <n v="2015"/>
    <x v="0"/>
    <n v="199"/>
  </r>
  <r>
    <n v="54786"/>
    <x v="2164"/>
    <x v="1"/>
    <n v="2205"/>
    <s v="US15"/>
    <x v="0"/>
    <x v="2"/>
    <s v="42-43"/>
    <n v="9"/>
    <n v="199"/>
    <n v="0.3"/>
    <n v="2015"/>
    <x v="0"/>
    <n v="139.29999999999998"/>
  </r>
  <r>
    <n v="54787"/>
    <x v="2165"/>
    <x v="3"/>
    <n v="2228"/>
    <s v="GER2"/>
    <x v="1"/>
    <x v="10"/>
    <n v="38"/>
    <n v="5.5"/>
    <n v="129"/>
    <n v="0.1"/>
    <n v="2015"/>
    <x v="0"/>
    <n v="116.10000000000001"/>
  </r>
  <r>
    <n v="54788"/>
    <x v="2166"/>
    <x v="3"/>
    <n v="2205"/>
    <s v="GER2"/>
    <x v="0"/>
    <x v="5"/>
    <n v="43"/>
    <n v="9.5"/>
    <n v="189"/>
    <n v="0.1"/>
    <n v="2015"/>
    <x v="0"/>
    <n v="170.1"/>
  </r>
  <r>
    <n v="54789"/>
    <x v="2167"/>
    <x v="2"/>
    <n v="2240"/>
    <s v="CAN1"/>
    <x v="0"/>
    <x v="5"/>
    <n v="43"/>
    <n v="9.5"/>
    <n v="129"/>
    <n v="0"/>
    <n v="2015"/>
    <x v="0"/>
    <n v="129"/>
  </r>
  <r>
    <n v="54790"/>
    <x v="2168"/>
    <x v="1"/>
    <n v="2151"/>
    <s v="US12"/>
    <x v="1"/>
    <x v="6"/>
    <s v="38-39"/>
    <n v="6"/>
    <n v="169"/>
    <n v="0.2"/>
    <n v="2015"/>
    <x v="0"/>
    <n v="135.20000000000002"/>
  </r>
  <r>
    <n v="54791"/>
    <x v="2169"/>
    <x v="1"/>
    <n v="2166"/>
    <s v="US15"/>
    <x v="0"/>
    <x v="1"/>
    <s v="44-45"/>
    <n v="11"/>
    <n v="189"/>
    <n v="0"/>
    <n v="2015"/>
    <x v="0"/>
    <n v="189"/>
  </r>
  <r>
    <n v="54792"/>
    <x v="2170"/>
    <x v="2"/>
    <n v="2148"/>
    <s v="CAN5"/>
    <x v="1"/>
    <x v="10"/>
    <n v="38"/>
    <n v="5.5"/>
    <n v="139"/>
    <n v="0.1"/>
    <n v="2015"/>
    <x v="0"/>
    <n v="125.10000000000001"/>
  </r>
  <r>
    <n v="54793"/>
    <x v="2171"/>
    <x v="3"/>
    <n v="2226"/>
    <s v="GER1"/>
    <x v="1"/>
    <x v="13"/>
    <n v="37"/>
    <n v="4.5"/>
    <n v="199"/>
    <n v="0.2"/>
    <n v="2015"/>
    <x v="0"/>
    <n v="159.20000000000002"/>
  </r>
  <r>
    <n v="54794"/>
    <x v="2172"/>
    <x v="0"/>
    <n v="2184"/>
    <s v="UK2"/>
    <x v="0"/>
    <x v="3"/>
    <n v="42"/>
    <n v="8.5"/>
    <n v="129"/>
    <n v="0.2"/>
    <n v="2015"/>
    <x v="0"/>
    <n v="103.2"/>
  </r>
  <r>
    <n v="54795"/>
    <x v="2173"/>
    <x v="3"/>
    <n v="2170"/>
    <s v="GER1"/>
    <x v="0"/>
    <x v="1"/>
    <s v="44-45"/>
    <n v="11"/>
    <n v="169"/>
    <n v="0"/>
    <n v="2015"/>
    <x v="0"/>
    <n v="169"/>
  </r>
  <r>
    <n v="54796"/>
    <x v="2174"/>
    <x v="3"/>
    <n v="2166"/>
    <s v="GER2"/>
    <x v="0"/>
    <x v="2"/>
    <s v="42-43"/>
    <n v="9"/>
    <n v="159"/>
    <n v="0"/>
    <n v="2015"/>
    <x v="0"/>
    <n v="159"/>
  </r>
  <r>
    <n v="54797"/>
    <x v="2175"/>
    <x v="3"/>
    <n v="2224"/>
    <s v="GER1"/>
    <x v="0"/>
    <x v="0"/>
    <n v="44"/>
    <n v="10.5"/>
    <n v="189"/>
    <n v="0"/>
    <n v="2015"/>
    <x v="0"/>
    <n v="189"/>
  </r>
  <r>
    <n v="54798"/>
    <x v="2176"/>
    <x v="3"/>
    <n v="2214"/>
    <s v="GER2"/>
    <x v="0"/>
    <x v="2"/>
    <s v="42-43"/>
    <n v="9"/>
    <n v="169"/>
    <n v="0.1"/>
    <n v="2015"/>
    <x v="0"/>
    <n v="152.1"/>
  </r>
  <r>
    <n v="54799"/>
    <x v="2177"/>
    <x v="0"/>
    <n v="2210"/>
    <s v="UK5"/>
    <x v="0"/>
    <x v="13"/>
    <n v="39"/>
    <n v="6"/>
    <n v="199"/>
    <n v="0"/>
    <n v="2015"/>
    <x v="0"/>
    <n v="199"/>
  </r>
  <r>
    <n v="54800"/>
    <x v="2178"/>
    <x v="3"/>
    <n v="2237"/>
    <s v="GER1"/>
    <x v="0"/>
    <x v="4"/>
    <s v="43-44"/>
    <n v="10"/>
    <n v="149"/>
    <n v="0.5"/>
    <n v="2015"/>
    <x v="0"/>
    <n v="74.5"/>
  </r>
  <r>
    <n v="54801"/>
    <x v="2179"/>
    <x v="1"/>
    <n v="2153"/>
    <s v="US15"/>
    <x v="0"/>
    <x v="4"/>
    <s v="43-44"/>
    <n v="10"/>
    <n v="189"/>
    <n v="0.1"/>
    <n v="2015"/>
    <x v="0"/>
    <n v="170.1"/>
  </r>
  <r>
    <n v="54802"/>
    <x v="2180"/>
    <x v="3"/>
    <n v="2176"/>
    <s v="GER1"/>
    <x v="1"/>
    <x v="6"/>
    <s v="38-39"/>
    <n v="6"/>
    <n v="199"/>
    <n v="0.1"/>
    <n v="2015"/>
    <x v="0"/>
    <n v="179.1"/>
  </r>
  <r>
    <n v="54803"/>
    <x v="2181"/>
    <x v="3"/>
    <n v="2147"/>
    <s v="GER1"/>
    <x v="0"/>
    <x v="5"/>
    <n v="43"/>
    <n v="9.5"/>
    <n v="159"/>
    <n v="0"/>
    <n v="2015"/>
    <x v="0"/>
    <n v="159"/>
  </r>
  <r>
    <n v="54804"/>
    <x v="2182"/>
    <x v="0"/>
    <n v="2204"/>
    <s v="UK2"/>
    <x v="1"/>
    <x v="10"/>
    <n v="38"/>
    <n v="5.5"/>
    <n v="179"/>
    <n v="0"/>
    <n v="2015"/>
    <x v="0"/>
    <n v="179"/>
  </r>
  <r>
    <n v="54805"/>
    <x v="2183"/>
    <x v="2"/>
    <n v="2220"/>
    <s v="CAN7"/>
    <x v="0"/>
    <x v="2"/>
    <s v="42-43"/>
    <n v="9"/>
    <n v="129"/>
    <n v="0"/>
    <n v="2015"/>
    <x v="0"/>
    <n v="129"/>
  </r>
  <r>
    <n v="54806"/>
    <x v="2184"/>
    <x v="1"/>
    <n v="2217"/>
    <s v="US5"/>
    <x v="1"/>
    <x v="6"/>
    <s v="38-39"/>
    <n v="6"/>
    <n v="129"/>
    <n v="0.2"/>
    <n v="2015"/>
    <x v="0"/>
    <n v="103.2"/>
  </r>
  <r>
    <n v="54806"/>
    <x v="2184"/>
    <x v="1"/>
    <n v="2185"/>
    <s v="US4"/>
    <x v="0"/>
    <x v="2"/>
    <s v="42-43"/>
    <n v="9"/>
    <n v="129"/>
    <n v="0"/>
    <n v="2015"/>
    <x v="0"/>
    <n v="129"/>
  </r>
  <r>
    <n v="54807"/>
    <x v="2185"/>
    <x v="1"/>
    <n v="2241"/>
    <s v="US15"/>
    <x v="0"/>
    <x v="2"/>
    <s v="42-43"/>
    <n v="9"/>
    <n v="199"/>
    <n v="0"/>
    <n v="2015"/>
    <x v="0"/>
    <n v="199"/>
  </r>
  <r>
    <n v="54807"/>
    <x v="2185"/>
    <x v="1"/>
    <n v="2194"/>
    <s v="US15"/>
    <x v="0"/>
    <x v="3"/>
    <n v="42"/>
    <n v="8.5"/>
    <n v="159"/>
    <n v="0"/>
    <n v="2015"/>
    <x v="0"/>
    <n v="159"/>
  </r>
  <r>
    <n v="54808"/>
    <x v="2186"/>
    <x v="1"/>
    <n v="2203"/>
    <s v="US12"/>
    <x v="1"/>
    <x v="13"/>
    <n v="37"/>
    <n v="4.5"/>
    <n v="179"/>
    <n v="0"/>
    <n v="2015"/>
    <x v="0"/>
    <n v="179"/>
  </r>
  <r>
    <n v="54809"/>
    <x v="2187"/>
    <x v="1"/>
    <n v="2174"/>
    <s v="US7"/>
    <x v="1"/>
    <x v="7"/>
    <n v="39"/>
    <n v="6.5"/>
    <n v="199"/>
    <n v="0.5"/>
    <n v="2015"/>
    <x v="0"/>
    <n v="99.5"/>
  </r>
  <r>
    <n v="54810"/>
    <x v="2188"/>
    <x v="3"/>
    <n v="2196"/>
    <s v="GER1"/>
    <x v="0"/>
    <x v="4"/>
    <s v="43-44"/>
    <n v="10"/>
    <n v="189"/>
    <n v="0"/>
    <n v="2015"/>
    <x v="0"/>
    <n v="189"/>
  </r>
  <r>
    <n v="54811"/>
    <x v="2189"/>
    <x v="3"/>
    <n v="2192"/>
    <s v="GER2"/>
    <x v="0"/>
    <x v="3"/>
    <n v="42"/>
    <n v="8.5"/>
    <n v="159"/>
    <n v="0.2"/>
    <n v="2015"/>
    <x v="0"/>
    <n v="127.2"/>
  </r>
  <r>
    <n v="54812"/>
    <x v="2190"/>
    <x v="1"/>
    <n v="2176"/>
    <s v="US8"/>
    <x v="1"/>
    <x v="13"/>
    <n v="37"/>
    <n v="4.5"/>
    <n v="129"/>
    <n v="0.2"/>
    <n v="2015"/>
    <x v="0"/>
    <n v="103.2"/>
  </r>
  <r>
    <n v="54813"/>
    <x v="2191"/>
    <x v="2"/>
    <n v="2186"/>
    <s v="CAN6"/>
    <x v="1"/>
    <x v="9"/>
    <s v="37-38"/>
    <n v="5"/>
    <n v="159"/>
    <n v="0"/>
    <n v="2015"/>
    <x v="0"/>
    <n v="159"/>
  </r>
  <r>
    <n v="54814"/>
    <x v="2192"/>
    <x v="1"/>
    <n v="2174"/>
    <s v="US3"/>
    <x v="0"/>
    <x v="7"/>
    <s v="41-42"/>
    <n v="8"/>
    <n v="169"/>
    <n v="0"/>
    <n v="2015"/>
    <x v="0"/>
    <n v="169"/>
  </r>
  <r>
    <n v="54815"/>
    <x v="2193"/>
    <x v="3"/>
    <n v="2169"/>
    <s v="GER1"/>
    <x v="1"/>
    <x v="3"/>
    <s v="39-40"/>
    <n v="7"/>
    <n v="129"/>
    <n v="0"/>
    <n v="2015"/>
    <x v="0"/>
    <n v="129"/>
  </r>
  <r>
    <n v="54816"/>
    <x v="2194"/>
    <x v="1"/>
    <n v="2176"/>
    <s v="US8"/>
    <x v="1"/>
    <x v="3"/>
    <s v="39-40"/>
    <n v="7"/>
    <n v="159"/>
    <n v="0"/>
    <n v="2015"/>
    <x v="0"/>
    <n v="159"/>
  </r>
  <r>
    <n v="54817"/>
    <x v="2195"/>
    <x v="3"/>
    <n v="2218"/>
    <s v="GER1"/>
    <x v="0"/>
    <x v="5"/>
    <n v="43"/>
    <n v="9.5"/>
    <n v="159"/>
    <n v="0.1"/>
    <n v="2015"/>
    <x v="0"/>
    <n v="143.1"/>
  </r>
  <r>
    <n v="54818"/>
    <x v="2196"/>
    <x v="1"/>
    <n v="2202"/>
    <s v="US15"/>
    <x v="0"/>
    <x v="0"/>
    <n v="44"/>
    <n v="10.5"/>
    <n v="159"/>
    <n v="0"/>
    <n v="2015"/>
    <x v="0"/>
    <n v="159"/>
  </r>
  <r>
    <n v="54819"/>
    <x v="2197"/>
    <x v="3"/>
    <n v="2225"/>
    <s v="GER2"/>
    <x v="0"/>
    <x v="4"/>
    <s v="43-44"/>
    <n v="10"/>
    <n v="199"/>
    <n v="0.2"/>
    <n v="2015"/>
    <x v="0"/>
    <n v="159.20000000000002"/>
  </r>
  <r>
    <n v="54820"/>
    <x v="2198"/>
    <x v="2"/>
    <n v="2203"/>
    <s v="CAN7"/>
    <x v="0"/>
    <x v="5"/>
    <n v="43"/>
    <n v="9.5"/>
    <n v="139"/>
    <n v="0.2"/>
    <n v="2015"/>
    <x v="0"/>
    <n v="111.2"/>
  </r>
  <r>
    <n v="54821"/>
    <x v="2199"/>
    <x v="1"/>
    <n v="2193"/>
    <s v="US14"/>
    <x v="1"/>
    <x v="3"/>
    <s v="39-40"/>
    <n v="7"/>
    <n v="159"/>
    <n v="0.2"/>
    <n v="2015"/>
    <x v="0"/>
    <n v="127.2"/>
  </r>
  <r>
    <n v="54822"/>
    <x v="2200"/>
    <x v="1"/>
    <n v="2185"/>
    <s v="US4"/>
    <x v="0"/>
    <x v="2"/>
    <s v="42-43"/>
    <n v="9"/>
    <n v="129"/>
    <n v="0"/>
    <n v="2015"/>
    <x v="0"/>
    <n v="129"/>
  </r>
  <r>
    <n v="54823"/>
    <x v="2201"/>
    <x v="0"/>
    <n v="2148"/>
    <s v="UK5"/>
    <x v="1"/>
    <x v="5"/>
    <s v="40-41"/>
    <n v="8"/>
    <n v="129"/>
    <n v="0.3"/>
    <n v="2015"/>
    <x v="0"/>
    <n v="90.3"/>
  </r>
  <r>
    <n v="54824"/>
    <x v="2202"/>
    <x v="3"/>
    <n v="2166"/>
    <s v="GER2"/>
    <x v="0"/>
    <x v="2"/>
    <s v="42-43"/>
    <n v="9"/>
    <n v="159"/>
    <n v="0"/>
    <n v="2015"/>
    <x v="0"/>
    <n v="159"/>
  </r>
  <r>
    <n v="54825"/>
    <x v="2203"/>
    <x v="1"/>
    <n v="2151"/>
    <s v="US4"/>
    <x v="0"/>
    <x v="2"/>
    <s v="42-43"/>
    <n v="9"/>
    <n v="149"/>
    <n v="0"/>
    <n v="2015"/>
    <x v="0"/>
    <n v="149"/>
  </r>
  <r>
    <n v="54826"/>
    <x v="2204"/>
    <x v="1"/>
    <n v="2205"/>
    <s v="US15"/>
    <x v="0"/>
    <x v="2"/>
    <s v="42-43"/>
    <n v="9"/>
    <n v="199"/>
    <n v="0.3"/>
    <n v="2015"/>
    <x v="0"/>
    <n v="139.29999999999998"/>
  </r>
  <r>
    <n v="54827"/>
    <x v="2205"/>
    <x v="3"/>
    <n v="2196"/>
    <s v="GER1"/>
    <x v="0"/>
    <x v="4"/>
    <s v="43-44"/>
    <n v="10"/>
    <n v="189"/>
    <n v="0"/>
    <n v="2015"/>
    <x v="0"/>
    <n v="189"/>
  </r>
  <r>
    <n v="54828"/>
    <x v="2205"/>
    <x v="3"/>
    <n v="2170"/>
    <s v="GER1"/>
    <x v="1"/>
    <x v="4"/>
    <n v="41"/>
    <n v="8.5"/>
    <n v="189"/>
    <n v="0.1"/>
    <n v="2015"/>
    <x v="0"/>
    <n v="170.1"/>
  </r>
  <r>
    <n v="54829"/>
    <x v="2206"/>
    <x v="2"/>
    <n v="2212"/>
    <s v="CAN1"/>
    <x v="0"/>
    <x v="2"/>
    <s v="42-43"/>
    <n v="9"/>
    <n v="199"/>
    <n v="0"/>
    <n v="2015"/>
    <x v="0"/>
    <n v="199"/>
  </r>
  <r>
    <n v="54830"/>
    <x v="2207"/>
    <x v="3"/>
    <n v="2218"/>
    <s v="GER3"/>
    <x v="0"/>
    <x v="5"/>
    <n v="43"/>
    <n v="9.5"/>
    <n v="149"/>
    <n v="0"/>
    <n v="2015"/>
    <x v="0"/>
    <n v="149"/>
  </r>
  <r>
    <n v="54831"/>
    <x v="2208"/>
    <x v="3"/>
    <n v="2232"/>
    <s v="GER1"/>
    <x v="1"/>
    <x v="6"/>
    <s v="38-39"/>
    <n v="6"/>
    <n v="169"/>
    <n v="0"/>
    <n v="2015"/>
    <x v="0"/>
    <n v="169"/>
  </r>
  <r>
    <n v="54832"/>
    <x v="2209"/>
    <x v="3"/>
    <n v="2202"/>
    <s v="GER1"/>
    <x v="0"/>
    <x v="7"/>
    <s v="41-42"/>
    <n v="8"/>
    <n v="139"/>
    <n v="0.1"/>
    <n v="2015"/>
    <x v="0"/>
    <n v="125.10000000000001"/>
  </r>
  <r>
    <n v="54833"/>
    <x v="2210"/>
    <x v="1"/>
    <n v="2162"/>
    <s v="US15"/>
    <x v="0"/>
    <x v="2"/>
    <s v="42-43"/>
    <n v="9"/>
    <n v="169"/>
    <n v="0.2"/>
    <n v="2015"/>
    <x v="0"/>
    <n v="135.20000000000002"/>
  </r>
  <r>
    <n v="54834"/>
    <x v="2210"/>
    <x v="3"/>
    <n v="2165"/>
    <s v="GER2"/>
    <x v="0"/>
    <x v="2"/>
    <s v="42-43"/>
    <n v="9"/>
    <n v="149"/>
    <n v="0"/>
    <n v="2015"/>
    <x v="0"/>
    <n v="149"/>
  </r>
  <r>
    <n v="54835"/>
    <x v="2211"/>
    <x v="2"/>
    <n v="2225"/>
    <s v="CAN1"/>
    <x v="0"/>
    <x v="5"/>
    <n v="43"/>
    <n v="9.5"/>
    <n v="189"/>
    <n v="0"/>
    <n v="2015"/>
    <x v="0"/>
    <n v="189"/>
  </r>
  <r>
    <n v="54836"/>
    <x v="2212"/>
    <x v="1"/>
    <n v="2238"/>
    <s v="US15"/>
    <x v="0"/>
    <x v="3"/>
    <n v="42"/>
    <n v="8.5"/>
    <n v="179"/>
    <n v="0"/>
    <n v="2015"/>
    <x v="0"/>
    <n v="179"/>
  </r>
  <r>
    <n v="54837"/>
    <x v="2213"/>
    <x v="1"/>
    <n v="2191"/>
    <s v="US14"/>
    <x v="0"/>
    <x v="13"/>
    <n v="39"/>
    <n v="6"/>
    <n v="179"/>
    <n v="0.1"/>
    <n v="2015"/>
    <x v="0"/>
    <n v="161.1"/>
  </r>
  <r>
    <n v="54838"/>
    <x v="2214"/>
    <x v="1"/>
    <n v="2186"/>
    <s v="US15"/>
    <x v="1"/>
    <x v="10"/>
    <n v="38"/>
    <n v="5.5"/>
    <n v="179"/>
    <n v="0"/>
    <n v="2015"/>
    <x v="0"/>
    <n v="179"/>
  </r>
  <r>
    <n v="54839"/>
    <x v="2215"/>
    <x v="1"/>
    <n v="2195"/>
    <s v="US12"/>
    <x v="0"/>
    <x v="12"/>
    <n v="47"/>
    <n v="13.5"/>
    <n v="129"/>
    <n v="0"/>
    <n v="2015"/>
    <x v="0"/>
    <n v="129"/>
  </r>
  <r>
    <n v="54840"/>
    <x v="2216"/>
    <x v="3"/>
    <n v="2183"/>
    <s v="GER2"/>
    <x v="0"/>
    <x v="2"/>
    <s v="42-43"/>
    <n v="9"/>
    <n v="139"/>
    <n v="0"/>
    <n v="2015"/>
    <x v="0"/>
    <n v="139"/>
  </r>
  <r>
    <n v="54841"/>
    <x v="2216"/>
    <x v="1"/>
    <n v="2233"/>
    <s v="US1"/>
    <x v="0"/>
    <x v="2"/>
    <s v="42-43"/>
    <n v="9"/>
    <n v="139"/>
    <n v="0.1"/>
    <n v="2015"/>
    <x v="0"/>
    <n v="125.10000000000001"/>
  </r>
  <r>
    <n v="54842"/>
    <x v="2217"/>
    <x v="1"/>
    <n v="2183"/>
    <s v="US7"/>
    <x v="0"/>
    <x v="8"/>
    <n v="45"/>
    <n v="11.5"/>
    <n v="179"/>
    <n v="0"/>
    <n v="2015"/>
    <x v="0"/>
    <n v="179"/>
  </r>
  <r>
    <n v="54843"/>
    <x v="2218"/>
    <x v="1"/>
    <n v="2223"/>
    <s v="US1"/>
    <x v="1"/>
    <x v="3"/>
    <s v="39-40"/>
    <n v="7"/>
    <n v="199"/>
    <n v="0.3"/>
    <n v="2015"/>
    <x v="0"/>
    <n v="139.29999999999998"/>
  </r>
  <r>
    <n v="54844"/>
    <x v="2219"/>
    <x v="1"/>
    <n v="2229"/>
    <s v="US6"/>
    <x v="1"/>
    <x v="6"/>
    <s v="38-39"/>
    <n v="6"/>
    <n v="179"/>
    <n v="0.2"/>
    <n v="2015"/>
    <x v="0"/>
    <n v="143.20000000000002"/>
  </r>
  <r>
    <n v="54845"/>
    <x v="2220"/>
    <x v="3"/>
    <n v="2227"/>
    <s v="GER1"/>
    <x v="0"/>
    <x v="7"/>
    <s v="41-42"/>
    <n v="8"/>
    <n v="179"/>
    <n v="0"/>
    <n v="2015"/>
    <x v="0"/>
    <n v="179"/>
  </r>
  <r>
    <n v="54846"/>
    <x v="2221"/>
    <x v="2"/>
    <n v="2165"/>
    <s v="CAN5"/>
    <x v="0"/>
    <x v="0"/>
    <n v="44"/>
    <n v="10.5"/>
    <n v="159"/>
    <n v="0"/>
    <n v="2015"/>
    <x v="0"/>
    <n v="159"/>
  </r>
  <r>
    <n v="54847"/>
    <x v="2222"/>
    <x v="3"/>
    <n v="2217"/>
    <s v="GER1"/>
    <x v="0"/>
    <x v="16"/>
    <n v="48"/>
    <n v="14.5"/>
    <n v="159"/>
    <n v="0"/>
    <n v="2015"/>
    <x v="0"/>
    <n v="159"/>
  </r>
  <r>
    <n v="54848"/>
    <x v="2223"/>
    <x v="1"/>
    <n v="2162"/>
    <s v="US7"/>
    <x v="1"/>
    <x v="7"/>
    <n v="39"/>
    <n v="6.5"/>
    <n v="169"/>
    <n v="0"/>
    <n v="2015"/>
    <x v="0"/>
    <n v="169"/>
  </r>
  <r>
    <n v="54849"/>
    <x v="2224"/>
    <x v="3"/>
    <n v="2220"/>
    <s v="GER1"/>
    <x v="0"/>
    <x v="2"/>
    <s v="42-43"/>
    <n v="9"/>
    <n v="179"/>
    <n v="0"/>
    <n v="2015"/>
    <x v="0"/>
    <n v="179"/>
  </r>
  <r>
    <n v="54850"/>
    <x v="2225"/>
    <x v="2"/>
    <n v="2225"/>
    <s v="CAN1"/>
    <x v="0"/>
    <x v="5"/>
    <n v="43"/>
    <n v="9.5"/>
    <n v="189"/>
    <n v="0"/>
    <n v="2015"/>
    <x v="0"/>
    <n v="189"/>
  </r>
  <r>
    <n v="54851"/>
    <x v="2226"/>
    <x v="1"/>
    <n v="2160"/>
    <s v="US15"/>
    <x v="1"/>
    <x v="2"/>
    <n v="40"/>
    <n v="7.5"/>
    <n v="149"/>
    <n v="0"/>
    <n v="2015"/>
    <x v="0"/>
    <n v="149"/>
  </r>
  <r>
    <n v="54852"/>
    <x v="2227"/>
    <x v="1"/>
    <n v="2158"/>
    <s v="US14"/>
    <x v="0"/>
    <x v="6"/>
    <n v="41"/>
    <n v="7.5"/>
    <n v="139"/>
    <n v="0"/>
    <n v="2015"/>
    <x v="0"/>
    <n v="139"/>
  </r>
  <r>
    <n v="54853"/>
    <x v="2228"/>
    <x v="3"/>
    <n v="2225"/>
    <s v="GER1"/>
    <x v="0"/>
    <x v="8"/>
    <n v="45"/>
    <n v="11.5"/>
    <n v="139"/>
    <n v="0"/>
    <n v="2015"/>
    <x v="0"/>
    <n v="139"/>
  </r>
  <r>
    <n v="54854"/>
    <x v="2229"/>
    <x v="3"/>
    <n v="2196"/>
    <s v="GER1"/>
    <x v="0"/>
    <x v="4"/>
    <s v="43-44"/>
    <n v="10"/>
    <n v="189"/>
    <n v="0"/>
    <n v="2015"/>
    <x v="0"/>
    <n v="189"/>
  </r>
  <r>
    <n v="54855"/>
    <x v="2230"/>
    <x v="3"/>
    <n v="2223"/>
    <s v="GER2"/>
    <x v="0"/>
    <x v="11"/>
    <n v="39"/>
    <n v="5.5"/>
    <n v="139"/>
    <n v="0.2"/>
    <n v="2015"/>
    <x v="0"/>
    <n v="111.2"/>
  </r>
  <r>
    <n v="54856"/>
    <x v="2231"/>
    <x v="2"/>
    <n v="2211"/>
    <s v="CAN3"/>
    <x v="0"/>
    <x v="10"/>
    <s v="40-41"/>
    <n v="7"/>
    <n v="139"/>
    <n v="0.1"/>
    <n v="2015"/>
    <x v="0"/>
    <n v="125.10000000000001"/>
  </r>
  <r>
    <n v="54856"/>
    <x v="2231"/>
    <x v="2"/>
    <n v="2169"/>
    <s v="CAN3"/>
    <x v="1"/>
    <x v="5"/>
    <s v="40-41"/>
    <n v="8"/>
    <n v="199"/>
    <n v="0.2"/>
    <n v="2015"/>
    <x v="0"/>
    <n v="159.20000000000002"/>
  </r>
  <r>
    <n v="54857"/>
    <x v="2232"/>
    <x v="2"/>
    <n v="2217"/>
    <s v="CAN1"/>
    <x v="1"/>
    <x v="3"/>
    <s v="39-40"/>
    <n v="7"/>
    <n v="179"/>
    <n v="0.1"/>
    <n v="2015"/>
    <x v="0"/>
    <n v="161.1"/>
  </r>
  <r>
    <n v="54858"/>
    <x v="2233"/>
    <x v="2"/>
    <n v="2200"/>
    <s v="CAN5"/>
    <x v="1"/>
    <x v="2"/>
    <n v="40"/>
    <n v="7.5"/>
    <n v="169"/>
    <n v="0"/>
    <n v="2015"/>
    <x v="0"/>
    <n v="169"/>
  </r>
  <r>
    <n v="54859"/>
    <x v="2234"/>
    <x v="3"/>
    <n v="2198"/>
    <s v="GER2"/>
    <x v="1"/>
    <x v="13"/>
    <n v="37"/>
    <n v="4.5"/>
    <n v="199"/>
    <n v="0"/>
    <n v="2015"/>
    <x v="0"/>
    <n v="199"/>
  </r>
  <r>
    <n v="54860"/>
    <x v="2235"/>
    <x v="3"/>
    <n v="2159"/>
    <s v="GER1"/>
    <x v="0"/>
    <x v="3"/>
    <n v="42"/>
    <n v="8.5"/>
    <n v="149"/>
    <n v="0"/>
    <n v="2015"/>
    <x v="0"/>
    <n v="149"/>
  </r>
  <r>
    <n v="54861"/>
    <x v="2236"/>
    <x v="2"/>
    <n v="2165"/>
    <s v="CAN5"/>
    <x v="0"/>
    <x v="0"/>
    <n v="44"/>
    <n v="10.5"/>
    <n v="159"/>
    <n v="0"/>
    <n v="2015"/>
    <x v="0"/>
    <n v="159"/>
  </r>
  <r>
    <n v="54862"/>
    <x v="2237"/>
    <x v="3"/>
    <n v="2211"/>
    <s v="GER2"/>
    <x v="1"/>
    <x v="2"/>
    <n v="40"/>
    <n v="7.5"/>
    <n v="159"/>
    <n v="0.5"/>
    <n v="2015"/>
    <x v="0"/>
    <n v="79.5"/>
  </r>
  <r>
    <n v="54863"/>
    <x v="2238"/>
    <x v="1"/>
    <n v="2158"/>
    <s v="US9"/>
    <x v="1"/>
    <x v="3"/>
    <s v="39-40"/>
    <n v="7"/>
    <n v="189"/>
    <n v="0.5"/>
    <n v="2015"/>
    <x v="0"/>
    <n v="94.5"/>
  </r>
  <r>
    <n v="54864"/>
    <x v="2239"/>
    <x v="3"/>
    <n v="2239"/>
    <s v="GER2"/>
    <x v="1"/>
    <x v="10"/>
    <n v="38"/>
    <n v="5.5"/>
    <n v="129"/>
    <n v="0.5"/>
    <n v="2015"/>
    <x v="0"/>
    <n v="64.5"/>
  </r>
  <r>
    <n v="54865"/>
    <x v="2240"/>
    <x v="1"/>
    <n v="2182"/>
    <s v="US13"/>
    <x v="1"/>
    <x v="6"/>
    <s v="38-39"/>
    <n v="6"/>
    <n v="139"/>
    <n v="0.3"/>
    <n v="2015"/>
    <x v="0"/>
    <n v="97.3"/>
  </r>
  <r>
    <n v="54866"/>
    <x v="2241"/>
    <x v="0"/>
    <n v="2224"/>
    <s v="UK2"/>
    <x v="1"/>
    <x v="6"/>
    <s v="38-39"/>
    <n v="6"/>
    <n v="139"/>
    <n v="0"/>
    <n v="2015"/>
    <x v="0"/>
    <n v="139"/>
  </r>
  <r>
    <n v="54867"/>
    <x v="2242"/>
    <x v="1"/>
    <n v="2178"/>
    <s v="US15"/>
    <x v="1"/>
    <x v="10"/>
    <n v="38"/>
    <n v="5.5"/>
    <n v="169"/>
    <n v="0.1"/>
    <n v="2015"/>
    <x v="0"/>
    <n v="152.1"/>
  </r>
  <r>
    <n v="54868"/>
    <x v="2243"/>
    <x v="2"/>
    <n v="2214"/>
    <s v="CAN6"/>
    <x v="0"/>
    <x v="4"/>
    <s v="43-44"/>
    <n v="10"/>
    <n v="139"/>
    <n v="0"/>
    <n v="2015"/>
    <x v="0"/>
    <n v="139"/>
  </r>
  <r>
    <n v="54869"/>
    <x v="2244"/>
    <x v="1"/>
    <n v="2172"/>
    <s v="US11"/>
    <x v="0"/>
    <x v="3"/>
    <n v="42"/>
    <n v="8.5"/>
    <n v="139"/>
    <n v="0"/>
    <n v="2015"/>
    <x v="0"/>
    <n v="139"/>
  </r>
  <r>
    <n v="54870"/>
    <x v="2245"/>
    <x v="2"/>
    <n v="2198"/>
    <s v="CAN2"/>
    <x v="0"/>
    <x v="1"/>
    <s v="44-45"/>
    <n v="11"/>
    <n v="189"/>
    <n v="0.3"/>
    <n v="2015"/>
    <x v="0"/>
    <n v="132.29999999999998"/>
  </r>
  <r>
    <n v="54871"/>
    <x v="2246"/>
    <x v="3"/>
    <n v="2183"/>
    <s v="GER2"/>
    <x v="0"/>
    <x v="7"/>
    <s v="41-42"/>
    <n v="8"/>
    <n v="159"/>
    <n v="0.2"/>
    <n v="2015"/>
    <x v="0"/>
    <n v="127.2"/>
  </r>
  <r>
    <n v="54872"/>
    <x v="2247"/>
    <x v="3"/>
    <n v="2227"/>
    <s v="GER1"/>
    <x v="0"/>
    <x v="7"/>
    <s v="41-42"/>
    <n v="8"/>
    <n v="179"/>
    <n v="0"/>
    <n v="2015"/>
    <x v="0"/>
    <n v="179"/>
  </r>
  <r>
    <n v="54873"/>
    <x v="2248"/>
    <x v="1"/>
    <n v="2182"/>
    <s v="US12"/>
    <x v="0"/>
    <x v="5"/>
    <n v="43"/>
    <n v="9.5"/>
    <n v="199"/>
    <n v="0.5"/>
    <n v="2015"/>
    <x v="0"/>
    <n v="99.5"/>
  </r>
  <r>
    <n v="54874"/>
    <x v="2249"/>
    <x v="2"/>
    <n v="2225"/>
    <s v="CAN1"/>
    <x v="0"/>
    <x v="5"/>
    <n v="43"/>
    <n v="9.5"/>
    <n v="189"/>
    <n v="0"/>
    <n v="2015"/>
    <x v="0"/>
    <n v="189"/>
  </r>
  <r>
    <n v="54875"/>
    <x v="2250"/>
    <x v="1"/>
    <n v="2218"/>
    <s v="US13"/>
    <x v="0"/>
    <x v="4"/>
    <s v="43-44"/>
    <n v="10"/>
    <n v="199"/>
    <n v="0"/>
    <n v="2015"/>
    <x v="0"/>
    <n v="199"/>
  </r>
  <r>
    <n v="54876"/>
    <x v="2251"/>
    <x v="3"/>
    <n v="2202"/>
    <s v="GER1"/>
    <x v="0"/>
    <x v="7"/>
    <s v="41-42"/>
    <n v="8"/>
    <n v="139"/>
    <n v="0.1"/>
    <n v="2015"/>
    <x v="0"/>
    <n v="125.10000000000001"/>
  </r>
  <r>
    <n v="54877"/>
    <x v="2252"/>
    <x v="1"/>
    <n v="2202"/>
    <s v="US15"/>
    <x v="0"/>
    <x v="0"/>
    <n v="44"/>
    <n v="10.5"/>
    <n v="159"/>
    <n v="0"/>
    <n v="2015"/>
    <x v="0"/>
    <n v="159"/>
  </r>
  <r>
    <n v="54878"/>
    <x v="2253"/>
    <x v="2"/>
    <n v="2224"/>
    <s v="CAN6"/>
    <x v="0"/>
    <x v="5"/>
    <n v="43"/>
    <n v="9.5"/>
    <n v="169"/>
    <n v="0"/>
    <n v="2015"/>
    <x v="0"/>
    <n v="169"/>
  </r>
  <r>
    <n v="54879"/>
    <x v="2254"/>
    <x v="1"/>
    <n v="2186"/>
    <s v="US15"/>
    <x v="1"/>
    <x v="10"/>
    <n v="38"/>
    <n v="5.5"/>
    <n v="179"/>
    <n v="0"/>
    <n v="2015"/>
    <x v="0"/>
    <n v="179"/>
  </r>
  <r>
    <n v="54879"/>
    <x v="2254"/>
    <x v="1"/>
    <n v="2201"/>
    <s v="US15"/>
    <x v="1"/>
    <x v="10"/>
    <n v="38"/>
    <n v="5.5"/>
    <n v="189"/>
    <n v="0"/>
    <n v="2015"/>
    <x v="0"/>
    <n v="189"/>
  </r>
  <r>
    <n v="54880"/>
    <x v="2255"/>
    <x v="1"/>
    <n v="2154"/>
    <s v="US6"/>
    <x v="0"/>
    <x v="1"/>
    <s v="44-45"/>
    <n v="11"/>
    <n v="199"/>
    <n v="0"/>
    <n v="2015"/>
    <x v="0"/>
    <n v="199"/>
  </r>
  <r>
    <n v="54881"/>
    <x v="2256"/>
    <x v="3"/>
    <n v="2209"/>
    <s v="GER1"/>
    <x v="0"/>
    <x v="3"/>
    <n v="42"/>
    <n v="8.5"/>
    <n v="149"/>
    <n v="0"/>
    <n v="2015"/>
    <x v="0"/>
    <n v="149"/>
  </r>
  <r>
    <n v="54882"/>
    <x v="2257"/>
    <x v="1"/>
    <n v="2187"/>
    <s v="US15"/>
    <x v="0"/>
    <x v="5"/>
    <n v="43"/>
    <n v="9.5"/>
    <n v="189"/>
    <n v="0.5"/>
    <n v="2015"/>
    <x v="0"/>
    <n v="94.5"/>
  </r>
  <r>
    <n v="54883"/>
    <x v="2258"/>
    <x v="3"/>
    <n v="2234"/>
    <s v="GER2"/>
    <x v="0"/>
    <x v="5"/>
    <n v="43"/>
    <n v="9.5"/>
    <n v="139"/>
    <n v="0.3"/>
    <n v="2015"/>
    <x v="0"/>
    <n v="97.3"/>
  </r>
  <r>
    <n v="54884"/>
    <x v="2259"/>
    <x v="2"/>
    <n v="2180"/>
    <s v="CAN6"/>
    <x v="0"/>
    <x v="5"/>
    <n v="43"/>
    <n v="9.5"/>
    <n v="199"/>
    <n v="0"/>
    <n v="2015"/>
    <x v="0"/>
    <n v="199"/>
  </r>
  <r>
    <n v="54885"/>
    <x v="2260"/>
    <x v="1"/>
    <n v="2176"/>
    <s v="US12"/>
    <x v="0"/>
    <x v="3"/>
    <n v="42"/>
    <n v="8.5"/>
    <n v="169"/>
    <n v="0"/>
    <n v="2015"/>
    <x v="0"/>
    <n v="169"/>
  </r>
  <r>
    <n v="54886"/>
    <x v="2261"/>
    <x v="3"/>
    <n v="2236"/>
    <s v="GER2"/>
    <x v="1"/>
    <x v="7"/>
    <n v="39"/>
    <n v="6.5"/>
    <n v="179"/>
    <n v="0"/>
    <n v="2015"/>
    <x v="0"/>
    <n v="179"/>
  </r>
  <r>
    <n v="54887"/>
    <x v="2262"/>
    <x v="0"/>
    <n v="2188"/>
    <s v="UK1"/>
    <x v="0"/>
    <x v="5"/>
    <n v="43"/>
    <n v="9.5"/>
    <n v="139"/>
    <n v="0"/>
    <n v="2015"/>
    <x v="0"/>
    <n v="139"/>
  </r>
  <r>
    <n v="54888"/>
    <x v="2263"/>
    <x v="3"/>
    <n v="2233"/>
    <s v="GER3"/>
    <x v="1"/>
    <x v="6"/>
    <s v="38-39"/>
    <n v="6"/>
    <n v="159"/>
    <n v="0.2"/>
    <n v="2015"/>
    <x v="0"/>
    <n v="127.2"/>
  </r>
  <r>
    <n v="54889"/>
    <x v="2264"/>
    <x v="1"/>
    <n v="2227"/>
    <s v="US3"/>
    <x v="0"/>
    <x v="0"/>
    <n v="44"/>
    <n v="10.5"/>
    <n v="129"/>
    <n v="0.2"/>
    <n v="2015"/>
    <x v="0"/>
    <n v="103.2"/>
  </r>
  <r>
    <n v="54890"/>
    <x v="2265"/>
    <x v="1"/>
    <n v="2198"/>
    <s v="US12"/>
    <x v="1"/>
    <x v="6"/>
    <s v="38-39"/>
    <n v="6"/>
    <n v="189"/>
    <n v="0"/>
    <n v="2015"/>
    <x v="0"/>
    <n v="189"/>
  </r>
  <r>
    <n v="54891"/>
    <x v="2266"/>
    <x v="2"/>
    <n v="2235"/>
    <s v="CAN3"/>
    <x v="0"/>
    <x v="3"/>
    <n v="42"/>
    <n v="8.5"/>
    <n v="149"/>
    <n v="0"/>
    <n v="2015"/>
    <x v="0"/>
    <n v="149"/>
  </r>
  <r>
    <n v="54892"/>
    <x v="2267"/>
    <x v="1"/>
    <n v="2172"/>
    <s v="US11"/>
    <x v="0"/>
    <x v="3"/>
    <n v="42"/>
    <n v="8.5"/>
    <n v="139"/>
    <n v="0"/>
    <n v="2015"/>
    <x v="0"/>
    <n v="139"/>
  </r>
  <r>
    <n v="54893"/>
    <x v="2268"/>
    <x v="3"/>
    <n v="2159"/>
    <s v="GER1"/>
    <x v="0"/>
    <x v="3"/>
    <n v="42"/>
    <n v="8.5"/>
    <n v="149"/>
    <n v="0"/>
    <n v="2015"/>
    <x v="0"/>
    <n v="149"/>
  </r>
  <r>
    <n v="54894"/>
    <x v="2269"/>
    <x v="1"/>
    <n v="2203"/>
    <s v="US13"/>
    <x v="1"/>
    <x v="13"/>
    <n v="37"/>
    <n v="4.5"/>
    <n v="149"/>
    <n v="0.5"/>
    <n v="2015"/>
    <x v="0"/>
    <n v="74.5"/>
  </r>
  <r>
    <n v="54895"/>
    <x v="2270"/>
    <x v="0"/>
    <n v="2242"/>
    <s v="UK4"/>
    <x v="0"/>
    <x v="2"/>
    <s v="42-43"/>
    <n v="9"/>
    <n v="139"/>
    <n v="0.3"/>
    <n v="2015"/>
    <x v="0"/>
    <n v="97.3"/>
  </r>
  <r>
    <n v="54896"/>
    <x v="2271"/>
    <x v="1"/>
    <n v="2226"/>
    <s v="US14"/>
    <x v="1"/>
    <x v="6"/>
    <s v="38-39"/>
    <n v="6"/>
    <n v="179"/>
    <n v="0"/>
    <n v="2015"/>
    <x v="0"/>
    <n v="179"/>
  </r>
  <r>
    <n v="54897"/>
    <x v="2272"/>
    <x v="2"/>
    <n v="2165"/>
    <s v="CAN7"/>
    <x v="0"/>
    <x v="3"/>
    <n v="42"/>
    <n v="8.5"/>
    <n v="149"/>
    <n v="0.2"/>
    <n v="2015"/>
    <x v="0"/>
    <n v="119.2"/>
  </r>
  <r>
    <n v="54898"/>
    <x v="2273"/>
    <x v="3"/>
    <n v="2234"/>
    <s v="GER2"/>
    <x v="0"/>
    <x v="5"/>
    <n v="43"/>
    <n v="9.5"/>
    <n v="139"/>
    <n v="0.3"/>
    <n v="2015"/>
    <x v="0"/>
    <n v="97.3"/>
  </r>
  <r>
    <n v="54899"/>
    <x v="2274"/>
    <x v="1"/>
    <n v="2154"/>
    <s v="US6"/>
    <x v="0"/>
    <x v="1"/>
    <s v="44-45"/>
    <n v="11"/>
    <n v="199"/>
    <n v="0"/>
    <n v="2015"/>
    <x v="0"/>
    <n v="199"/>
  </r>
  <r>
    <n v="54900"/>
    <x v="2275"/>
    <x v="2"/>
    <n v="2155"/>
    <s v="CAN3"/>
    <x v="0"/>
    <x v="5"/>
    <n v="43"/>
    <n v="9.5"/>
    <n v="139"/>
    <n v="0"/>
    <n v="2015"/>
    <x v="0"/>
    <n v="139"/>
  </r>
  <r>
    <n v="54901"/>
    <x v="2276"/>
    <x v="3"/>
    <n v="2183"/>
    <s v="GER2"/>
    <x v="0"/>
    <x v="7"/>
    <s v="41-42"/>
    <n v="8"/>
    <n v="159"/>
    <n v="0.2"/>
    <n v="2015"/>
    <x v="0"/>
    <n v="127.2"/>
  </r>
  <r>
    <n v="54902"/>
    <x v="2277"/>
    <x v="2"/>
    <n v="2235"/>
    <s v="CAN3"/>
    <x v="0"/>
    <x v="3"/>
    <n v="42"/>
    <n v="8.5"/>
    <n v="149"/>
    <n v="0"/>
    <n v="2015"/>
    <x v="0"/>
    <n v="149"/>
  </r>
  <r>
    <n v="54903"/>
    <x v="2278"/>
    <x v="0"/>
    <n v="2232"/>
    <s v="UK2"/>
    <x v="0"/>
    <x v="2"/>
    <s v="42-43"/>
    <n v="9"/>
    <n v="189"/>
    <n v="0.3"/>
    <n v="2015"/>
    <x v="0"/>
    <n v="132.29999999999998"/>
  </r>
  <r>
    <n v="54904"/>
    <x v="2279"/>
    <x v="2"/>
    <n v="2163"/>
    <s v="CAN2"/>
    <x v="0"/>
    <x v="10"/>
    <s v="40-41"/>
    <n v="7"/>
    <n v="169"/>
    <n v="0"/>
    <n v="2015"/>
    <x v="0"/>
    <n v="169"/>
  </r>
  <r>
    <n v="54905"/>
    <x v="2280"/>
    <x v="2"/>
    <n v="2194"/>
    <s v="CAN3"/>
    <x v="1"/>
    <x v="3"/>
    <s v="39-40"/>
    <n v="7"/>
    <n v="179"/>
    <n v="0"/>
    <n v="2015"/>
    <x v="0"/>
    <n v="179"/>
  </r>
  <r>
    <n v="54906"/>
    <x v="2281"/>
    <x v="3"/>
    <n v="2220"/>
    <s v="GER1"/>
    <x v="0"/>
    <x v="2"/>
    <s v="42-43"/>
    <n v="9"/>
    <n v="179"/>
    <n v="0"/>
    <n v="2015"/>
    <x v="0"/>
    <n v="179"/>
  </r>
  <r>
    <n v="54906"/>
    <x v="2281"/>
    <x v="3"/>
    <n v="2173"/>
    <s v="GER1"/>
    <x v="0"/>
    <x v="2"/>
    <s v="42-43"/>
    <n v="9"/>
    <n v="179"/>
    <n v="0"/>
    <n v="2015"/>
    <x v="0"/>
    <n v="179"/>
  </r>
  <r>
    <n v="54907"/>
    <x v="2282"/>
    <x v="1"/>
    <n v="2222"/>
    <s v="US6"/>
    <x v="0"/>
    <x v="2"/>
    <s v="42-43"/>
    <n v="9"/>
    <n v="159"/>
    <n v="0"/>
    <n v="2015"/>
    <x v="0"/>
    <n v="159"/>
  </r>
  <r>
    <n v="54908"/>
    <x v="2283"/>
    <x v="0"/>
    <n v="2162"/>
    <s v="UK4"/>
    <x v="0"/>
    <x v="2"/>
    <s v="42-43"/>
    <n v="9"/>
    <n v="179"/>
    <n v="0.3"/>
    <n v="2015"/>
    <x v="0"/>
    <n v="125.3"/>
  </r>
  <r>
    <n v="54909"/>
    <x v="2284"/>
    <x v="1"/>
    <n v="2169"/>
    <s v="US8"/>
    <x v="1"/>
    <x v="13"/>
    <n v="37"/>
    <n v="4.5"/>
    <n v="169"/>
    <n v="0.5"/>
    <n v="2015"/>
    <x v="0"/>
    <n v="84.5"/>
  </r>
  <r>
    <n v="54910"/>
    <x v="2285"/>
    <x v="3"/>
    <n v="2207"/>
    <s v="GER2"/>
    <x v="0"/>
    <x v="2"/>
    <s v="42-43"/>
    <n v="9"/>
    <n v="179"/>
    <n v="0.5"/>
    <n v="2015"/>
    <x v="0"/>
    <n v="89.5"/>
  </r>
  <r>
    <n v="54911"/>
    <x v="2286"/>
    <x v="3"/>
    <n v="2148"/>
    <s v="GER2"/>
    <x v="0"/>
    <x v="2"/>
    <s v="42-43"/>
    <n v="9"/>
    <n v="189"/>
    <n v="0.1"/>
    <n v="2015"/>
    <x v="0"/>
    <n v="170.1"/>
  </r>
  <r>
    <n v="54912"/>
    <x v="2287"/>
    <x v="1"/>
    <n v="2183"/>
    <s v="US15"/>
    <x v="0"/>
    <x v="5"/>
    <n v="43"/>
    <n v="9.5"/>
    <n v="139"/>
    <n v="0.2"/>
    <n v="2015"/>
    <x v="0"/>
    <n v="111.2"/>
  </r>
  <r>
    <n v="54913"/>
    <x v="2288"/>
    <x v="1"/>
    <n v="2147"/>
    <s v="US14"/>
    <x v="0"/>
    <x v="13"/>
    <n v="39"/>
    <n v="6"/>
    <n v="199"/>
    <n v="0.3"/>
    <n v="2015"/>
    <x v="0"/>
    <n v="139.29999999999998"/>
  </r>
  <r>
    <n v="54914"/>
    <x v="2289"/>
    <x v="2"/>
    <n v="2217"/>
    <s v="CAN3"/>
    <x v="1"/>
    <x v="3"/>
    <s v="39-40"/>
    <n v="7"/>
    <n v="199"/>
    <n v="0.5"/>
    <n v="2015"/>
    <x v="0"/>
    <n v="99.5"/>
  </r>
  <r>
    <n v="54915"/>
    <x v="2290"/>
    <x v="3"/>
    <n v="2202"/>
    <s v="GER1"/>
    <x v="0"/>
    <x v="4"/>
    <s v="43-44"/>
    <n v="10"/>
    <n v="179"/>
    <n v="0.1"/>
    <n v="2015"/>
    <x v="0"/>
    <n v="161.1"/>
  </r>
  <r>
    <n v="54916"/>
    <x v="2291"/>
    <x v="3"/>
    <n v="2221"/>
    <s v="GER1"/>
    <x v="1"/>
    <x v="5"/>
    <s v="40-41"/>
    <n v="8"/>
    <n v="149"/>
    <n v="0.1"/>
    <n v="2015"/>
    <x v="0"/>
    <n v="134.1"/>
  </r>
  <r>
    <n v="54917"/>
    <x v="2292"/>
    <x v="3"/>
    <n v="2196"/>
    <s v="GER1"/>
    <x v="0"/>
    <x v="5"/>
    <n v="43"/>
    <n v="9.5"/>
    <n v="129"/>
    <n v="0"/>
    <n v="2015"/>
    <x v="0"/>
    <n v="129"/>
  </r>
  <r>
    <n v="54918"/>
    <x v="2293"/>
    <x v="3"/>
    <n v="2226"/>
    <s v="GER2"/>
    <x v="1"/>
    <x v="6"/>
    <s v="38-39"/>
    <n v="6"/>
    <n v="179"/>
    <n v="0.5"/>
    <n v="2015"/>
    <x v="0"/>
    <n v="89.5"/>
  </r>
  <r>
    <n v="54919"/>
    <x v="2294"/>
    <x v="3"/>
    <n v="2215"/>
    <s v="GER1"/>
    <x v="1"/>
    <x v="7"/>
    <n v="39"/>
    <n v="6.5"/>
    <n v="169"/>
    <n v="0"/>
    <n v="2015"/>
    <x v="0"/>
    <n v="169"/>
  </r>
  <r>
    <n v="54920"/>
    <x v="2295"/>
    <x v="3"/>
    <n v="2184"/>
    <s v="GER1"/>
    <x v="1"/>
    <x v="6"/>
    <s v="38-39"/>
    <n v="6"/>
    <n v="189"/>
    <n v="0.5"/>
    <n v="2015"/>
    <x v="0"/>
    <n v="94.5"/>
  </r>
  <r>
    <n v="54920"/>
    <x v="2295"/>
    <x v="3"/>
    <n v="2182"/>
    <s v="GER1"/>
    <x v="1"/>
    <x v="3"/>
    <s v="39-40"/>
    <n v="7"/>
    <n v="159"/>
    <n v="0.5"/>
    <n v="2015"/>
    <x v="0"/>
    <n v="79.5"/>
  </r>
  <r>
    <n v="54921"/>
    <x v="2296"/>
    <x v="3"/>
    <n v="2175"/>
    <s v="GER1"/>
    <x v="1"/>
    <x v="6"/>
    <s v="38-39"/>
    <n v="6"/>
    <n v="189"/>
    <n v="0"/>
    <n v="2015"/>
    <x v="0"/>
    <n v="189"/>
  </r>
  <r>
    <n v="54922"/>
    <x v="2297"/>
    <x v="3"/>
    <n v="2156"/>
    <s v="GER3"/>
    <x v="1"/>
    <x v="3"/>
    <s v="39-40"/>
    <n v="7"/>
    <n v="129"/>
    <n v="0"/>
    <n v="2015"/>
    <x v="0"/>
    <n v="129"/>
  </r>
  <r>
    <n v="54923"/>
    <x v="2298"/>
    <x v="1"/>
    <n v="2219"/>
    <s v="US14"/>
    <x v="0"/>
    <x v="2"/>
    <s v="42-43"/>
    <n v="9"/>
    <n v="179"/>
    <n v="0.2"/>
    <n v="2015"/>
    <x v="0"/>
    <n v="143.20000000000002"/>
  </r>
  <r>
    <n v="54924"/>
    <x v="2299"/>
    <x v="3"/>
    <n v="2225"/>
    <s v="GER2"/>
    <x v="1"/>
    <x v="5"/>
    <s v="40-41"/>
    <n v="8"/>
    <n v="179"/>
    <n v="0"/>
    <n v="2015"/>
    <x v="0"/>
    <n v="179"/>
  </r>
  <r>
    <n v="54925"/>
    <x v="2299"/>
    <x v="1"/>
    <n v="2220"/>
    <s v="US14"/>
    <x v="1"/>
    <x v="6"/>
    <s v="38-39"/>
    <n v="6"/>
    <n v="179"/>
    <n v="0"/>
    <n v="2015"/>
    <x v="0"/>
    <n v="179"/>
  </r>
  <r>
    <n v="54926"/>
    <x v="2300"/>
    <x v="3"/>
    <n v="2183"/>
    <s v="GER2"/>
    <x v="0"/>
    <x v="2"/>
    <s v="42-43"/>
    <n v="9"/>
    <n v="199"/>
    <n v="0"/>
    <n v="2015"/>
    <x v="0"/>
    <n v="199"/>
  </r>
  <r>
    <n v="54927"/>
    <x v="2301"/>
    <x v="2"/>
    <n v="2171"/>
    <s v="CAN7"/>
    <x v="1"/>
    <x v="6"/>
    <s v="38-39"/>
    <n v="6"/>
    <n v="179"/>
    <n v="0.3"/>
    <n v="2015"/>
    <x v="0"/>
    <n v="125.3"/>
  </r>
  <r>
    <n v="54928"/>
    <x v="2302"/>
    <x v="3"/>
    <n v="2202"/>
    <s v="GER2"/>
    <x v="1"/>
    <x v="6"/>
    <s v="38-39"/>
    <n v="6"/>
    <n v="199"/>
    <n v="0.1"/>
    <n v="2015"/>
    <x v="0"/>
    <n v="179.1"/>
  </r>
  <r>
    <n v="54929"/>
    <x v="2303"/>
    <x v="1"/>
    <n v="2172"/>
    <s v="US11"/>
    <x v="0"/>
    <x v="3"/>
    <n v="42"/>
    <n v="8.5"/>
    <n v="139"/>
    <n v="0"/>
    <n v="2015"/>
    <x v="0"/>
    <n v="139"/>
  </r>
  <r>
    <n v="54929"/>
    <x v="2303"/>
    <x v="1"/>
    <n v="2187"/>
    <s v="US15"/>
    <x v="0"/>
    <x v="5"/>
    <n v="43"/>
    <n v="9.5"/>
    <n v="189"/>
    <n v="0.5"/>
    <n v="2015"/>
    <x v="0"/>
    <n v="94.5"/>
  </r>
  <r>
    <n v="54930"/>
    <x v="2304"/>
    <x v="3"/>
    <n v="2233"/>
    <s v="GER1"/>
    <x v="1"/>
    <x v="3"/>
    <s v="39-40"/>
    <n v="7"/>
    <n v="189"/>
    <n v="0"/>
    <n v="2015"/>
    <x v="0"/>
    <n v="189"/>
  </r>
  <r>
    <n v="54931"/>
    <x v="2305"/>
    <x v="1"/>
    <n v="2233"/>
    <s v="US15"/>
    <x v="0"/>
    <x v="2"/>
    <s v="42-43"/>
    <n v="9"/>
    <n v="179"/>
    <n v="0"/>
    <n v="2015"/>
    <x v="0"/>
    <n v="179"/>
  </r>
  <r>
    <n v="54932"/>
    <x v="2306"/>
    <x v="2"/>
    <n v="2180"/>
    <s v="CAN6"/>
    <x v="0"/>
    <x v="5"/>
    <n v="43"/>
    <n v="9.5"/>
    <n v="199"/>
    <n v="0"/>
    <n v="2015"/>
    <x v="0"/>
    <n v="199"/>
  </r>
  <r>
    <n v="54933"/>
    <x v="2307"/>
    <x v="3"/>
    <n v="2168"/>
    <s v="GER2"/>
    <x v="1"/>
    <x v="6"/>
    <s v="38-39"/>
    <n v="6"/>
    <n v="179"/>
    <n v="0"/>
    <n v="2015"/>
    <x v="0"/>
    <n v="179"/>
  </r>
  <r>
    <n v="54934"/>
    <x v="2308"/>
    <x v="1"/>
    <n v="2173"/>
    <s v="US14"/>
    <x v="0"/>
    <x v="4"/>
    <s v="43-44"/>
    <n v="10"/>
    <n v="179"/>
    <n v="0.3"/>
    <n v="2015"/>
    <x v="0"/>
    <n v="125.3"/>
  </r>
  <r>
    <n v="54934"/>
    <x v="2308"/>
    <x v="1"/>
    <n v="2175"/>
    <s v="US14"/>
    <x v="0"/>
    <x v="13"/>
    <n v="39"/>
    <n v="6"/>
    <n v="139"/>
    <n v="0"/>
    <n v="2015"/>
    <x v="0"/>
    <n v="139"/>
  </r>
  <r>
    <n v="54934"/>
    <x v="2308"/>
    <x v="1"/>
    <n v="2219"/>
    <s v="US14"/>
    <x v="0"/>
    <x v="2"/>
    <s v="42-43"/>
    <n v="9"/>
    <n v="179"/>
    <n v="0.2"/>
    <n v="2015"/>
    <x v="0"/>
    <n v="143.20000000000002"/>
  </r>
  <r>
    <n v="54935"/>
    <x v="2309"/>
    <x v="3"/>
    <n v="2162"/>
    <s v="GER1"/>
    <x v="1"/>
    <x v="5"/>
    <s v="40-41"/>
    <n v="8"/>
    <n v="199"/>
    <n v="0"/>
    <n v="2015"/>
    <x v="0"/>
    <n v="199"/>
  </r>
  <r>
    <n v="54936"/>
    <x v="2310"/>
    <x v="0"/>
    <n v="2171"/>
    <s v="UK1"/>
    <x v="1"/>
    <x v="7"/>
    <n v="39"/>
    <n v="6.5"/>
    <n v="199"/>
    <n v="0"/>
    <n v="2015"/>
    <x v="0"/>
    <n v="199"/>
  </r>
  <r>
    <n v="54937"/>
    <x v="2311"/>
    <x v="2"/>
    <n v="2183"/>
    <s v="CAN6"/>
    <x v="1"/>
    <x v="6"/>
    <s v="38-39"/>
    <n v="6"/>
    <n v="199"/>
    <n v="0.3"/>
    <n v="2015"/>
    <x v="0"/>
    <n v="139.29999999999998"/>
  </r>
  <r>
    <n v="54938"/>
    <x v="2312"/>
    <x v="0"/>
    <n v="2202"/>
    <s v="UK1"/>
    <x v="1"/>
    <x v="7"/>
    <n v="39"/>
    <n v="6.5"/>
    <n v="139"/>
    <n v="0"/>
    <n v="2015"/>
    <x v="0"/>
    <n v="139"/>
  </r>
  <r>
    <n v="54939"/>
    <x v="2313"/>
    <x v="3"/>
    <n v="2167"/>
    <s v="GER3"/>
    <x v="0"/>
    <x v="8"/>
    <n v="45"/>
    <n v="11.5"/>
    <n v="159"/>
    <n v="0"/>
    <n v="2015"/>
    <x v="0"/>
    <n v="159"/>
  </r>
  <r>
    <n v="54939"/>
    <x v="2313"/>
    <x v="3"/>
    <n v="2222"/>
    <s v="GER2"/>
    <x v="0"/>
    <x v="2"/>
    <s v="42-43"/>
    <n v="9"/>
    <n v="159"/>
    <n v="0"/>
    <n v="2015"/>
    <x v="0"/>
    <n v="159"/>
  </r>
  <r>
    <n v="54940"/>
    <x v="2314"/>
    <x v="3"/>
    <n v="2225"/>
    <s v="GER2"/>
    <x v="0"/>
    <x v="7"/>
    <s v="41-42"/>
    <n v="8"/>
    <n v="179"/>
    <n v="0"/>
    <n v="2015"/>
    <x v="0"/>
    <n v="179"/>
  </r>
  <r>
    <n v="54941"/>
    <x v="2315"/>
    <x v="1"/>
    <n v="2181"/>
    <s v="US13"/>
    <x v="1"/>
    <x v="9"/>
    <s v="37-38"/>
    <n v="5"/>
    <n v="159"/>
    <n v="0"/>
    <n v="2015"/>
    <x v="0"/>
    <n v="159"/>
  </r>
  <r>
    <n v="54942"/>
    <x v="2316"/>
    <x v="0"/>
    <n v="2232"/>
    <s v="UK2"/>
    <x v="0"/>
    <x v="2"/>
    <s v="42-43"/>
    <n v="9"/>
    <n v="189"/>
    <n v="0.3"/>
    <n v="2015"/>
    <x v="0"/>
    <n v="132.29999999999998"/>
  </r>
  <r>
    <n v="54943"/>
    <x v="2317"/>
    <x v="0"/>
    <n v="2214"/>
    <s v="UK4"/>
    <x v="1"/>
    <x v="5"/>
    <s v="40-41"/>
    <n v="8"/>
    <n v="189"/>
    <n v="0.5"/>
    <n v="2015"/>
    <x v="0"/>
    <n v="94.5"/>
  </r>
  <r>
    <n v="54944"/>
    <x v="2318"/>
    <x v="3"/>
    <n v="2215"/>
    <s v="GER2"/>
    <x v="1"/>
    <x v="7"/>
    <n v="39"/>
    <n v="6.5"/>
    <n v="199"/>
    <n v="0.2"/>
    <n v="2015"/>
    <x v="0"/>
    <n v="159.20000000000002"/>
  </r>
  <r>
    <n v="54945"/>
    <x v="2319"/>
    <x v="3"/>
    <n v="2209"/>
    <s v="GER1"/>
    <x v="0"/>
    <x v="1"/>
    <s v="44-45"/>
    <n v="11"/>
    <n v="129"/>
    <n v="0"/>
    <n v="2015"/>
    <x v="0"/>
    <n v="129"/>
  </r>
  <r>
    <n v="54946"/>
    <x v="2320"/>
    <x v="1"/>
    <n v="2175"/>
    <s v="US15"/>
    <x v="0"/>
    <x v="5"/>
    <n v="43"/>
    <n v="9.5"/>
    <n v="199"/>
    <n v="0"/>
    <n v="2015"/>
    <x v="0"/>
    <n v="199"/>
  </r>
  <r>
    <n v="54947"/>
    <x v="2321"/>
    <x v="0"/>
    <n v="2215"/>
    <s v="UK4"/>
    <x v="1"/>
    <x v="7"/>
    <n v="39"/>
    <n v="6.5"/>
    <n v="139"/>
    <n v="0.3"/>
    <n v="2015"/>
    <x v="0"/>
    <n v="97.3"/>
  </r>
  <r>
    <n v="54948"/>
    <x v="2321"/>
    <x v="1"/>
    <n v="2187"/>
    <s v="US4"/>
    <x v="0"/>
    <x v="6"/>
    <n v="41"/>
    <n v="7.5"/>
    <n v="149"/>
    <n v="0"/>
    <n v="2015"/>
    <x v="0"/>
    <n v="149"/>
  </r>
  <r>
    <n v="54949"/>
    <x v="2322"/>
    <x v="3"/>
    <n v="2167"/>
    <s v="GER3"/>
    <x v="0"/>
    <x v="8"/>
    <n v="45"/>
    <n v="11.5"/>
    <n v="159"/>
    <n v="0"/>
    <n v="2015"/>
    <x v="0"/>
    <n v="159"/>
  </r>
  <r>
    <n v="54950"/>
    <x v="2323"/>
    <x v="1"/>
    <n v="2168"/>
    <s v="US13"/>
    <x v="1"/>
    <x v="9"/>
    <s v="37-38"/>
    <n v="5"/>
    <n v="189"/>
    <n v="0.1"/>
    <n v="2015"/>
    <x v="0"/>
    <n v="170.1"/>
  </r>
  <r>
    <n v="54951"/>
    <x v="2324"/>
    <x v="3"/>
    <n v="2210"/>
    <s v="GER2"/>
    <x v="1"/>
    <x v="3"/>
    <s v="39-40"/>
    <n v="7"/>
    <n v="149"/>
    <n v="0"/>
    <n v="2015"/>
    <x v="0"/>
    <n v="149"/>
  </r>
  <r>
    <n v="54952"/>
    <x v="2325"/>
    <x v="3"/>
    <n v="2217"/>
    <s v="GER2"/>
    <x v="0"/>
    <x v="3"/>
    <n v="42"/>
    <n v="8.5"/>
    <n v="149"/>
    <n v="0.2"/>
    <n v="2015"/>
    <x v="0"/>
    <n v="119.2"/>
  </r>
  <r>
    <n v="54953"/>
    <x v="2326"/>
    <x v="0"/>
    <n v="2198"/>
    <s v="UK3"/>
    <x v="0"/>
    <x v="2"/>
    <s v="42-43"/>
    <n v="9"/>
    <n v="129"/>
    <n v="0.2"/>
    <n v="2015"/>
    <x v="0"/>
    <n v="103.2"/>
  </r>
  <r>
    <n v="54954"/>
    <x v="2327"/>
    <x v="1"/>
    <n v="2229"/>
    <s v="US6"/>
    <x v="1"/>
    <x v="6"/>
    <s v="38-39"/>
    <n v="6"/>
    <n v="179"/>
    <n v="0.2"/>
    <n v="2015"/>
    <x v="0"/>
    <n v="143.20000000000002"/>
  </r>
  <r>
    <n v="54955"/>
    <x v="2328"/>
    <x v="1"/>
    <n v="2156"/>
    <s v="US5"/>
    <x v="0"/>
    <x v="0"/>
    <n v="44"/>
    <n v="10.5"/>
    <n v="139"/>
    <n v="0.2"/>
    <n v="2015"/>
    <x v="0"/>
    <n v="111.2"/>
  </r>
  <r>
    <n v="54956"/>
    <x v="2329"/>
    <x v="1"/>
    <n v="2176"/>
    <s v="US12"/>
    <x v="0"/>
    <x v="3"/>
    <n v="42"/>
    <n v="8.5"/>
    <n v="169"/>
    <n v="0"/>
    <n v="2015"/>
    <x v="0"/>
    <n v="169"/>
  </r>
  <r>
    <n v="54957"/>
    <x v="2330"/>
    <x v="3"/>
    <n v="2175"/>
    <s v="GER1"/>
    <x v="1"/>
    <x v="17"/>
    <s v="35-36"/>
    <n v="3"/>
    <n v="179"/>
    <n v="0"/>
    <n v="2015"/>
    <x v="0"/>
    <n v="179"/>
  </r>
  <r>
    <n v="54958"/>
    <x v="2331"/>
    <x v="3"/>
    <n v="2188"/>
    <s v="GER1"/>
    <x v="0"/>
    <x v="1"/>
    <s v="44-45"/>
    <n v="11"/>
    <n v="179"/>
    <n v="0"/>
    <n v="2015"/>
    <x v="0"/>
    <n v="179"/>
  </r>
  <r>
    <n v="54958"/>
    <x v="2331"/>
    <x v="3"/>
    <n v="2169"/>
    <s v="GER1"/>
    <x v="0"/>
    <x v="2"/>
    <s v="42-43"/>
    <n v="9"/>
    <n v="179"/>
    <n v="0"/>
    <n v="2015"/>
    <x v="0"/>
    <n v="179"/>
  </r>
  <r>
    <n v="54959"/>
    <x v="2332"/>
    <x v="3"/>
    <n v="2150"/>
    <s v="GER2"/>
    <x v="0"/>
    <x v="6"/>
    <n v="41"/>
    <n v="7.5"/>
    <n v="189"/>
    <n v="0"/>
    <n v="2015"/>
    <x v="0"/>
    <n v="189"/>
  </r>
  <r>
    <n v="54960"/>
    <x v="2333"/>
    <x v="2"/>
    <n v="2240"/>
    <s v="CAN1"/>
    <x v="0"/>
    <x v="3"/>
    <n v="42"/>
    <n v="8.5"/>
    <n v="159"/>
    <n v="0"/>
    <n v="2015"/>
    <x v="0"/>
    <n v="159"/>
  </r>
  <r>
    <n v="54961"/>
    <x v="2334"/>
    <x v="1"/>
    <n v="2238"/>
    <s v="US15"/>
    <x v="1"/>
    <x v="10"/>
    <n v="38"/>
    <n v="5.5"/>
    <n v="199"/>
    <n v="0"/>
    <n v="2015"/>
    <x v="0"/>
    <n v="199"/>
  </r>
  <r>
    <n v="54962"/>
    <x v="2335"/>
    <x v="3"/>
    <n v="2222"/>
    <s v="GER2"/>
    <x v="0"/>
    <x v="2"/>
    <s v="42-43"/>
    <n v="9"/>
    <n v="159"/>
    <n v="0"/>
    <n v="2015"/>
    <x v="0"/>
    <n v="159"/>
  </r>
  <r>
    <n v="54963"/>
    <x v="2336"/>
    <x v="1"/>
    <n v="2189"/>
    <s v="US14"/>
    <x v="0"/>
    <x v="5"/>
    <n v="43"/>
    <n v="9.5"/>
    <n v="129"/>
    <n v="0"/>
    <n v="2015"/>
    <x v="0"/>
    <n v="129"/>
  </r>
  <r>
    <n v="54964"/>
    <x v="2337"/>
    <x v="3"/>
    <n v="2167"/>
    <s v="GER3"/>
    <x v="0"/>
    <x v="5"/>
    <n v="43"/>
    <n v="9.5"/>
    <n v="199"/>
    <n v="0"/>
    <n v="2015"/>
    <x v="0"/>
    <n v="199"/>
  </r>
  <r>
    <n v="54965"/>
    <x v="2338"/>
    <x v="3"/>
    <n v="2207"/>
    <s v="GER2"/>
    <x v="0"/>
    <x v="2"/>
    <s v="42-43"/>
    <n v="9"/>
    <n v="179"/>
    <n v="0.5"/>
    <n v="2015"/>
    <x v="0"/>
    <n v="89.5"/>
  </r>
  <r>
    <n v="54966"/>
    <x v="2339"/>
    <x v="2"/>
    <n v="2215"/>
    <s v="CAN3"/>
    <x v="1"/>
    <x v="3"/>
    <s v="39-40"/>
    <n v="7"/>
    <n v="179"/>
    <n v="0.3"/>
    <n v="2015"/>
    <x v="0"/>
    <n v="125.3"/>
  </r>
  <r>
    <n v="54967"/>
    <x v="2340"/>
    <x v="1"/>
    <n v="2183"/>
    <s v="US10"/>
    <x v="1"/>
    <x v="6"/>
    <s v="38-39"/>
    <n v="6"/>
    <n v="139"/>
    <n v="0"/>
    <n v="2015"/>
    <x v="0"/>
    <n v="139"/>
  </r>
  <r>
    <n v="54968"/>
    <x v="2341"/>
    <x v="3"/>
    <n v="2240"/>
    <s v="GER1"/>
    <x v="0"/>
    <x v="4"/>
    <s v="43-44"/>
    <n v="10"/>
    <n v="159"/>
    <n v="0"/>
    <n v="2015"/>
    <x v="0"/>
    <n v="159"/>
  </r>
  <r>
    <n v="54969"/>
    <x v="2342"/>
    <x v="1"/>
    <n v="2222"/>
    <s v="US6"/>
    <x v="0"/>
    <x v="2"/>
    <s v="42-43"/>
    <n v="9"/>
    <n v="159"/>
    <n v="0"/>
    <n v="2015"/>
    <x v="0"/>
    <n v="159"/>
  </r>
  <r>
    <n v="54970"/>
    <x v="2343"/>
    <x v="1"/>
    <n v="2222"/>
    <s v="US6"/>
    <x v="0"/>
    <x v="6"/>
    <n v="41"/>
    <n v="7.5"/>
    <n v="169"/>
    <n v="0"/>
    <n v="2015"/>
    <x v="0"/>
    <n v="169"/>
  </r>
  <r>
    <n v="54971"/>
    <x v="2344"/>
    <x v="3"/>
    <n v="2215"/>
    <s v="GER3"/>
    <x v="1"/>
    <x v="7"/>
    <n v="39"/>
    <n v="6.5"/>
    <n v="189"/>
    <n v="0.2"/>
    <n v="2015"/>
    <x v="0"/>
    <n v="151.20000000000002"/>
  </r>
  <r>
    <n v="54972"/>
    <x v="2345"/>
    <x v="3"/>
    <n v="2242"/>
    <s v="GER3"/>
    <x v="0"/>
    <x v="3"/>
    <n v="42"/>
    <n v="8.5"/>
    <n v="179"/>
    <n v="0.1"/>
    <n v="2015"/>
    <x v="0"/>
    <n v="161.1"/>
  </r>
  <r>
    <n v="54973"/>
    <x v="2346"/>
    <x v="3"/>
    <n v="2209"/>
    <s v="GER1"/>
    <x v="0"/>
    <x v="1"/>
    <s v="44-45"/>
    <n v="11"/>
    <n v="129"/>
    <n v="0"/>
    <n v="2015"/>
    <x v="0"/>
    <n v="129"/>
  </r>
  <r>
    <n v="54974"/>
    <x v="2347"/>
    <x v="2"/>
    <n v="2207"/>
    <s v="CAN6"/>
    <x v="1"/>
    <x v="3"/>
    <s v="39-40"/>
    <n v="7"/>
    <n v="189"/>
    <n v="0"/>
    <n v="2015"/>
    <x v="0"/>
    <n v="189"/>
  </r>
  <r>
    <n v="54975"/>
    <x v="2348"/>
    <x v="2"/>
    <n v="2229"/>
    <s v="CAN1"/>
    <x v="1"/>
    <x v="3"/>
    <s v="39-40"/>
    <n v="7"/>
    <n v="179"/>
    <n v="0"/>
    <n v="2015"/>
    <x v="0"/>
    <n v="179"/>
  </r>
  <r>
    <n v="54976"/>
    <x v="2349"/>
    <x v="3"/>
    <n v="2238"/>
    <s v="GER1"/>
    <x v="0"/>
    <x v="7"/>
    <s v="41-42"/>
    <n v="8"/>
    <n v="169"/>
    <n v="0.1"/>
    <n v="2015"/>
    <x v="0"/>
    <n v="152.1"/>
  </r>
  <r>
    <n v="54977"/>
    <x v="2350"/>
    <x v="2"/>
    <n v="2209"/>
    <s v="CAN1"/>
    <x v="1"/>
    <x v="6"/>
    <s v="38-39"/>
    <n v="6"/>
    <n v="139"/>
    <n v="0.3"/>
    <n v="2015"/>
    <x v="0"/>
    <n v="97.3"/>
  </r>
  <r>
    <n v="54978"/>
    <x v="2351"/>
    <x v="3"/>
    <n v="2172"/>
    <s v="GER3"/>
    <x v="0"/>
    <x v="2"/>
    <s v="42-43"/>
    <n v="9"/>
    <n v="149"/>
    <n v="0.3"/>
    <n v="2015"/>
    <x v="0"/>
    <n v="104.3"/>
  </r>
  <r>
    <n v="54979"/>
    <x v="2352"/>
    <x v="1"/>
    <n v="2187"/>
    <s v="US4"/>
    <x v="0"/>
    <x v="6"/>
    <n v="41"/>
    <n v="7.5"/>
    <n v="149"/>
    <n v="0"/>
    <n v="2015"/>
    <x v="0"/>
    <n v="149"/>
  </r>
  <r>
    <n v="54980"/>
    <x v="2353"/>
    <x v="1"/>
    <n v="2185"/>
    <s v="US15"/>
    <x v="1"/>
    <x v="9"/>
    <s v="37-38"/>
    <n v="5"/>
    <n v="169"/>
    <n v="0"/>
    <n v="2015"/>
    <x v="0"/>
    <n v="169"/>
  </r>
  <r>
    <n v="54981"/>
    <x v="2354"/>
    <x v="3"/>
    <n v="2149"/>
    <s v="GER1"/>
    <x v="0"/>
    <x v="4"/>
    <s v="43-44"/>
    <n v="10"/>
    <n v="149"/>
    <n v="0"/>
    <n v="2015"/>
    <x v="0"/>
    <n v="149"/>
  </r>
  <r>
    <n v="54982"/>
    <x v="2355"/>
    <x v="1"/>
    <n v="2162"/>
    <s v="US4"/>
    <x v="0"/>
    <x v="3"/>
    <n v="42"/>
    <n v="8.5"/>
    <n v="169"/>
    <n v="0.5"/>
    <n v="2015"/>
    <x v="0"/>
    <n v="84.5"/>
  </r>
  <r>
    <n v="54983"/>
    <x v="2356"/>
    <x v="3"/>
    <n v="2217"/>
    <s v="GER2"/>
    <x v="0"/>
    <x v="3"/>
    <n v="42"/>
    <n v="8.5"/>
    <n v="149"/>
    <n v="0.2"/>
    <n v="2015"/>
    <x v="0"/>
    <n v="119.2"/>
  </r>
  <r>
    <n v="54984"/>
    <x v="2357"/>
    <x v="3"/>
    <n v="2222"/>
    <s v="GER2"/>
    <x v="0"/>
    <x v="2"/>
    <s v="42-43"/>
    <n v="9"/>
    <n v="159"/>
    <n v="0"/>
    <n v="2015"/>
    <x v="0"/>
    <n v="159"/>
  </r>
  <r>
    <n v="54985"/>
    <x v="2358"/>
    <x v="0"/>
    <n v="2198"/>
    <s v="UK3"/>
    <x v="0"/>
    <x v="2"/>
    <s v="42-43"/>
    <n v="9"/>
    <n v="129"/>
    <n v="0.2"/>
    <n v="2015"/>
    <x v="0"/>
    <n v="103.2"/>
  </r>
  <r>
    <n v="54986"/>
    <x v="2359"/>
    <x v="2"/>
    <n v="2219"/>
    <s v="CAN6"/>
    <x v="0"/>
    <x v="2"/>
    <s v="42-43"/>
    <n v="9"/>
    <n v="179"/>
    <n v="0.3"/>
    <n v="2015"/>
    <x v="0"/>
    <n v="125.3"/>
  </r>
  <r>
    <n v="54987"/>
    <x v="2359"/>
    <x v="3"/>
    <n v="2161"/>
    <s v="GER2"/>
    <x v="0"/>
    <x v="2"/>
    <s v="42-43"/>
    <n v="9"/>
    <n v="149"/>
    <n v="0.1"/>
    <n v="2015"/>
    <x v="0"/>
    <n v="134.1"/>
  </r>
  <r>
    <n v="54987"/>
    <x v="2359"/>
    <x v="3"/>
    <n v="2156"/>
    <s v="GER1"/>
    <x v="0"/>
    <x v="2"/>
    <s v="42-43"/>
    <n v="9"/>
    <n v="139"/>
    <n v="0.5"/>
    <n v="2015"/>
    <x v="0"/>
    <n v="69.5"/>
  </r>
  <r>
    <n v="54988"/>
    <x v="2360"/>
    <x v="3"/>
    <n v="2225"/>
    <s v="GER2"/>
    <x v="0"/>
    <x v="7"/>
    <s v="41-42"/>
    <n v="8"/>
    <n v="179"/>
    <n v="0"/>
    <n v="2015"/>
    <x v="0"/>
    <n v="179"/>
  </r>
  <r>
    <n v="54989"/>
    <x v="2361"/>
    <x v="2"/>
    <n v="2152"/>
    <s v="CAN6"/>
    <x v="1"/>
    <x v="6"/>
    <s v="38-39"/>
    <n v="6"/>
    <n v="129"/>
    <n v="0.5"/>
    <n v="2015"/>
    <x v="0"/>
    <n v="64.5"/>
  </r>
  <r>
    <n v="54990"/>
    <x v="2362"/>
    <x v="1"/>
    <n v="2238"/>
    <s v="US15"/>
    <x v="1"/>
    <x v="10"/>
    <n v="38"/>
    <n v="5.5"/>
    <n v="199"/>
    <n v="0"/>
    <n v="2015"/>
    <x v="0"/>
    <n v="199"/>
  </r>
  <r>
    <n v="54991"/>
    <x v="2363"/>
    <x v="1"/>
    <n v="2199"/>
    <s v="US15"/>
    <x v="0"/>
    <x v="2"/>
    <s v="42-43"/>
    <n v="9"/>
    <n v="149"/>
    <n v="0.1"/>
    <n v="2015"/>
    <x v="0"/>
    <n v="134.1"/>
  </r>
  <r>
    <n v="54992"/>
    <x v="2364"/>
    <x v="1"/>
    <n v="2156"/>
    <s v="US9"/>
    <x v="0"/>
    <x v="7"/>
    <s v="41-42"/>
    <n v="8"/>
    <n v="159"/>
    <n v="0"/>
    <n v="2015"/>
    <x v="0"/>
    <n v="159"/>
  </r>
  <r>
    <n v="54993"/>
    <x v="2365"/>
    <x v="3"/>
    <n v="2164"/>
    <s v="GER3"/>
    <x v="0"/>
    <x v="18"/>
    <n v="46"/>
    <n v="12.5"/>
    <n v="189"/>
    <n v="0"/>
    <n v="2015"/>
    <x v="0"/>
    <n v="189"/>
  </r>
  <r>
    <n v="54993"/>
    <x v="2365"/>
    <x v="3"/>
    <n v="2161"/>
    <s v="GER2"/>
    <x v="0"/>
    <x v="2"/>
    <s v="42-43"/>
    <n v="9"/>
    <n v="149"/>
    <n v="0.1"/>
    <n v="2015"/>
    <x v="0"/>
    <n v="134.1"/>
  </r>
  <r>
    <n v="54994"/>
    <x v="2366"/>
    <x v="0"/>
    <n v="2190"/>
    <s v="UK2"/>
    <x v="0"/>
    <x v="3"/>
    <n v="42"/>
    <n v="8.5"/>
    <n v="179"/>
    <n v="0"/>
    <n v="2015"/>
    <x v="0"/>
    <n v="179"/>
  </r>
  <r>
    <n v="54995"/>
    <x v="2367"/>
    <x v="1"/>
    <n v="2217"/>
    <s v="US12"/>
    <x v="1"/>
    <x v="4"/>
    <n v="41"/>
    <n v="8.5"/>
    <n v="129"/>
    <n v="0.2"/>
    <n v="2015"/>
    <x v="0"/>
    <n v="103.2"/>
  </r>
  <r>
    <n v="54996"/>
    <x v="2368"/>
    <x v="2"/>
    <n v="2214"/>
    <s v="CAN2"/>
    <x v="1"/>
    <x v="2"/>
    <n v="40"/>
    <n v="7.5"/>
    <n v="179"/>
    <n v="0.1"/>
    <n v="2015"/>
    <x v="0"/>
    <n v="161.1"/>
  </r>
  <r>
    <n v="54997"/>
    <x v="2369"/>
    <x v="2"/>
    <n v="2211"/>
    <s v="CAN2"/>
    <x v="0"/>
    <x v="5"/>
    <n v="43"/>
    <n v="9.5"/>
    <n v="169"/>
    <n v="0.5"/>
    <n v="2015"/>
    <x v="0"/>
    <n v="84.5"/>
  </r>
  <r>
    <n v="54997"/>
    <x v="2369"/>
    <x v="2"/>
    <n v="2185"/>
    <s v="CAN6"/>
    <x v="1"/>
    <x v="11"/>
    <s v="36-37"/>
    <n v="4"/>
    <n v="169"/>
    <n v="0"/>
    <n v="2015"/>
    <x v="0"/>
    <n v="169"/>
  </r>
  <r>
    <n v="54998"/>
    <x v="2370"/>
    <x v="0"/>
    <n v="2207"/>
    <s v="UK5"/>
    <x v="0"/>
    <x v="6"/>
    <n v="41"/>
    <n v="7.5"/>
    <n v="129"/>
    <n v="0"/>
    <n v="2015"/>
    <x v="0"/>
    <n v="129"/>
  </r>
  <r>
    <n v="54999"/>
    <x v="2371"/>
    <x v="1"/>
    <n v="2222"/>
    <s v="US13"/>
    <x v="1"/>
    <x v="4"/>
    <n v="41"/>
    <n v="8.5"/>
    <n v="169"/>
    <n v="0.1"/>
    <n v="2015"/>
    <x v="0"/>
    <n v="152.1"/>
  </r>
  <r>
    <n v="55000"/>
    <x v="2372"/>
    <x v="3"/>
    <n v="2163"/>
    <s v="GER3"/>
    <x v="1"/>
    <x v="7"/>
    <n v="39"/>
    <n v="6.5"/>
    <n v="189"/>
    <n v="0.3"/>
    <n v="2015"/>
    <x v="0"/>
    <n v="132.29999999999998"/>
  </r>
  <r>
    <n v="55001"/>
    <x v="2373"/>
    <x v="3"/>
    <n v="2189"/>
    <s v="GER3"/>
    <x v="0"/>
    <x v="5"/>
    <n v="43"/>
    <n v="9.5"/>
    <n v="189"/>
    <n v="0"/>
    <n v="2015"/>
    <x v="0"/>
    <n v="189"/>
  </r>
  <r>
    <n v="55001"/>
    <x v="2373"/>
    <x v="3"/>
    <n v="2192"/>
    <s v="GER1"/>
    <x v="0"/>
    <x v="5"/>
    <n v="43"/>
    <n v="9.5"/>
    <n v="199"/>
    <n v="0.2"/>
    <n v="2015"/>
    <x v="0"/>
    <n v="159.20000000000002"/>
  </r>
  <r>
    <n v="55002"/>
    <x v="2374"/>
    <x v="2"/>
    <n v="2195"/>
    <s v="CAN6"/>
    <x v="1"/>
    <x v="7"/>
    <n v="39"/>
    <n v="6.5"/>
    <n v="179"/>
    <n v="0"/>
    <n v="2015"/>
    <x v="0"/>
    <n v="179"/>
  </r>
  <r>
    <n v="55003"/>
    <x v="2375"/>
    <x v="2"/>
    <n v="2198"/>
    <s v="CAN2"/>
    <x v="0"/>
    <x v="5"/>
    <n v="43"/>
    <n v="9.5"/>
    <n v="139"/>
    <n v="0"/>
    <n v="2015"/>
    <x v="0"/>
    <n v="139"/>
  </r>
  <r>
    <n v="55004"/>
    <x v="2376"/>
    <x v="1"/>
    <n v="2222"/>
    <s v="US6"/>
    <x v="0"/>
    <x v="6"/>
    <n v="41"/>
    <n v="7.5"/>
    <n v="169"/>
    <n v="0"/>
    <n v="2015"/>
    <x v="0"/>
    <n v="169"/>
  </r>
  <r>
    <n v="55005"/>
    <x v="2377"/>
    <x v="2"/>
    <n v="2148"/>
    <s v="CAN7"/>
    <x v="0"/>
    <x v="4"/>
    <s v="43-44"/>
    <n v="10"/>
    <n v="129"/>
    <n v="0.2"/>
    <n v="2015"/>
    <x v="0"/>
    <n v="103.2"/>
  </r>
  <r>
    <n v="55005"/>
    <x v="2377"/>
    <x v="2"/>
    <n v="2211"/>
    <s v="CAN2"/>
    <x v="0"/>
    <x v="5"/>
    <n v="43"/>
    <n v="9.5"/>
    <n v="169"/>
    <n v="0.5"/>
    <n v="2015"/>
    <x v="0"/>
    <n v="84.5"/>
  </r>
  <r>
    <n v="55006"/>
    <x v="2378"/>
    <x v="3"/>
    <n v="2192"/>
    <s v="GER1"/>
    <x v="1"/>
    <x v="7"/>
    <n v="39"/>
    <n v="6.5"/>
    <n v="149"/>
    <n v="0"/>
    <n v="2015"/>
    <x v="0"/>
    <n v="149"/>
  </r>
  <r>
    <n v="55007"/>
    <x v="2379"/>
    <x v="3"/>
    <n v="2156"/>
    <s v="GER3"/>
    <x v="1"/>
    <x v="3"/>
    <s v="39-40"/>
    <n v="7"/>
    <n v="129"/>
    <n v="0"/>
    <n v="2015"/>
    <x v="0"/>
    <n v="129"/>
  </r>
  <r>
    <n v="55008"/>
    <x v="2380"/>
    <x v="1"/>
    <n v="2147"/>
    <s v="US14"/>
    <x v="0"/>
    <x v="13"/>
    <n v="39"/>
    <n v="6"/>
    <n v="199"/>
    <n v="0.3"/>
    <n v="2015"/>
    <x v="0"/>
    <n v="139.29999999999998"/>
  </r>
  <r>
    <n v="55009"/>
    <x v="2381"/>
    <x v="1"/>
    <n v="2156"/>
    <s v="US5"/>
    <x v="0"/>
    <x v="0"/>
    <n v="44"/>
    <n v="10.5"/>
    <n v="139"/>
    <n v="0.2"/>
    <n v="2015"/>
    <x v="0"/>
    <n v="111.2"/>
  </r>
  <r>
    <n v="55010"/>
    <x v="2382"/>
    <x v="3"/>
    <n v="2156"/>
    <s v="GER1"/>
    <x v="0"/>
    <x v="2"/>
    <s v="42-43"/>
    <n v="9"/>
    <n v="139"/>
    <n v="0.5"/>
    <n v="2015"/>
    <x v="0"/>
    <n v="69.5"/>
  </r>
  <r>
    <n v="55011"/>
    <x v="2383"/>
    <x v="1"/>
    <n v="2191"/>
    <s v="US12"/>
    <x v="1"/>
    <x v="9"/>
    <s v="37-38"/>
    <n v="5"/>
    <n v="149"/>
    <n v="0.3"/>
    <n v="2015"/>
    <x v="0"/>
    <n v="104.3"/>
  </r>
  <r>
    <n v="55012"/>
    <x v="2384"/>
    <x v="3"/>
    <n v="2157"/>
    <s v="GER1"/>
    <x v="1"/>
    <x v="10"/>
    <n v="38"/>
    <n v="5.5"/>
    <n v="199"/>
    <n v="0.3"/>
    <n v="2015"/>
    <x v="0"/>
    <n v="139.29999999999998"/>
  </r>
  <r>
    <n v="55013"/>
    <x v="2385"/>
    <x v="3"/>
    <n v="2184"/>
    <s v="GER2"/>
    <x v="1"/>
    <x v="6"/>
    <s v="38-39"/>
    <n v="6"/>
    <n v="169"/>
    <n v="0.1"/>
    <n v="2015"/>
    <x v="1"/>
    <n v="152.1"/>
  </r>
  <r>
    <n v="55014"/>
    <x v="2385"/>
    <x v="3"/>
    <n v="2226"/>
    <s v="GER2"/>
    <x v="0"/>
    <x v="5"/>
    <n v="43"/>
    <n v="9.5"/>
    <n v="169"/>
    <n v="0"/>
    <n v="2015"/>
    <x v="1"/>
    <n v="169"/>
  </r>
  <r>
    <n v="55015"/>
    <x v="2386"/>
    <x v="1"/>
    <n v="2197"/>
    <s v="US11"/>
    <x v="1"/>
    <x v="6"/>
    <s v="38-39"/>
    <n v="6"/>
    <n v="149"/>
    <n v="0"/>
    <n v="2015"/>
    <x v="1"/>
    <n v="149"/>
  </r>
  <r>
    <n v="55016"/>
    <x v="2386"/>
    <x v="3"/>
    <n v="2158"/>
    <s v="GER2"/>
    <x v="0"/>
    <x v="6"/>
    <n v="41"/>
    <n v="7.5"/>
    <n v="179"/>
    <n v="0.2"/>
    <n v="2015"/>
    <x v="1"/>
    <n v="143.20000000000002"/>
  </r>
  <r>
    <n v="55017"/>
    <x v="2387"/>
    <x v="2"/>
    <n v="2185"/>
    <s v="CAN6"/>
    <x v="1"/>
    <x v="11"/>
    <s v="36-37"/>
    <n v="4"/>
    <n v="169"/>
    <n v="0"/>
    <n v="2015"/>
    <x v="1"/>
    <n v="169"/>
  </r>
  <r>
    <n v="55018"/>
    <x v="2388"/>
    <x v="1"/>
    <n v="2187"/>
    <s v="US4"/>
    <x v="0"/>
    <x v="6"/>
    <n v="41"/>
    <n v="7.5"/>
    <n v="149"/>
    <n v="0"/>
    <n v="2015"/>
    <x v="1"/>
    <n v="149"/>
  </r>
  <r>
    <n v="55019"/>
    <x v="2389"/>
    <x v="2"/>
    <n v="2214"/>
    <s v="CAN2"/>
    <x v="1"/>
    <x v="2"/>
    <n v="40"/>
    <n v="7.5"/>
    <n v="179"/>
    <n v="0.1"/>
    <n v="2015"/>
    <x v="1"/>
    <n v="161.1"/>
  </r>
  <r>
    <n v="55020"/>
    <x v="2390"/>
    <x v="2"/>
    <n v="2148"/>
    <s v="CAN7"/>
    <x v="0"/>
    <x v="4"/>
    <s v="43-44"/>
    <n v="10"/>
    <n v="129"/>
    <n v="0.2"/>
    <n v="2015"/>
    <x v="1"/>
    <n v="103.2"/>
  </r>
  <r>
    <n v="55021"/>
    <x v="2391"/>
    <x v="3"/>
    <n v="2152"/>
    <s v="GER1"/>
    <x v="1"/>
    <x v="7"/>
    <n v="39"/>
    <n v="6.5"/>
    <n v="189"/>
    <n v="0.3"/>
    <n v="2015"/>
    <x v="1"/>
    <n v="132.29999999999998"/>
  </r>
  <r>
    <n v="55022"/>
    <x v="2392"/>
    <x v="3"/>
    <n v="2175"/>
    <s v="GER1"/>
    <x v="1"/>
    <x v="7"/>
    <n v="39"/>
    <n v="6.5"/>
    <n v="179"/>
    <n v="0.1"/>
    <n v="2015"/>
    <x v="1"/>
    <n v="161.1"/>
  </r>
  <r>
    <n v="55023"/>
    <x v="2392"/>
    <x v="1"/>
    <n v="2228"/>
    <s v="US15"/>
    <x v="0"/>
    <x v="2"/>
    <s v="42-43"/>
    <n v="9"/>
    <n v="189"/>
    <n v="0"/>
    <n v="2015"/>
    <x v="1"/>
    <n v="189"/>
  </r>
  <r>
    <n v="55024"/>
    <x v="2393"/>
    <x v="1"/>
    <n v="2199"/>
    <s v="US7"/>
    <x v="1"/>
    <x v="6"/>
    <s v="38-39"/>
    <n v="6"/>
    <n v="129"/>
    <n v="0.3"/>
    <n v="2015"/>
    <x v="1"/>
    <n v="90.3"/>
  </r>
  <r>
    <n v="55025"/>
    <x v="2394"/>
    <x v="2"/>
    <n v="2232"/>
    <s v="CAN7"/>
    <x v="1"/>
    <x v="3"/>
    <s v="39-40"/>
    <n v="7"/>
    <n v="179"/>
    <n v="0.2"/>
    <n v="2015"/>
    <x v="1"/>
    <n v="143.20000000000002"/>
  </r>
  <r>
    <n v="55026"/>
    <x v="2395"/>
    <x v="1"/>
    <n v="2218"/>
    <s v="US4"/>
    <x v="0"/>
    <x v="3"/>
    <n v="42"/>
    <n v="8.5"/>
    <n v="149"/>
    <n v="0"/>
    <n v="2015"/>
    <x v="1"/>
    <n v="149"/>
  </r>
  <r>
    <n v="55027"/>
    <x v="2396"/>
    <x v="0"/>
    <n v="2172"/>
    <s v="UK5"/>
    <x v="1"/>
    <x v="7"/>
    <n v="39"/>
    <n v="6.5"/>
    <n v="169"/>
    <n v="0.1"/>
    <n v="2015"/>
    <x v="1"/>
    <n v="152.1"/>
  </r>
  <r>
    <n v="55028"/>
    <x v="2397"/>
    <x v="1"/>
    <n v="2171"/>
    <s v="US15"/>
    <x v="1"/>
    <x v="1"/>
    <n v="42"/>
    <n v="9.5"/>
    <n v="149"/>
    <n v="0.3"/>
    <n v="2015"/>
    <x v="1"/>
    <n v="104.3"/>
  </r>
  <r>
    <n v="55029"/>
    <x v="2398"/>
    <x v="3"/>
    <n v="2158"/>
    <s v="GER2"/>
    <x v="0"/>
    <x v="6"/>
    <n v="41"/>
    <n v="7.5"/>
    <n v="179"/>
    <n v="0.2"/>
    <n v="2015"/>
    <x v="1"/>
    <n v="143.20000000000002"/>
  </r>
  <r>
    <n v="55030"/>
    <x v="2399"/>
    <x v="1"/>
    <n v="2222"/>
    <s v="US6"/>
    <x v="0"/>
    <x v="6"/>
    <n v="41"/>
    <n v="7.5"/>
    <n v="169"/>
    <n v="0"/>
    <n v="2015"/>
    <x v="1"/>
    <n v="169"/>
  </r>
  <r>
    <n v="55031"/>
    <x v="2400"/>
    <x v="2"/>
    <n v="2157"/>
    <s v="CAN6"/>
    <x v="1"/>
    <x v="3"/>
    <s v="39-40"/>
    <n v="7"/>
    <n v="159"/>
    <n v="0"/>
    <n v="2015"/>
    <x v="1"/>
    <n v="159"/>
  </r>
  <r>
    <n v="55032"/>
    <x v="2401"/>
    <x v="1"/>
    <n v="2228"/>
    <s v="US15"/>
    <x v="0"/>
    <x v="2"/>
    <s v="42-43"/>
    <n v="9"/>
    <n v="189"/>
    <n v="0"/>
    <n v="2015"/>
    <x v="1"/>
    <n v="189"/>
  </r>
  <r>
    <n v="55033"/>
    <x v="2402"/>
    <x v="0"/>
    <n v="2170"/>
    <s v="UK4"/>
    <x v="1"/>
    <x v="14"/>
    <n v="35"/>
    <n v="2.5"/>
    <n v="129"/>
    <n v="0.2"/>
    <n v="2015"/>
    <x v="1"/>
    <n v="103.2"/>
  </r>
  <r>
    <n v="55034"/>
    <x v="2403"/>
    <x v="3"/>
    <n v="2211"/>
    <s v="GER1"/>
    <x v="0"/>
    <x v="7"/>
    <s v="41-42"/>
    <n v="8"/>
    <n v="189"/>
    <n v="0.5"/>
    <n v="2015"/>
    <x v="1"/>
    <n v="94.5"/>
  </r>
  <r>
    <n v="55035"/>
    <x v="2404"/>
    <x v="0"/>
    <n v="2228"/>
    <s v="UK3"/>
    <x v="1"/>
    <x v="7"/>
    <n v="39"/>
    <n v="6.5"/>
    <n v="189"/>
    <n v="0"/>
    <n v="2015"/>
    <x v="1"/>
    <n v="189"/>
  </r>
  <r>
    <n v="55036"/>
    <x v="2405"/>
    <x v="2"/>
    <n v="2160"/>
    <s v="CAN5"/>
    <x v="0"/>
    <x v="3"/>
    <n v="42"/>
    <n v="8.5"/>
    <n v="169"/>
    <n v="0"/>
    <n v="2015"/>
    <x v="1"/>
    <n v="169"/>
  </r>
  <r>
    <n v="55037"/>
    <x v="2406"/>
    <x v="1"/>
    <n v="2171"/>
    <s v="US9"/>
    <x v="0"/>
    <x v="4"/>
    <s v="43-44"/>
    <n v="10"/>
    <n v="149"/>
    <n v="0"/>
    <n v="2015"/>
    <x v="1"/>
    <n v="149"/>
  </r>
  <r>
    <n v="55038"/>
    <x v="2407"/>
    <x v="3"/>
    <n v="2181"/>
    <s v="GER2"/>
    <x v="0"/>
    <x v="2"/>
    <s v="42-43"/>
    <n v="9"/>
    <n v="199"/>
    <n v="0"/>
    <n v="2015"/>
    <x v="1"/>
    <n v="199"/>
  </r>
  <r>
    <n v="55039"/>
    <x v="2408"/>
    <x v="3"/>
    <n v="2215"/>
    <s v="GER2"/>
    <x v="0"/>
    <x v="5"/>
    <n v="43"/>
    <n v="9.5"/>
    <n v="179"/>
    <n v="0"/>
    <n v="2015"/>
    <x v="1"/>
    <n v="179"/>
  </r>
  <r>
    <n v="55040"/>
    <x v="2408"/>
    <x v="1"/>
    <n v="2207"/>
    <s v="US12"/>
    <x v="1"/>
    <x v="6"/>
    <s v="38-39"/>
    <n v="6"/>
    <n v="179"/>
    <n v="0.2"/>
    <n v="2015"/>
    <x v="1"/>
    <n v="143.20000000000002"/>
  </r>
  <r>
    <n v="55041"/>
    <x v="2409"/>
    <x v="2"/>
    <n v="2172"/>
    <s v="CAN1"/>
    <x v="0"/>
    <x v="2"/>
    <s v="42-43"/>
    <n v="9"/>
    <n v="179"/>
    <n v="0.2"/>
    <n v="2015"/>
    <x v="1"/>
    <n v="143.20000000000002"/>
  </r>
  <r>
    <n v="55042"/>
    <x v="2410"/>
    <x v="3"/>
    <n v="2238"/>
    <s v="GER1"/>
    <x v="0"/>
    <x v="7"/>
    <s v="41-42"/>
    <n v="8"/>
    <n v="169"/>
    <n v="0.1"/>
    <n v="2015"/>
    <x v="1"/>
    <n v="152.1"/>
  </r>
  <r>
    <n v="55043"/>
    <x v="2411"/>
    <x v="1"/>
    <n v="2233"/>
    <s v="US12"/>
    <x v="0"/>
    <x v="5"/>
    <n v="43"/>
    <n v="9.5"/>
    <n v="179"/>
    <n v="0.3"/>
    <n v="2015"/>
    <x v="1"/>
    <n v="125.3"/>
  </r>
  <r>
    <n v="55043"/>
    <x v="2411"/>
    <x v="1"/>
    <n v="2205"/>
    <s v="US6"/>
    <x v="1"/>
    <x v="5"/>
    <s v="40-41"/>
    <n v="8"/>
    <n v="139"/>
    <n v="0.3"/>
    <n v="2015"/>
    <x v="1"/>
    <n v="97.3"/>
  </r>
  <r>
    <n v="55044"/>
    <x v="2412"/>
    <x v="1"/>
    <n v="2191"/>
    <s v="US12"/>
    <x v="1"/>
    <x v="9"/>
    <s v="37-38"/>
    <n v="5"/>
    <n v="149"/>
    <n v="0.3"/>
    <n v="2015"/>
    <x v="1"/>
    <n v="104.3"/>
  </r>
  <r>
    <n v="55045"/>
    <x v="2413"/>
    <x v="1"/>
    <n v="2221"/>
    <s v="US9"/>
    <x v="1"/>
    <x v="6"/>
    <s v="38-39"/>
    <n v="6"/>
    <n v="159"/>
    <n v="0"/>
    <n v="2015"/>
    <x v="1"/>
    <n v="159"/>
  </r>
  <r>
    <n v="55046"/>
    <x v="2414"/>
    <x v="1"/>
    <n v="2165"/>
    <s v="US14"/>
    <x v="0"/>
    <x v="2"/>
    <s v="42-43"/>
    <n v="9"/>
    <n v="179"/>
    <n v="0.3"/>
    <n v="2015"/>
    <x v="1"/>
    <n v="125.3"/>
  </r>
  <r>
    <n v="55047"/>
    <x v="2414"/>
    <x v="0"/>
    <n v="2215"/>
    <s v="UK2"/>
    <x v="1"/>
    <x v="14"/>
    <n v="35"/>
    <n v="2.5"/>
    <n v="159"/>
    <n v="0"/>
    <n v="2015"/>
    <x v="1"/>
    <n v="159"/>
  </r>
  <r>
    <n v="55048"/>
    <x v="2415"/>
    <x v="2"/>
    <n v="2151"/>
    <s v="CAN6"/>
    <x v="0"/>
    <x v="5"/>
    <n v="43"/>
    <n v="9.5"/>
    <n v="159"/>
    <n v="0"/>
    <n v="2015"/>
    <x v="1"/>
    <n v="159"/>
  </r>
  <r>
    <n v="55049"/>
    <x v="2416"/>
    <x v="3"/>
    <n v="2214"/>
    <s v="GER2"/>
    <x v="0"/>
    <x v="2"/>
    <s v="42-43"/>
    <n v="9"/>
    <n v="169"/>
    <n v="0.1"/>
    <n v="2015"/>
    <x v="1"/>
    <n v="152.1"/>
  </r>
  <r>
    <n v="55050"/>
    <x v="2416"/>
    <x v="2"/>
    <n v="2237"/>
    <s v="CAN6"/>
    <x v="1"/>
    <x v="3"/>
    <s v="39-40"/>
    <n v="7"/>
    <n v="189"/>
    <n v="0.5"/>
    <n v="2015"/>
    <x v="1"/>
    <n v="94.5"/>
  </r>
  <r>
    <n v="55051"/>
    <x v="2417"/>
    <x v="3"/>
    <n v="2221"/>
    <s v="GER1"/>
    <x v="1"/>
    <x v="5"/>
    <s v="40-41"/>
    <n v="8"/>
    <n v="149"/>
    <n v="0.1"/>
    <n v="2015"/>
    <x v="1"/>
    <n v="134.1"/>
  </r>
  <r>
    <n v="55052"/>
    <x v="2418"/>
    <x v="3"/>
    <n v="2157"/>
    <s v="GER1"/>
    <x v="0"/>
    <x v="2"/>
    <s v="42-43"/>
    <n v="9"/>
    <n v="149"/>
    <n v="0.3"/>
    <n v="2015"/>
    <x v="1"/>
    <n v="104.3"/>
  </r>
  <r>
    <n v="55053"/>
    <x v="2419"/>
    <x v="1"/>
    <n v="2156"/>
    <s v="US5"/>
    <x v="0"/>
    <x v="0"/>
    <n v="44"/>
    <n v="10.5"/>
    <n v="139"/>
    <n v="0.2"/>
    <n v="2015"/>
    <x v="1"/>
    <n v="111.2"/>
  </r>
  <r>
    <n v="55054"/>
    <x v="2420"/>
    <x v="3"/>
    <n v="2149"/>
    <s v="GER1"/>
    <x v="1"/>
    <x v="1"/>
    <n v="42"/>
    <n v="9.5"/>
    <n v="199"/>
    <n v="0.2"/>
    <n v="2015"/>
    <x v="1"/>
    <n v="159.20000000000002"/>
  </r>
  <r>
    <n v="55055"/>
    <x v="2421"/>
    <x v="0"/>
    <n v="2215"/>
    <s v="UK5"/>
    <x v="0"/>
    <x v="0"/>
    <n v="44"/>
    <n v="10.5"/>
    <n v="179"/>
    <n v="0.3"/>
    <n v="2015"/>
    <x v="1"/>
    <n v="125.3"/>
  </r>
  <r>
    <n v="55056"/>
    <x v="2422"/>
    <x v="1"/>
    <n v="2238"/>
    <s v="US15"/>
    <x v="1"/>
    <x v="10"/>
    <n v="38"/>
    <n v="5.5"/>
    <n v="179"/>
    <n v="0"/>
    <n v="2015"/>
    <x v="1"/>
    <n v="179"/>
  </r>
  <r>
    <n v="55057"/>
    <x v="2423"/>
    <x v="1"/>
    <n v="2186"/>
    <s v="US13"/>
    <x v="1"/>
    <x v="13"/>
    <n v="37"/>
    <n v="4.5"/>
    <n v="149"/>
    <n v="0"/>
    <n v="2015"/>
    <x v="1"/>
    <n v="149"/>
  </r>
  <r>
    <n v="55058"/>
    <x v="2424"/>
    <x v="1"/>
    <n v="2236"/>
    <s v="US11"/>
    <x v="1"/>
    <x v="7"/>
    <n v="39"/>
    <n v="6.5"/>
    <n v="129"/>
    <n v="0.5"/>
    <n v="2015"/>
    <x v="1"/>
    <n v="64.5"/>
  </r>
  <r>
    <n v="55059"/>
    <x v="2425"/>
    <x v="1"/>
    <n v="2181"/>
    <s v="US13"/>
    <x v="0"/>
    <x v="3"/>
    <n v="42"/>
    <n v="8.5"/>
    <n v="159"/>
    <n v="0"/>
    <n v="2015"/>
    <x v="1"/>
    <n v="159"/>
  </r>
  <r>
    <n v="55060"/>
    <x v="2426"/>
    <x v="2"/>
    <n v="2239"/>
    <s v="CAN6"/>
    <x v="0"/>
    <x v="3"/>
    <n v="42"/>
    <n v="8.5"/>
    <n v="199"/>
    <n v="0.1"/>
    <n v="2015"/>
    <x v="1"/>
    <n v="179.1"/>
  </r>
  <r>
    <n v="55061"/>
    <x v="2427"/>
    <x v="1"/>
    <n v="2222"/>
    <s v="US14"/>
    <x v="1"/>
    <x v="14"/>
    <n v="35"/>
    <n v="2.5"/>
    <n v="169"/>
    <n v="0"/>
    <n v="2015"/>
    <x v="1"/>
    <n v="169"/>
  </r>
  <r>
    <n v="55062"/>
    <x v="2428"/>
    <x v="2"/>
    <n v="2152"/>
    <s v="CAN2"/>
    <x v="1"/>
    <x v="3"/>
    <s v="39-40"/>
    <n v="7"/>
    <n v="179"/>
    <n v="0.2"/>
    <n v="2015"/>
    <x v="1"/>
    <n v="143.20000000000002"/>
  </r>
  <r>
    <n v="55063"/>
    <x v="2429"/>
    <x v="3"/>
    <n v="2225"/>
    <s v="GER2"/>
    <x v="1"/>
    <x v="5"/>
    <s v="40-41"/>
    <n v="8"/>
    <n v="179"/>
    <n v="0"/>
    <n v="2015"/>
    <x v="1"/>
    <n v="179"/>
  </r>
  <r>
    <n v="55064"/>
    <x v="2430"/>
    <x v="3"/>
    <n v="2211"/>
    <s v="GER2"/>
    <x v="1"/>
    <x v="10"/>
    <n v="38"/>
    <n v="5.5"/>
    <n v="159"/>
    <n v="0.5"/>
    <n v="2015"/>
    <x v="1"/>
    <n v="79.5"/>
  </r>
  <r>
    <n v="55065"/>
    <x v="2431"/>
    <x v="3"/>
    <n v="2154"/>
    <s v="GER2"/>
    <x v="0"/>
    <x v="1"/>
    <s v="44-45"/>
    <n v="11"/>
    <n v="189"/>
    <n v="0.3"/>
    <n v="2015"/>
    <x v="1"/>
    <n v="132.29999999999998"/>
  </r>
  <r>
    <n v="55065"/>
    <x v="2431"/>
    <x v="3"/>
    <n v="2157"/>
    <s v="GER2"/>
    <x v="1"/>
    <x v="3"/>
    <s v="39-40"/>
    <n v="7"/>
    <n v="129"/>
    <n v="0"/>
    <n v="2015"/>
    <x v="1"/>
    <n v="129"/>
  </r>
  <r>
    <n v="55066"/>
    <x v="2432"/>
    <x v="3"/>
    <n v="2192"/>
    <s v="GER1"/>
    <x v="0"/>
    <x v="5"/>
    <n v="43"/>
    <n v="9.5"/>
    <n v="199"/>
    <n v="0.2"/>
    <n v="2015"/>
    <x v="1"/>
    <n v="159.20000000000002"/>
  </r>
  <r>
    <n v="55067"/>
    <x v="2433"/>
    <x v="1"/>
    <n v="2233"/>
    <s v="US12"/>
    <x v="1"/>
    <x v="6"/>
    <s v="38-39"/>
    <n v="6"/>
    <n v="199"/>
    <n v="0.3"/>
    <n v="2015"/>
    <x v="1"/>
    <n v="139.29999999999998"/>
  </r>
  <r>
    <n v="55068"/>
    <x v="2434"/>
    <x v="2"/>
    <n v="2205"/>
    <s v="CAN5"/>
    <x v="0"/>
    <x v="3"/>
    <n v="42"/>
    <n v="8.5"/>
    <n v="199"/>
    <n v="0.1"/>
    <n v="2015"/>
    <x v="1"/>
    <n v="179.1"/>
  </r>
  <r>
    <n v="55069"/>
    <x v="2435"/>
    <x v="2"/>
    <n v="2230"/>
    <s v="CAN2"/>
    <x v="0"/>
    <x v="8"/>
    <n v="45"/>
    <n v="11.5"/>
    <n v="129"/>
    <n v="0"/>
    <n v="2015"/>
    <x v="1"/>
    <n v="129"/>
  </r>
  <r>
    <n v="55070"/>
    <x v="2436"/>
    <x v="1"/>
    <n v="2230"/>
    <s v="US13"/>
    <x v="0"/>
    <x v="0"/>
    <n v="44"/>
    <n v="10.5"/>
    <n v="179"/>
    <n v="0"/>
    <n v="2015"/>
    <x v="1"/>
    <n v="179"/>
  </r>
  <r>
    <n v="55071"/>
    <x v="2437"/>
    <x v="3"/>
    <n v="2200"/>
    <s v="GER2"/>
    <x v="1"/>
    <x v="9"/>
    <s v="37-38"/>
    <n v="5"/>
    <n v="129"/>
    <n v="0"/>
    <n v="2015"/>
    <x v="1"/>
    <n v="129"/>
  </r>
  <r>
    <n v="55072"/>
    <x v="2438"/>
    <x v="0"/>
    <n v="2173"/>
    <s v="UK5"/>
    <x v="1"/>
    <x v="10"/>
    <n v="38"/>
    <n v="5.5"/>
    <n v="149"/>
    <n v="0"/>
    <n v="2015"/>
    <x v="1"/>
    <n v="149"/>
  </r>
  <r>
    <n v="55073"/>
    <x v="2439"/>
    <x v="1"/>
    <n v="2231"/>
    <s v="US14"/>
    <x v="0"/>
    <x v="3"/>
    <n v="42"/>
    <n v="8.5"/>
    <n v="149"/>
    <n v="0"/>
    <n v="2015"/>
    <x v="1"/>
    <n v="149"/>
  </r>
  <r>
    <n v="55074"/>
    <x v="2440"/>
    <x v="0"/>
    <n v="2190"/>
    <s v="UK2"/>
    <x v="0"/>
    <x v="3"/>
    <n v="42"/>
    <n v="8.5"/>
    <n v="179"/>
    <n v="0"/>
    <n v="2015"/>
    <x v="1"/>
    <n v="179"/>
  </r>
  <r>
    <n v="55075"/>
    <x v="2441"/>
    <x v="1"/>
    <n v="2205"/>
    <s v="US12"/>
    <x v="1"/>
    <x v="9"/>
    <s v="37-38"/>
    <n v="5"/>
    <n v="179"/>
    <n v="0"/>
    <n v="2015"/>
    <x v="1"/>
    <n v="179"/>
  </r>
  <r>
    <n v="55076"/>
    <x v="2442"/>
    <x v="1"/>
    <n v="2190"/>
    <s v="US14"/>
    <x v="1"/>
    <x v="6"/>
    <s v="38-39"/>
    <n v="6"/>
    <n v="199"/>
    <n v="0"/>
    <n v="2015"/>
    <x v="1"/>
    <n v="199"/>
  </r>
  <r>
    <n v="55077"/>
    <x v="2443"/>
    <x v="1"/>
    <n v="2175"/>
    <s v="US15"/>
    <x v="0"/>
    <x v="2"/>
    <s v="42-43"/>
    <n v="9"/>
    <n v="179"/>
    <n v="0"/>
    <n v="2015"/>
    <x v="1"/>
    <n v="179"/>
  </r>
  <r>
    <n v="55078"/>
    <x v="2444"/>
    <x v="1"/>
    <n v="2188"/>
    <s v="US15"/>
    <x v="1"/>
    <x v="6"/>
    <s v="38-39"/>
    <n v="6"/>
    <n v="129"/>
    <n v="0"/>
    <n v="2015"/>
    <x v="1"/>
    <n v="129"/>
  </r>
  <r>
    <n v="55079"/>
    <x v="2445"/>
    <x v="1"/>
    <n v="2151"/>
    <s v="US12"/>
    <x v="0"/>
    <x v="2"/>
    <s v="42-43"/>
    <n v="9"/>
    <n v="149"/>
    <n v="0"/>
    <n v="2015"/>
    <x v="1"/>
    <n v="149"/>
  </r>
  <r>
    <n v="55080"/>
    <x v="2446"/>
    <x v="1"/>
    <n v="2183"/>
    <s v="US15"/>
    <x v="1"/>
    <x v="10"/>
    <n v="38"/>
    <n v="5.5"/>
    <n v="139"/>
    <n v="0"/>
    <n v="2015"/>
    <x v="1"/>
    <n v="139"/>
  </r>
  <r>
    <n v="55081"/>
    <x v="2446"/>
    <x v="3"/>
    <n v="2168"/>
    <s v="GER2"/>
    <x v="1"/>
    <x v="10"/>
    <n v="38"/>
    <n v="5.5"/>
    <n v="169"/>
    <n v="0"/>
    <n v="2015"/>
    <x v="1"/>
    <n v="169"/>
  </r>
  <r>
    <n v="55082"/>
    <x v="2447"/>
    <x v="2"/>
    <n v="2172"/>
    <s v="CAN1"/>
    <x v="0"/>
    <x v="2"/>
    <s v="42-43"/>
    <n v="9"/>
    <n v="179"/>
    <n v="0.2"/>
    <n v="2015"/>
    <x v="1"/>
    <n v="143.20000000000002"/>
  </r>
  <r>
    <n v="55083"/>
    <x v="2448"/>
    <x v="1"/>
    <n v="2207"/>
    <s v="US14"/>
    <x v="1"/>
    <x v="2"/>
    <n v="40"/>
    <n v="7.5"/>
    <n v="129"/>
    <n v="0.3"/>
    <n v="2015"/>
    <x v="1"/>
    <n v="90.3"/>
  </r>
  <r>
    <n v="55083"/>
    <x v="2448"/>
    <x v="1"/>
    <n v="2205"/>
    <s v="US3"/>
    <x v="0"/>
    <x v="10"/>
    <s v="40-41"/>
    <n v="7"/>
    <n v="169"/>
    <n v="0.1"/>
    <n v="2015"/>
    <x v="1"/>
    <n v="152.1"/>
  </r>
  <r>
    <n v="55084"/>
    <x v="2449"/>
    <x v="2"/>
    <n v="2230"/>
    <s v="CAN2"/>
    <x v="0"/>
    <x v="8"/>
    <n v="45"/>
    <n v="11.5"/>
    <n v="129"/>
    <n v="0"/>
    <n v="2015"/>
    <x v="1"/>
    <n v="129"/>
  </r>
  <r>
    <n v="55085"/>
    <x v="2450"/>
    <x v="2"/>
    <n v="2198"/>
    <s v="CAN2"/>
    <x v="0"/>
    <x v="5"/>
    <n v="43"/>
    <n v="9.5"/>
    <n v="139"/>
    <n v="0"/>
    <n v="2015"/>
    <x v="1"/>
    <n v="139"/>
  </r>
  <r>
    <n v="55086"/>
    <x v="2451"/>
    <x v="1"/>
    <n v="2200"/>
    <s v="US12"/>
    <x v="1"/>
    <x v="13"/>
    <n v="37"/>
    <n v="4.5"/>
    <n v="189"/>
    <n v="0.5"/>
    <n v="2015"/>
    <x v="1"/>
    <n v="94.5"/>
  </r>
  <r>
    <n v="55086"/>
    <x v="2451"/>
    <x v="1"/>
    <n v="2173"/>
    <s v="US10"/>
    <x v="0"/>
    <x v="5"/>
    <n v="43"/>
    <n v="9.5"/>
    <n v="129"/>
    <n v="0"/>
    <n v="2015"/>
    <x v="1"/>
    <n v="129"/>
  </r>
  <r>
    <n v="55087"/>
    <x v="2452"/>
    <x v="2"/>
    <n v="2214"/>
    <s v="CAN6"/>
    <x v="1"/>
    <x v="2"/>
    <n v="40"/>
    <n v="7.5"/>
    <n v="149"/>
    <n v="0.3"/>
    <n v="2015"/>
    <x v="1"/>
    <n v="104.3"/>
  </r>
  <r>
    <n v="55088"/>
    <x v="2453"/>
    <x v="3"/>
    <n v="2188"/>
    <s v="GER1"/>
    <x v="0"/>
    <x v="6"/>
    <n v="41"/>
    <n v="7.5"/>
    <n v="199"/>
    <n v="0"/>
    <n v="2015"/>
    <x v="1"/>
    <n v="199"/>
  </r>
  <r>
    <n v="55089"/>
    <x v="2454"/>
    <x v="1"/>
    <n v="2227"/>
    <s v="US14"/>
    <x v="1"/>
    <x v="11"/>
    <s v="36-37"/>
    <n v="4"/>
    <n v="139"/>
    <n v="0"/>
    <n v="2015"/>
    <x v="1"/>
    <n v="139"/>
  </r>
  <r>
    <n v="55090"/>
    <x v="2455"/>
    <x v="3"/>
    <n v="2199"/>
    <s v="GER2"/>
    <x v="0"/>
    <x v="5"/>
    <n v="43"/>
    <n v="9.5"/>
    <n v="159"/>
    <n v="0"/>
    <n v="2015"/>
    <x v="1"/>
    <n v="159"/>
  </r>
  <r>
    <n v="55091"/>
    <x v="2456"/>
    <x v="3"/>
    <n v="2192"/>
    <s v="GER1"/>
    <x v="0"/>
    <x v="5"/>
    <n v="43"/>
    <n v="9.5"/>
    <n v="199"/>
    <n v="0.2"/>
    <n v="2015"/>
    <x v="1"/>
    <n v="159.20000000000002"/>
  </r>
  <r>
    <n v="55092"/>
    <x v="2457"/>
    <x v="2"/>
    <n v="2157"/>
    <s v="CAN2"/>
    <x v="0"/>
    <x v="10"/>
    <s v="40-41"/>
    <n v="7"/>
    <n v="189"/>
    <n v="0"/>
    <n v="2015"/>
    <x v="1"/>
    <n v="189"/>
  </r>
  <r>
    <n v="55093"/>
    <x v="2458"/>
    <x v="0"/>
    <n v="2173"/>
    <s v="UK3"/>
    <x v="1"/>
    <x v="7"/>
    <n v="39"/>
    <n v="6.5"/>
    <n v="179"/>
    <n v="0.2"/>
    <n v="2015"/>
    <x v="1"/>
    <n v="143.20000000000002"/>
  </r>
  <r>
    <n v="55094"/>
    <x v="2459"/>
    <x v="2"/>
    <n v="2173"/>
    <s v="CAN5"/>
    <x v="1"/>
    <x v="10"/>
    <n v="38"/>
    <n v="5.5"/>
    <n v="159"/>
    <n v="0.1"/>
    <n v="2015"/>
    <x v="1"/>
    <n v="143.1"/>
  </r>
  <r>
    <n v="55095"/>
    <x v="2459"/>
    <x v="1"/>
    <n v="2207"/>
    <s v="US12"/>
    <x v="1"/>
    <x v="13"/>
    <n v="37"/>
    <n v="4.5"/>
    <n v="129"/>
    <n v="0.2"/>
    <n v="2015"/>
    <x v="1"/>
    <n v="103.2"/>
  </r>
  <r>
    <n v="55096"/>
    <x v="2460"/>
    <x v="1"/>
    <n v="2170"/>
    <s v="US3"/>
    <x v="0"/>
    <x v="4"/>
    <s v="43-44"/>
    <n v="10"/>
    <n v="149"/>
    <n v="0.1"/>
    <n v="2015"/>
    <x v="1"/>
    <n v="134.1"/>
  </r>
  <r>
    <n v="55097"/>
    <x v="2461"/>
    <x v="3"/>
    <n v="2200"/>
    <s v="GER2"/>
    <x v="1"/>
    <x v="3"/>
    <s v="39-40"/>
    <n v="7"/>
    <n v="189"/>
    <n v="0.5"/>
    <n v="2015"/>
    <x v="1"/>
    <n v="94.5"/>
  </r>
  <r>
    <n v="55098"/>
    <x v="2462"/>
    <x v="2"/>
    <n v="2176"/>
    <s v="CAN3"/>
    <x v="0"/>
    <x v="4"/>
    <s v="43-44"/>
    <n v="10"/>
    <n v="199"/>
    <n v="0"/>
    <n v="2015"/>
    <x v="1"/>
    <n v="199"/>
  </r>
  <r>
    <n v="55099"/>
    <x v="2463"/>
    <x v="1"/>
    <n v="2237"/>
    <s v="US2"/>
    <x v="1"/>
    <x v="10"/>
    <n v="38"/>
    <n v="5.5"/>
    <n v="189"/>
    <n v="0.3"/>
    <n v="2015"/>
    <x v="1"/>
    <n v="132.29999999999998"/>
  </r>
  <r>
    <n v="55100"/>
    <x v="2464"/>
    <x v="2"/>
    <n v="2173"/>
    <s v="CAN2"/>
    <x v="1"/>
    <x v="2"/>
    <n v="40"/>
    <n v="7.5"/>
    <n v="199"/>
    <n v="0"/>
    <n v="2015"/>
    <x v="1"/>
    <n v="199"/>
  </r>
  <r>
    <n v="55101"/>
    <x v="2464"/>
    <x v="1"/>
    <n v="2223"/>
    <s v="US12"/>
    <x v="1"/>
    <x v="13"/>
    <n v="37"/>
    <n v="4.5"/>
    <n v="129"/>
    <n v="0"/>
    <n v="2015"/>
    <x v="1"/>
    <n v="129"/>
  </r>
  <r>
    <n v="55102"/>
    <x v="2465"/>
    <x v="1"/>
    <n v="2169"/>
    <s v="US8"/>
    <x v="1"/>
    <x v="6"/>
    <s v="38-39"/>
    <n v="6"/>
    <n v="199"/>
    <n v="0.3"/>
    <n v="2015"/>
    <x v="1"/>
    <n v="139.29999999999998"/>
  </r>
  <r>
    <n v="55103"/>
    <x v="2466"/>
    <x v="2"/>
    <n v="2213"/>
    <s v="CAN2"/>
    <x v="1"/>
    <x v="10"/>
    <n v="38"/>
    <n v="5.5"/>
    <n v="149"/>
    <n v="0"/>
    <n v="2015"/>
    <x v="1"/>
    <n v="149"/>
  </r>
  <r>
    <n v="55104"/>
    <x v="2466"/>
    <x v="3"/>
    <n v="2188"/>
    <s v="GER2"/>
    <x v="1"/>
    <x v="7"/>
    <n v="39"/>
    <n v="6.5"/>
    <n v="159"/>
    <n v="0"/>
    <n v="2015"/>
    <x v="1"/>
    <n v="159"/>
  </r>
  <r>
    <n v="55105"/>
    <x v="2467"/>
    <x v="1"/>
    <n v="2151"/>
    <s v="US12"/>
    <x v="0"/>
    <x v="2"/>
    <s v="42-43"/>
    <n v="9"/>
    <n v="149"/>
    <n v="0"/>
    <n v="2015"/>
    <x v="1"/>
    <n v="149"/>
  </r>
  <r>
    <n v="55106"/>
    <x v="2468"/>
    <x v="1"/>
    <n v="2234"/>
    <s v="US14"/>
    <x v="1"/>
    <x v="2"/>
    <n v="40"/>
    <n v="7.5"/>
    <n v="139"/>
    <n v="0"/>
    <n v="2015"/>
    <x v="1"/>
    <n v="139"/>
  </r>
  <r>
    <n v="55106"/>
    <x v="2468"/>
    <x v="1"/>
    <n v="2191"/>
    <s v="US14"/>
    <x v="1"/>
    <x v="1"/>
    <n v="42"/>
    <n v="9.5"/>
    <n v="159"/>
    <n v="0.2"/>
    <n v="2015"/>
    <x v="1"/>
    <n v="127.2"/>
  </r>
  <r>
    <n v="55107"/>
    <x v="2469"/>
    <x v="1"/>
    <n v="2188"/>
    <s v="US5"/>
    <x v="0"/>
    <x v="4"/>
    <s v="43-44"/>
    <n v="10"/>
    <n v="139"/>
    <n v="0.3"/>
    <n v="2015"/>
    <x v="1"/>
    <n v="97.3"/>
  </r>
  <r>
    <n v="55108"/>
    <x v="2470"/>
    <x v="3"/>
    <n v="2186"/>
    <s v="GER2"/>
    <x v="0"/>
    <x v="2"/>
    <s v="42-43"/>
    <n v="9"/>
    <n v="159"/>
    <n v="0.2"/>
    <n v="2015"/>
    <x v="1"/>
    <n v="127.2"/>
  </r>
  <r>
    <n v="55109"/>
    <x v="2471"/>
    <x v="3"/>
    <n v="2196"/>
    <s v="GER2"/>
    <x v="0"/>
    <x v="6"/>
    <n v="41"/>
    <n v="7.5"/>
    <n v="199"/>
    <n v="0.3"/>
    <n v="2015"/>
    <x v="1"/>
    <n v="139.29999999999998"/>
  </r>
  <r>
    <n v="55110"/>
    <x v="2472"/>
    <x v="1"/>
    <n v="2190"/>
    <s v="US14"/>
    <x v="1"/>
    <x v="6"/>
    <s v="38-39"/>
    <n v="6"/>
    <n v="199"/>
    <n v="0"/>
    <n v="2015"/>
    <x v="1"/>
    <n v="199"/>
  </r>
  <r>
    <n v="55111"/>
    <x v="2473"/>
    <x v="2"/>
    <n v="2218"/>
    <s v="CAN3"/>
    <x v="0"/>
    <x v="4"/>
    <s v="43-44"/>
    <n v="10"/>
    <n v="179"/>
    <n v="0"/>
    <n v="2015"/>
    <x v="1"/>
    <n v="179"/>
  </r>
  <r>
    <n v="55111"/>
    <x v="2473"/>
    <x v="2"/>
    <n v="2203"/>
    <s v="CAN6"/>
    <x v="1"/>
    <x v="2"/>
    <n v="40"/>
    <n v="7.5"/>
    <n v="169"/>
    <n v="0"/>
    <n v="2015"/>
    <x v="1"/>
    <n v="169"/>
  </r>
  <r>
    <n v="55112"/>
    <x v="2474"/>
    <x v="1"/>
    <n v="2209"/>
    <s v="US15"/>
    <x v="1"/>
    <x v="6"/>
    <s v="38-39"/>
    <n v="6"/>
    <n v="149"/>
    <n v="0.1"/>
    <n v="2015"/>
    <x v="1"/>
    <n v="134.1"/>
  </r>
  <r>
    <n v="55113"/>
    <x v="2475"/>
    <x v="2"/>
    <n v="2154"/>
    <s v="CAN6"/>
    <x v="0"/>
    <x v="2"/>
    <s v="42-43"/>
    <n v="9"/>
    <n v="139"/>
    <n v="0"/>
    <n v="2015"/>
    <x v="1"/>
    <n v="139"/>
  </r>
  <r>
    <n v="55114"/>
    <x v="2476"/>
    <x v="1"/>
    <n v="2190"/>
    <s v="US4"/>
    <x v="1"/>
    <x v="6"/>
    <s v="38-39"/>
    <n v="6"/>
    <n v="139"/>
    <n v="0.5"/>
    <n v="2015"/>
    <x v="1"/>
    <n v="69.5"/>
  </r>
  <r>
    <n v="55115"/>
    <x v="2477"/>
    <x v="2"/>
    <n v="2198"/>
    <s v="CAN6"/>
    <x v="0"/>
    <x v="6"/>
    <n v="41"/>
    <n v="7.5"/>
    <n v="179"/>
    <n v="0"/>
    <n v="2015"/>
    <x v="1"/>
    <n v="179"/>
  </r>
  <r>
    <n v="55116"/>
    <x v="2477"/>
    <x v="1"/>
    <n v="2181"/>
    <s v="US15"/>
    <x v="0"/>
    <x v="2"/>
    <s v="42-43"/>
    <n v="9"/>
    <n v="149"/>
    <n v="0.5"/>
    <n v="2015"/>
    <x v="1"/>
    <n v="74.5"/>
  </r>
  <r>
    <n v="55117"/>
    <x v="2478"/>
    <x v="2"/>
    <n v="2218"/>
    <s v="CAN7"/>
    <x v="0"/>
    <x v="8"/>
    <n v="45"/>
    <n v="11.5"/>
    <n v="149"/>
    <n v="0.3"/>
    <n v="2015"/>
    <x v="1"/>
    <n v="104.3"/>
  </r>
  <r>
    <n v="55117"/>
    <x v="2478"/>
    <x v="2"/>
    <n v="2149"/>
    <s v="CAN6"/>
    <x v="1"/>
    <x v="10"/>
    <n v="38"/>
    <n v="5.5"/>
    <n v="159"/>
    <n v="0"/>
    <n v="2015"/>
    <x v="1"/>
    <n v="159"/>
  </r>
  <r>
    <n v="55118"/>
    <x v="2479"/>
    <x v="1"/>
    <n v="2189"/>
    <s v="US4"/>
    <x v="0"/>
    <x v="4"/>
    <s v="43-44"/>
    <n v="10"/>
    <n v="129"/>
    <n v="0"/>
    <n v="2015"/>
    <x v="1"/>
    <n v="129"/>
  </r>
  <r>
    <n v="55119"/>
    <x v="2480"/>
    <x v="3"/>
    <n v="2186"/>
    <s v="GER2"/>
    <x v="1"/>
    <x v="10"/>
    <n v="38"/>
    <n v="5.5"/>
    <n v="129"/>
    <n v="0"/>
    <n v="2015"/>
    <x v="1"/>
    <n v="129"/>
  </r>
  <r>
    <n v="55120"/>
    <x v="2481"/>
    <x v="1"/>
    <n v="2227"/>
    <s v="US7"/>
    <x v="1"/>
    <x v="10"/>
    <n v="38"/>
    <n v="5.5"/>
    <n v="199"/>
    <n v="0"/>
    <n v="2015"/>
    <x v="1"/>
    <n v="199"/>
  </r>
  <r>
    <n v="55121"/>
    <x v="2482"/>
    <x v="0"/>
    <n v="2224"/>
    <s v="UK4"/>
    <x v="1"/>
    <x v="10"/>
    <n v="38"/>
    <n v="5.5"/>
    <n v="199"/>
    <n v="0.5"/>
    <n v="2015"/>
    <x v="1"/>
    <n v="99.5"/>
  </r>
  <r>
    <n v="55122"/>
    <x v="2483"/>
    <x v="3"/>
    <n v="2214"/>
    <s v="GER2"/>
    <x v="0"/>
    <x v="2"/>
    <s v="42-43"/>
    <n v="9"/>
    <n v="169"/>
    <n v="0.1"/>
    <n v="2015"/>
    <x v="1"/>
    <n v="152.1"/>
  </r>
  <r>
    <n v="55123"/>
    <x v="2484"/>
    <x v="1"/>
    <n v="2150"/>
    <s v="US10"/>
    <x v="1"/>
    <x v="5"/>
    <s v="40-41"/>
    <n v="8"/>
    <n v="149"/>
    <n v="0"/>
    <n v="2015"/>
    <x v="1"/>
    <n v="149"/>
  </r>
  <r>
    <n v="55124"/>
    <x v="2485"/>
    <x v="1"/>
    <n v="2169"/>
    <s v="US8"/>
    <x v="1"/>
    <x v="6"/>
    <s v="38-39"/>
    <n v="6"/>
    <n v="199"/>
    <n v="0.3"/>
    <n v="2015"/>
    <x v="1"/>
    <n v="139.29999999999998"/>
  </r>
  <r>
    <n v="55125"/>
    <x v="2486"/>
    <x v="1"/>
    <n v="2226"/>
    <s v="US13"/>
    <x v="0"/>
    <x v="5"/>
    <n v="43"/>
    <n v="9.5"/>
    <n v="179"/>
    <n v="0"/>
    <n v="2015"/>
    <x v="1"/>
    <n v="179"/>
  </r>
  <r>
    <n v="55126"/>
    <x v="2487"/>
    <x v="3"/>
    <n v="2235"/>
    <s v="GER1"/>
    <x v="0"/>
    <x v="2"/>
    <s v="42-43"/>
    <n v="9"/>
    <n v="169"/>
    <n v="0.3"/>
    <n v="2015"/>
    <x v="1"/>
    <n v="118.3"/>
  </r>
  <r>
    <n v="55127"/>
    <x v="2488"/>
    <x v="1"/>
    <n v="2237"/>
    <s v="US4"/>
    <x v="0"/>
    <x v="7"/>
    <s v="41-42"/>
    <n v="8"/>
    <n v="139"/>
    <n v="0"/>
    <n v="2015"/>
    <x v="1"/>
    <n v="139"/>
  </r>
  <r>
    <n v="55128"/>
    <x v="2489"/>
    <x v="3"/>
    <n v="2222"/>
    <s v="GER3"/>
    <x v="0"/>
    <x v="4"/>
    <s v="43-44"/>
    <n v="10"/>
    <n v="149"/>
    <n v="0.2"/>
    <n v="2015"/>
    <x v="1"/>
    <n v="119.2"/>
  </r>
  <r>
    <n v="55128"/>
    <x v="2489"/>
    <x v="3"/>
    <n v="2235"/>
    <s v="GER2"/>
    <x v="0"/>
    <x v="0"/>
    <n v="44"/>
    <n v="10.5"/>
    <n v="149"/>
    <n v="0.5"/>
    <n v="2015"/>
    <x v="1"/>
    <n v="74.5"/>
  </r>
  <r>
    <n v="55129"/>
    <x v="2490"/>
    <x v="2"/>
    <n v="2173"/>
    <s v="CAN1"/>
    <x v="0"/>
    <x v="4"/>
    <s v="43-44"/>
    <n v="10"/>
    <n v="169"/>
    <n v="0.5"/>
    <n v="2015"/>
    <x v="1"/>
    <n v="84.5"/>
  </r>
  <r>
    <n v="55130"/>
    <x v="2491"/>
    <x v="1"/>
    <n v="2171"/>
    <s v="US15"/>
    <x v="1"/>
    <x v="14"/>
    <n v="35"/>
    <n v="2.5"/>
    <n v="199"/>
    <n v="0.3"/>
    <n v="2015"/>
    <x v="1"/>
    <n v="139.29999999999998"/>
  </r>
  <r>
    <n v="55131"/>
    <x v="2492"/>
    <x v="2"/>
    <n v="2186"/>
    <s v="CAN1"/>
    <x v="0"/>
    <x v="4"/>
    <s v="43-44"/>
    <n v="10"/>
    <n v="129"/>
    <n v="0.3"/>
    <n v="2015"/>
    <x v="1"/>
    <n v="90.3"/>
  </r>
  <r>
    <n v="55132"/>
    <x v="2493"/>
    <x v="1"/>
    <n v="2190"/>
    <s v="US4"/>
    <x v="1"/>
    <x v="6"/>
    <s v="38-39"/>
    <n v="6"/>
    <n v="139"/>
    <n v="0.5"/>
    <n v="2015"/>
    <x v="1"/>
    <n v="69.5"/>
  </r>
  <r>
    <n v="55133"/>
    <x v="2494"/>
    <x v="2"/>
    <n v="2165"/>
    <s v="CAN6"/>
    <x v="1"/>
    <x v="6"/>
    <s v="38-39"/>
    <n v="6"/>
    <n v="139"/>
    <n v="0"/>
    <n v="2015"/>
    <x v="1"/>
    <n v="139"/>
  </r>
  <r>
    <n v="55134"/>
    <x v="2495"/>
    <x v="1"/>
    <n v="2189"/>
    <s v="US4"/>
    <x v="0"/>
    <x v="4"/>
    <s v="43-44"/>
    <n v="10"/>
    <n v="129"/>
    <n v="0"/>
    <n v="2015"/>
    <x v="1"/>
    <n v="129"/>
  </r>
  <r>
    <n v="55135"/>
    <x v="2496"/>
    <x v="2"/>
    <n v="2147"/>
    <s v="CAN6"/>
    <x v="0"/>
    <x v="6"/>
    <n v="41"/>
    <n v="7.5"/>
    <n v="129"/>
    <n v="0.5"/>
    <n v="2015"/>
    <x v="1"/>
    <n v="64.5"/>
  </r>
  <r>
    <n v="55136"/>
    <x v="2497"/>
    <x v="0"/>
    <n v="2214"/>
    <s v="UK4"/>
    <x v="0"/>
    <x v="2"/>
    <s v="42-43"/>
    <n v="9"/>
    <n v="159"/>
    <n v="0.5"/>
    <n v="2015"/>
    <x v="1"/>
    <n v="79.5"/>
  </r>
  <r>
    <n v="55137"/>
    <x v="2498"/>
    <x v="1"/>
    <n v="2228"/>
    <s v="US15"/>
    <x v="0"/>
    <x v="3"/>
    <n v="42"/>
    <n v="8.5"/>
    <n v="179"/>
    <n v="0"/>
    <n v="2015"/>
    <x v="1"/>
    <n v="179"/>
  </r>
  <r>
    <n v="55138"/>
    <x v="2499"/>
    <x v="3"/>
    <n v="2222"/>
    <s v="GER3"/>
    <x v="0"/>
    <x v="4"/>
    <s v="43-44"/>
    <n v="10"/>
    <n v="149"/>
    <n v="0.2"/>
    <n v="2015"/>
    <x v="1"/>
    <n v="119.2"/>
  </r>
  <r>
    <n v="55139"/>
    <x v="2500"/>
    <x v="1"/>
    <n v="2237"/>
    <s v="US11"/>
    <x v="0"/>
    <x v="2"/>
    <s v="42-43"/>
    <n v="9"/>
    <n v="199"/>
    <n v="0.2"/>
    <n v="2015"/>
    <x v="1"/>
    <n v="159.20000000000002"/>
  </r>
  <r>
    <n v="55140"/>
    <x v="2500"/>
    <x v="3"/>
    <n v="2175"/>
    <s v="GER1"/>
    <x v="1"/>
    <x v="6"/>
    <s v="38-39"/>
    <n v="6"/>
    <n v="189"/>
    <n v="0"/>
    <n v="2015"/>
    <x v="1"/>
    <n v="189"/>
  </r>
  <r>
    <n v="55141"/>
    <x v="2501"/>
    <x v="2"/>
    <n v="2196"/>
    <s v="CAN2"/>
    <x v="1"/>
    <x v="10"/>
    <n v="38"/>
    <n v="5.5"/>
    <n v="169"/>
    <n v="0"/>
    <n v="2015"/>
    <x v="1"/>
    <n v="169"/>
  </r>
  <r>
    <n v="55142"/>
    <x v="2502"/>
    <x v="1"/>
    <n v="2169"/>
    <s v="US8"/>
    <x v="1"/>
    <x v="6"/>
    <s v="38-39"/>
    <n v="6"/>
    <n v="199"/>
    <n v="0.3"/>
    <n v="2015"/>
    <x v="1"/>
    <n v="139.29999999999998"/>
  </r>
  <r>
    <n v="55143"/>
    <x v="2503"/>
    <x v="3"/>
    <n v="2152"/>
    <s v="GER2"/>
    <x v="1"/>
    <x v="7"/>
    <n v="39"/>
    <n v="6.5"/>
    <n v="139"/>
    <n v="0"/>
    <n v="2015"/>
    <x v="1"/>
    <n v="139"/>
  </r>
  <r>
    <n v="55144"/>
    <x v="2504"/>
    <x v="3"/>
    <n v="2222"/>
    <s v="GER3"/>
    <x v="1"/>
    <x v="10"/>
    <n v="38"/>
    <n v="5.5"/>
    <n v="129"/>
    <n v="0.5"/>
    <n v="2015"/>
    <x v="1"/>
    <n v="64.5"/>
  </r>
  <r>
    <n v="55145"/>
    <x v="2505"/>
    <x v="0"/>
    <n v="2170"/>
    <s v="UK4"/>
    <x v="1"/>
    <x v="14"/>
    <n v="35"/>
    <n v="2.5"/>
    <n v="129"/>
    <n v="0.2"/>
    <n v="2015"/>
    <x v="1"/>
    <n v="103.2"/>
  </r>
  <r>
    <n v="55146"/>
    <x v="2506"/>
    <x v="3"/>
    <n v="2229"/>
    <s v="GER2"/>
    <x v="0"/>
    <x v="5"/>
    <n v="43"/>
    <n v="9.5"/>
    <n v="199"/>
    <n v="0.1"/>
    <n v="2015"/>
    <x v="1"/>
    <n v="179.1"/>
  </r>
  <r>
    <n v="55147"/>
    <x v="2507"/>
    <x v="2"/>
    <n v="2235"/>
    <s v="CAN1"/>
    <x v="0"/>
    <x v="5"/>
    <n v="43"/>
    <n v="9.5"/>
    <n v="199"/>
    <n v="0.5"/>
    <n v="2015"/>
    <x v="1"/>
    <n v="99.5"/>
  </r>
  <r>
    <n v="55148"/>
    <x v="2508"/>
    <x v="3"/>
    <n v="2238"/>
    <s v="GER2"/>
    <x v="0"/>
    <x v="3"/>
    <n v="42"/>
    <n v="8.5"/>
    <n v="129"/>
    <n v="0"/>
    <n v="2015"/>
    <x v="1"/>
    <n v="129"/>
  </r>
  <r>
    <n v="55148"/>
    <x v="2508"/>
    <x v="3"/>
    <n v="2181"/>
    <s v="GER1"/>
    <x v="0"/>
    <x v="2"/>
    <s v="42-43"/>
    <n v="9"/>
    <n v="199"/>
    <n v="0.1"/>
    <n v="2015"/>
    <x v="1"/>
    <n v="179.1"/>
  </r>
  <r>
    <n v="55149"/>
    <x v="2509"/>
    <x v="1"/>
    <n v="2201"/>
    <s v="US15"/>
    <x v="0"/>
    <x v="6"/>
    <n v="41"/>
    <n v="7.5"/>
    <n v="199"/>
    <n v="0"/>
    <n v="2015"/>
    <x v="1"/>
    <n v="199"/>
  </r>
  <r>
    <n v="55150"/>
    <x v="2510"/>
    <x v="3"/>
    <n v="2229"/>
    <s v="GER2"/>
    <x v="0"/>
    <x v="6"/>
    <n v="41"/>
    <n v="7.5"/>
    <n v="129"/>
    <n v="0.3"/>
    <n v="2015"/>
    <x v="1"/>
    <n v="90.3"/>
  </r>
  <r>
    <n v="55151"/>
    <x v="2511"/>
    <x v="3"/>
    <n v="2168"/>
    <s v="GER2"/>
    <x v="1"/>
    <x v="6"/>
    <s v="38-39"/>
    <n v="6"/>
    <n v="179"/>
    <n v="0"/>
    <n v="2015"/>
    <x v="1"/>
    <n v="179"/>
  </r>
  <r>
    <n v="55152"/>
    <x v="2512"/>
    <x v="2"/>
    <n v="2179"/>
    <s v="CAN7"/>
    <x v="1"/>
    <x v="10"/>
    <n v="38"/>
    <n v="5.5"/>
    <n v="159"/>
    <n v="0"/>
    <n v="2015"/>
    <x v="1"/>
    <n v="159"/>
  </r>
  <r>
    <n v="55153"/>
    <x v="2513"/>
    <x v="2"/>
    <n v="2222"/>
    <s v="CAN6"/>
    <x v="1"/>
    <x v="11"/>
    <s v="36-37"/>
    <n v="4"/>
    <n v="129"/>
    <n v="0"/>
    <n v="2015"/>
    <x v="1"/>
    <n v="129"/>
  </r>
  <r>
    <n v="55154"/>
    <x v="2514"/>
    <x v="1"/>
    <n v="2240"/>
    <s v="US15"/>
    <x v="0"/>
    <x v="2"/>
    <s v="42-43"/>
    <n v="9"/>
    <n v="199"/>
    <n v="0.2"/>
    <n v="2015"/>
    <x v="1"/>
    <n v="159.20000000000002"/>
  </r>
  <r>
    <n v="55155"/>
    <x v="2515"/>
    <x v="3"/>
    <n v="2235"/>
    <s v="GER2"/>
    <x v="0"/>
    <x v="0"/>
    <n v="44"/>
    <n v="10.5"/>
    <n v="149"/>
    <n v="0.5"/>
    <n v="2015"/>
    <x v="1"/>
    <n v="74.5"/>
  </r>
  <r>
    <n v="55156"/>
    <x v="2516"/>
    <x v="2"/>
    <n v="2155"/>
    <s v="CAN2"/>
    <x v="0"/>
    <x v="8"/>
    <n v="45"/>
    <n v="11.5"/>
    <n v="199"/>
    <n v="0"/>
    <n v="2015"/>
    <x v="1"/>
    <n v="199"/>
  </r>
  <r>
    <n v="55156"/>
    <x v="2516"/>
    <x v="2"/>
    <n v="2235"/>
    <s v="CAN1"/>
    <x v="0"/>
    <x v="5"/>
    <n v="43"/>
    <n v="9.5"/>
    <n v="199"/>
    <n v="0.5"/>
    <n v="2015"/>
    <x v="1"/>
    <n v="99.5"/>
  </r>
  <r>
    <n v="55157"/>
    <x v="2517"/>
    <x v="3"/>
    <n v="2221"/>
    <s v="GER1"/>
    <x v="1"/>
    <x v="3"/>
    <s v="39-40"/>
    <n v="7"/>
    <n v="149"/>
    <n v="0"/>
    <n v="2015"/>
    <x v="1"/>
    <n v="149"/>
  </r>
  <r>
    <n v="55158"/>
    <x v="2518"/>
    <x v="3"/>
    <n v="2233"/>
    <s v="GER2"/>
    <x v="0"/>
    <x v="0"/>
    <n v="44"/>
    <n v="10.5"/>
    <n v="159"/>
    <n v="0"/>
    <n v="2015"/>
    <x v="1"/>
    <n v="159"/>
  </r>
  <r>
    <n v="55158"/>
    <x v="2518"/>
    <x v="3"/>
    <n v="2238"/>
    <s v="GER2"/>
    <x v="0"/>
    <x v="3"/>
    <n v="42"/>
    <n v="8.5"/>
    <n v="129"/>
    <n v="0"/>
    <n v="2015"/>
    <x v="1"/>
    <n v="129"/>
  </r>
  <r>
    <n v="55159"/>
    <x v="2519"/>
    <x v="1"/>
    <n v="2179"/>
    <s v="US15"/>
    <x v="0"/>
    <x v="7"/>
    <s v="41-42"/>
    <n v="8"/>
    <n v="139"/>
    <n v="0"/>
    <n v="2015"/>
    <x v="1"/>
    <n v="139"/>
  </r>
  <r>
    <n v="55160"/>
    <x v="2520"/>
    <x v="3"/>
    <n v="2236"/>
    <s v="GER3"/>
    <x v="0"/>
    <x v="5"/>
    <n v="43"/>
    <n v="9.5"/>
    <n v="159"/>
    <n v="0.5"/>
    <n v="2015"/>
    <x v="1"/>
    <n v="79.5"/>
  </r>
  <r>
    <n v="55161"/>
    <x v="2520"/>
    <x v="3"/>
    <n v="2197"/>
    <s v="GER2"/>
    <x v="1"/>
    <x v="7"/>
    <n v="39"/>
    <n v="6.5"/>
    <n v="189"/>
    <n v="0.1"/>
    <n v="2015"/>
    <x v="1"/>
    <n v="170.1"/>
  </r>
  <r>
    <n v="55162"/>
    <x v="2521"/>
    <x v="0"/>
    <n v="2233"/>
    <s v="UK1"/>
    <x v="0"/>
    <x v="4"/>
    <s v="43-44"/>
    <n v="10"/>
    <n v="169"/>
    <n v="0.5"/>
    <n v="2015"/>
    <x v="1"/>
    <n v="84.5"/>
  </r>
  <r>
    <n v="55163"/>
    <x v="2521"/>
    <x v="3"/>
    <n v="2232"/>
    <s v="GER3"/>
    <x v="0"/>
    <x v="13"/>
    <n v="39"/>
    <n v="6"/>
    <n v="149"/>
    <n v="0.3"/>
    <n v="2015"/>
    <x v="1"/>
    <n v="104.3"/>
  </r>
  <r>
    <n v="55164"/>
    <x v="2522"/>
    <x v="2"/>
    <n v="2168"/>
    <s v="CAN5"/>
    <x v="1"/>
    <x v="11"/>
    <s v="36-37"/>
    <n v="4"/>
    <n v="189"/>
    <n v="0"/>
    <n v="2015"/>
    <x v="1"/>
    <n v="189"/>
  </r>
  <r>
    <n v="55165"/>
    <x v="2523"/>
    <x v="1"/>
    <n v="2167"/>
    <s v="US10"/>
    <x v="0"/>
    <x v="13"/>
    <n v="39"/>
    <n v="6"/>
    <n v="159"/>
    <n v="0.2"/>
    <n v="2015"/>
    <x v="1"/>
    <n v="127.2"/>
  </r>
  <r>
    <n v="55166"/>
    <x v="2524"/>
    <x v="1"/>
    <n v="2237"/>
    <s v="US14"/>
    <x v="0"/>
    <x v="2"/>
    <s v="42-43"/>
    <n v="9"/>
    <n v="159"/>
    <n v="0"/>
    <n v="2015"/>
    <x v="1"/>
    <n v="159"/>
  </r>
  <r>
    <n v="55167"/>
    <x v="2525"/>
    <x v="2"/>
    <n v="2180"/>
    <s v="CAN6"/>
    <x v="1"/>
    <x v="3"/>
    <s v="39-40"/>
    <n v="7"/>
    <n v="139"/>
    <n v="0.3"/>
    <n v="2015"/>
    <x v="1"/>
    <n v="97.3"/>
  </r>
  <r>
    <n v="55168"/>
    <x v="2526"/>
    <x v="1"/>
    <n v="2241"/>
    <s v="US11"/>
    <x v="0"/>
    <x v="5"/>
    <n v="43"/>
    <n v="9.5"/>
    <n v="129"/>
    <n v="0"/>
    <n v="2015"/>
    <x v="1"/>
    <n v="129"/>
  </r>
  <r>
    <n v="55169"/>
    <x v="2527"/>
    <x v="3"/>
    <n v="2217"/>
    <s v="GER2"/>
    <x v="0"/>
    <x v="7"/>
    <s v="41-42"/>
    <n v="8"/>
    <n v="189"/>
    <n v="0"/>
    <n v="2015"/>
    <x v="1"/>
    <n v="189"/>
  </r>
  <r>
    <n v="55170"/>
    <x v="2528"/>
    <x v="3"/>
    <n v="2232"/>
    <s v="GER1"/>
    <x v="0"/>
    <x v="2"/>
    <s v="42-43"/>
    <n v="9"/>
    <n v="159"/>
    <n v="0"/>
    <n v="2015"/>
    <x v="1"/>
    <n v="159"/>
  </r>
  <r>
    <n v="55171"/>
    <x v="2529"/>
    <x v="3"/>
    <n v="2182"/>
    <s v="GER1"/>
    <x v="0"/>
    <x v="5"/>
    <n v="43"/>
    <n v="9.5"/>
    <n v="169"/>
    <n v="0"/>
    <n v="2015"/>
    <x v="1"/>
    <n v="169"/>
  </r>
  <r>
    <n v="55172"/>
    <x v="2529"/>
    <x v="1"/>
    <n v="2226"/>
    <s v="US13"/>
    <x v="0"/>
    <x v="5"/>
    <n v="43"/>
    <n v="9.5"/>
    <n v="179"/>
    <n v="0"/>
    <n v="2015"/>
    <x v="1"/>
    <n v="179"/>
  </r>
  <r>
    <n v="55173"/>
    <x v="2530"/>
    <x v="0"/>
    <n v="2216"/>
    <s v="UK1"/>
    <x v="0"/>
    <x v="7"/>
    <s v="41-42"/>
    <n v="8"/>
    <n v="149"/>
    <n v="0.5"/>
    <n v="2015"/>
    <x v="1"/>
    <n v="74.5"/>
  </r>
  <r>
    <n v="55174"/>
    <x v="2530"/>
    <x v="3"/>
    <n v="2150"/>
    <s v="GER1"/>
    <x v="0"/>
    <x v="0"/>
    <n v="44"/>
    <n v="10.5"/>
    <n v="189"/>
    <n v="0"/>
    <n v="2015"/>
    <x v="1"/>
    <n v="189"/>
  </r>
  <r>
    <n v="55175"/>
    <x v="2531"/>
    <x v="2"/>
    <n v="2147"/>
    <s v="CAN6"/>
    <x v="0"/>
    <x v="6"/>
    <n v="41"/>
    <n v="7.5"/>
    <n v="129"/>
    <n v="0.5"/>
    <n v="2015"/>
    <x v="1"/>
    <n v="64.5"/>
  </r>
  <r>
    <n v="55176"/>
    <x v="2532"/>
    <x v="2"/>
    <n v="2191"/>
    <s v="CAN2"/>
    <x v="0"/>
    <x v="2"/>
    <s v="42-43"/>
    <n v="9"/>
    <n v="189"/>
    <n v="0"/>
    <n v="2015"/>
    <x v="1"/>
    <n v="189"/>
  </r>
  <r>
    <n v="55177"/>
    <x v="2533"/>
    <x v="3"/>
    <n v="2241"/>
    <s v="GER1"/>
    <x v="0"/>
    <x v="0"/>
    <n v="44"/>
    <n v="10.5"/>
    <n v="169"/>
    <n v="0"/>
    <n v="2015"/>
    <x v="1"/>
    <n v="169"/>
  </r>
  <r>
    <n v="55178"/>
    <x v="2534"/>
    <x v="0"/>
    <n v="2209"/>
    <s v="UK2"/>
    <x v="1"/>
    <x v="6"/>
    <s v="38-39"/>
    <n v="6"/>
    <n v="149"/>
    <n v="0"/>
    <n v="2015"/>
    <x v="1"/>
    <n v="149"/>
  </r>
  <r>
    <n v="55179"/>
    <x v="2535"/>
    <x v="3"/>
    <n v="2226"/>
    <s v="GER2"/>
    <x v="0"/>
    <x v="2"/>
    <s v="42-43"/>
    <n v="9"/>
    <n v="149"/>
    <n v="0"/>
    <n v="2015"/>
    <x v="1"/>
    <n v="149"/>
  </r>
  <r>
    <n v="55180"/>
    <x v="2536"/>
    <x v="1"/>
    <n v="2227"/>
    <s v="US5"/>
    <x v="1"/>
    <x v="15"/>
    <n v="36"/>
    <n v="3.5"/>
    <n v="199"/>
    <n v="0.2"/>
    <n v="2015"/>
    <x v="1"/>
    <n v="159.20000000000002"/>
  </r>
  <r>
    <n v="55181"/>
    <x v="2537"/>
    <x v="3"/>
    <n v="2179"/>
    <s v="GER2"/>
    <x v="0"/>
    <x v="5"/>
    <n v="43"/>
    <n v="9.5"/>
    <n v="189"/>
    <n v="0"/>
    <n v="2015"/>
    <x v="1"/>
    <n v="189"/>
  </r>
  <r>
    <n v="55182"/>
    <x v="2538"/>
    <x v="3"/>
    <n v="2223"/>
    <s v="GER1"/>
    <x v="1"/>
    <x v="7"/>
    <n v="39"/>
    <n v="6.5"/>
    <n v="129"/>
    <n v="0.3"/>
    <n v="2015"/>
    <x v="1"/>
    <n v="90.3"/>
  </r>
  <r>
    <n v="55183"/>
    <x v="2539"/>
    <x v="1"/>
    <n v="2161"/>
    <s v="US15"/>
    <x v="0"/>
    <x v="7"/>
    <s v="41-42"/>
    <n v="8"/>
    <n v="139"/>
    <n v="0"/>
    <n v="2015"/>
    <x v="1"/>
    <n v="139"/>
  </r>
  <r>
    <n v="55184"/>
    <x v="2540"/>
    <x v="1"/>
    <n v="2161"/>
    <s v="US14"/>
    <x v="1"/>
    <x v="10"/>
    <n v="38"/>
    <n v="5.5"/>
    <n v="169"/>
    <n v="0"/>
    <n v="2015"/>
    <x v="1"/>
    <n v="169"/>
  </r>
  <r>
    <n v="55184"/>
    <x v="2540"/>
    <x v="1"/>
    <n v="2219"/>
    <s v="US14"/>
    <x v="1"/>
    <x v="6"/>
    <s v="38-39"/>
    <n v="6"/>
    <n v="139"/>
    <n v="0.5"/>
    <n v="2015"/>
    <x v="1"/>
    <n v="69.5"/>
  </r>
  <r>
    <n v="55184"/>
    <x v="2540"/>
    <x v="1"/>
    <n v="2174"/>
    <s v="US14"/>
    <x v="1"/>
    <x v="3"/>
    <s v="39-40"/>
    <n v="7"/>
    <n v="169"/>
    <n v="0.1"/>
    <n v="2015"/>
    <x v="1"/>
    <n v="152.1"/>
  </r>
  <r>
    <n v="55185"/>
    <x v="2541"/>
    <x v="2"/>
    <n v="2165"/>
    <s v="CAN5"/>
    <x v="1"/>
    <x v="3"/>
    <s v="39-40"/>
    <n v="7"/>
    <n v="149"/>
    <n v="0.3"/>
    <n v="2015"/>
    <x v="1"/>
    <n v="104.3"/>
  </r>
  <r>
    <n v="55186"/>
    <x v="2542"/>
    <x v="1"/>
    <n v="2177"/>
    <s v="US7"/>
    <x v="1"/>
    <x v="3"/>
    <s v="39-40"/>
    <n v="7"/>
    <n v="189"/>
    <n v="0"/>
    <n v="2015"/>
    <x v="1"/>
    <n v="189"/>
  </r>
  <r>
    <n v="55187"/>
    <x v="2543"/>
    <x v="3"/>
    <n v="2181"/>
    <s v="GER1"/>
    <x v="0"/>
    <x v="2"/>
    <s v="42-43"/>
    <n v="9"/>
    <n v="199"/>
    <n v="0.1"/>
    <n v="2015"/>
    <x v="1"/>
    <n v="179.1"/>
  </r>
  <r>
    <n v="55188"/>
    <x v="2544"/>
    <x v="1"/>
    <n v="2188"/>
    <s v="US5"/>
    <x v="0"/>
    <x v="4"/>
    <s v="43-44"/>
    <n v="10"/>
    <n v="139"/>
    <n v="0.3"/>
    <n v="2015"/>
    <x v="1"/>
    <n v="97.3"/>
  </r>
  <r>
    <n v="55189"/>
    <x v="2545"/>
    <x v="3"/>
    <n v="2202"/>
    <s v="GER2"/>
    <x v="0"/>
    <x v="3"/>
    <n v="42"/>
    <n v="8.5"/>
    <n v="149"/>
    <n v="0"/>
    <n v="2015"/>
    <x v="1"/>
    <n v="149"/>
  </r>
  <r>
    <n v="55190"/>
    <x v="2546"/>
    <x v="1"/>
    <n v="2158"/>
    <s v="US8"/>
    <x v="1"/>
    <x v="15"/>
    <n v="36"/>
    <n v="3.5"/>
    <n v="139"/>
    <n v="0"/>
    <n v="2015"/>
    <x v="1"/>
    <n v="139"/>
  </r>
  <r>
    <n v="55191"/>
    <x v="2547"/>
    <x v="1"/>
    <n v="2233"/>
    <s v="US3"/>
    <x v="0"/>
    <x v="3"/>
    <n v="42"/>
    <n v="8.5"/>
    <n v="149"/>
    <n v="0"/>
    <n v="2015"/>
    <x v="1"/>
    <n v="149"/>
  </r>
  <r>
    <n v="55191"/>
    <x v="2547"/>
    <x v="1"/>
    <n v="2161"/>
    <s v="US15"/>
    <x v="0"/>
    <x v="7"/>
    <s v="41-42"/>
    <n v="8"/>
    <n v="139"/>
    <n v="0"/>
    <n v="2015"/>
    <x v="1"/>
    <n v="139"/>
  </r>
  <r>
    <n v="55192"/>
    <x v="2548"/>
    <x v="1"/>
    <n v="2157"/>
    <s v="US14"/>
    <x v="0"/>
    <x v="4"/>
    <s v="43-44"/>
    <n v="10"/>
    <n v="169"/>
    <n v="0.3"/>
    <n v="2015"/>
    <x v="1"/>
    <n v="118.3"/>
  </r>
  <r>
    <n v="55193"/>
    <x v="2549"/>
    <x v="1"/>
    <n v="2159"/>
    <s v="US9"/>
    <x v="1"/>
    <x v="11"/>
    <s v="36-37"/>
    <n v="4"/>
    <n v="159"/>
    <n v="0.1"/>
    <n v="2015"/>
    <x v="1"/>
    <n v="143.1"/>
  </r>
  <r>
    <n v="55194"/>
    <x v="2550"/>
    <x v="1"/>
    <n v="2158"/>
    <s v="US1"/>
    <x v="0"/>
    <x v="5"/>
    <n v="43"/>
    <n v="9.5"/>
    <n v="179"/>
    <n v="0"/>
    <n v="2015"/>
    <x v="1"/>
    <n v="179"/>
  </r>
  <r>
    <n v="55194"/>
    <x v="2550"/>
    <x v="1"/>
    <n v="2204"/>
    <s v="US8"/>
    <x v="0"/>
    <x v="4"/>
    <s v="43-44"/>
    <n v="10"/>
    <n v="199"/>
    <n v="0"/>
    <n v="2015"/>
    <x v="1"/>
    <n v="199"/>
  </r>
  <r>
    <n v="55195"/>
    <x v="2551"/>
    <x v="0"/>
    <n v="2215"/>
    <s v="UK1"/>
    <x v="1"/>
    <x v="10"/>
    <n v="38"/>
    <n v="5.5"/>
    <n v="179"/>
    <n v="0.5"/>
    <n v="2015"/>
    <x v="1"/>
    <n v="89.5"/>
  </r>
  <r>
    <n v="55196"/>
    <x v="2552"/>
    <x v="1"/>
    <n v="2223"/>
    <s v="US9"/>
    <x v="0"/>
    <x v="5"/>
    <n v="43"/>
    <n v="9.5"/>
    <n v="129"/>
    <n v="0"/>
    <n v="2015"/>
    <x v="1"/>
    <n v="129"/>
  </r>
  <r>
    <n v="55197"/>
    <x v="2553"/>
    <x v="0"/>
    <n v="2175"/>
    <s v="UK1"/>
    <x v="1"/>
    <x v="6"/>
    <s v="38-39"/>
    <n v="6"/>
    <n v="139"/>
    <n v="0"/>
    <n v="2015"/>
    <x v="1"/>
    <n v="139"/>
  </r>
  <r>
    <n v="55198"/>
    <x v="2554"/>
    <x v="1"/>
    <n v="2171"/>
    <s v="US14"/>
    <x v="1"/>
    <x v="6"/>
    <s v="38-39"/>
    <n v="6"/>
    <n v="189"/>
    <n v="0.1"/>
    <n v="2015"/>
    <x v="1"/>
    <n v="170.1"/>
  </r>
  <r>
    <n v="55199"/>
    <x v="2555"/>
    <x v="3"/>
    <n v="2236"/>
    <s v="GER3"/>
    <x v="0"/>
    <x v="5"/>
    <n v="43"/>
    <n v="9.5"/>
    <n v="159"/>
    <n v="0.5"/>
    <n v="2015"/>
    <x v="1"/>
    <n v="79.5"/>
  </r>
  <r>
    <n v="55200"/>
    <x v="2556"/>
    <x v="1"/>
    <n v="2184"/>
    <s v="US5"/>
    <x v="0"/>
    <x v="3"/>
    <n v="42"/>
    <n v="8.5"/>
    <n v="139"/>
    <n v="0"/>
    <n v="2015"/>
    <x v="1"/>
    <n v="139"/>
  </r>
  <r>
    <n v="55200"/>
    <x v="2556"/>
    <x v="1"/>
    <n v="2233"/>
    <s v="US3"/>
    <x v="0"/>
    <x v="3"/>
    <n v="42"/>
    <n v="8.5"/>
    <n v="149"/>
    <n v="0"/>
    <n v="2015"/>
    <x v="1"/>
    <n v="149"/>
  </r>
  <r>
    <n v="55200"/>
    <x v="2556"/>
    <x v="1"/>
    <n v="2230"/>
    <s v="US3"/>
    <x v="0"/>
    <x v="3"/>
    <n v="42"/>
    <n v="8.5"/>
    <n v="139"/>
    <n v="0"/>
    <n v="2015"/>
    <x v="1"/>
    <n v="139"/>
  </r>
  <r>
    <n v="55201"/>
    <x v="2557"/>
    <x v="1"/>
    <n v="2217"/>
    <s v="US14"/>
    <x v="0"/>
    <x v="3"/>
    <n v="42"/>
    <n v="8.5"/>
    <n v="199"/>
    <n v="0.3"/>
    <n v="2015"/>
    <x v="1"/>
    <n v="139.29999999999998"/>
  </r>
  <r>
    <n v="55202"/>
    <x v="2558"/>
    <x v="2"/>
    <n v="2180"/>
    <s v="CAN7"/>
    <x v="0"/>
    <x v="8"/>
    <n v="45"/>
    <n v="11.5"/>
    <n v="189"/>
    <n v="0.3"/>
    <n v="2015"/>
    <x v="1"/>
    <n v="132.29999999999998"/>
  </r>
  <r>
    <n v="55203"/>
    <x v="2559"/>
    <x v="1"/>
    <n v="2225"/>
    <s v="US1"/>
    <x v="1"/>
    <x v="10"/>
    <n v="38"/>
    <n v="5.5"/>
    <n v="129"/>
    <n v="0"/>
    <n v="2015"/>
    <x v="1"/>
    <n v="129"/>
  </r>
  <r>
    <n v="55204"/>
    <x v="2560"/>
    <x v="0"/>
    <n v="2184"/>
    <s v="UK3"/>
    <x v="1"/>
    <x v="6"/>
    <s v="38-39"/>
    <n v="6"/>
    <n v="129"/>
    <n v="0"/>
    <n v="2015"/>
    <x v="1"/>
    <n v="129"/>
  </r>
  <r>
    <n v="55205"/>
    <x v="2560"/>
    <x v="2"/>
    <n v="2216"/>
    <s v="CAN1"/>
    <x v="0"/>
    <x v="11"/>
    <n v="39"/>
    <n v="5.5"/>
    <n v="139"/>
    <n v="0.2"/>
    <n v="2015"/>
    <x v="1"/>
    <n v="111.2"/>
  </r>
  <r>
    <n v="55206"/>
    <x v="2561"/>
    <x v="1"/>
    <n v="2240"/>
    <s v="US15"/>
    <x v="0"/>
    <x v="2"/>
    <s v="42-43"/>
    <n v="9"/>
    <n v="199"/>
    <n v="0.2"/>
    <n v="2015"/>
    <x v="1"/>
    <n v="159.20000000000002"/>
  </r>
  <r>
    <n v="55207"/>
    <x v="2561"/>
    <x v="2"/>
    <n v="2199"/>
    <s v="CAN1"/>
    <x v="1"/>
    <x v="7"/>
    <n v="39"/>
    <n v="6.5"/>
    <n v="169"/>
    <n v="0"/>
    <n v="2015"/>
    <x v="1"/>
    <n v="169"/>
  </r>
  <r>
    <n v="55208"/>
    <x v="2562"/>
    <x v="3"/>
    <n v="2181"/>
    <s v="GER1"/>
    <x v="0"/>
    <x v="2"/>
    <s v="42-43"/>
    <n v="9"/>
    <n v="199"/>
    <n v="0.1"/>
    <n v="2015"/>
    <x v="1"/>
    <n v="179.1"/>
  </r>
  <r>
    <n v="55208"/>
    <x v="2562"/>
    <x v="3"/>
    <n v="2167"/>
    <s v="GER1"/>
    <x v="0"/>
    <x v="8"/>
    <n v="45"/>
    <n v="11.5"/>
    <n v="199"/>
    <n v="0.3"/>
    <n v="2015"/>
    <x v="1"/>
    <n v="139.29999999999998"/>
  </r>
  <r>
    <n v="55209"/>
    <x v="2563"/>
    <x v="1"/>
    <n v="2153"/>
    <s v="US15"/>
    <x v="1"/>
    <x v="10"/>
    <n v="38"/>
    <n v="5.5"/>
    <n v="149"/>
    <n v="0.2"/>
    <n v="2015"/>
    <x v="1"/>
    <n v="119.2"/>
  </r>
  <r>
    <n v="55210"/>
    <x v="2564"/>
    <x v="1"/>
    <n v="2235"/>
    <s v="US1"/>
    <x v="0"/>
    <x v="1"/>
    <s v="44-45"/>
    <n v="11"/>
    <n v="169"/>
    <n v="0"/>
    <n v="2015"/>
    <x v="1"/>
    <n v="169"/>
  </r>
  <r>
    <n v="55211"/>
    <x v="2565"/>
    <x v="1"/>
    <n v="2200"/>
    <s v="US8"/>
    <x v="0"/>
    <x v="3"/>
    <n v="42"/>
    <n v="8.5"/>
    <n v="189"/>
    <n v="0"/>
    <n v="2015"/>
    <x v="1"/>
    <n v="189"/>
  </r>
  <r>
    <n v="55212"/>
    <x v="2566"/>
    <x v="0"/>
    <n v="2210"/>
    <s v="UK5"/>
    <x v="0"/>
    <x v="13"/>
    <n v="39"/>
    <n v="6"/>
    <n v="199"/>
    <n v="0"/>
    <n v="2015"/>
    <x v="1"/>
    <n v="199"/>
  </r>
  <r>
    <n v="55213"/>
    <x v="2566"/>
    <x v="3"/>
    <n v="2209"/>
    <s v="GER1"/>
    <x v="0"/>
    <x v="2"/>
    <s v="42-43"/>
    <n v="9"/>
    <n v="199"/>
    <n v="0"/>
    <n v="2015"/>
    <x v="1"/>
    <n v="199"/>
  </r>
  <r>
    <n v="55214"/>
    <x v="2567"/>
    <x v="1"/>
    <n v="2207"/>
    <s v="US12"/>
    <x v="0"/>
    <x v="4"/>
    <s v="43-44"/>
    <n v="10"/>
    <n v="199"/>
    <n v="0.1"/>
    <n v="2015"/>
    <x v="1"/>
    <n v="179.1"/>
  </r>
  <r>
    <n v="55215"/>
    <x v="2568"/>
    <x v="3"/>
    <n v="2241"/>
    <s v="GER2"/>
    <x v="1"/>
    <x v="6"/>
    <s v="38-39"/>
    <n v="6"/>
    <n v="129"/>
    <n v="0"/>
    <n v="2015"/>
    <x v="1"/>
    <n v="129"/>
  </r>
  <r>
    <n v="55216"/>
    <x v="2569"/>
    <x v="1"/>
    <n v="2239"/>
    <s v="US4"/>
    <x v="0"/>
    <x v="5"/>
    <n v="43"/>
    <n v="9.5"/>
    <n v="169"/>
    <n v="0"/>
    <n v="2015"/>
    <x v="1"/>
    <n v="169"/>
  </r>
  <r>
    <n v="55217"/>
    <x v="2570"/>
    <x v="1"/>
    <n v="2166"/>
    <s v="US1"/>
    <x v="0"/>
    <x v="4"/>
    <s v="43-44"/>
    <n v="10"/>
    <n v="129"/>
    <n v="0"/>
    <n v="2015"/>
    <x v="1"/>
    <n v="129"/>
  </r>
  <r>
    <n v="55218"/>
    <x v="2570"/>
    <x v="3"/>
    <n v="2228"/>
    <s v="GER2"/>
    <x v="0"/>
    <x v="2"/>
    <s v="42-43"/>
    <n v="9"/>
    <n v="139"/>
    <n v="0"/>
    <n v="2015"/>
    <x v="1"/>
    <n v="139"/>
  </r>
  <r>
    <n v="55219"/>
    <x v="2571"/>
    <x v="1"/>
    <n v="2218"/>
    <s v="US6"/>
    <x v="0"/>
    <x v="0"/>
    <n v="44"/>
    <n v="10.5"/>
    <n v="139"/>
    <n v="0.3"/>
    <n v="2015"/>
    <x v="1"/>
    <n v="97.3"/>
  </r>
  <r>
    <n v="55220"/>
    <x v="2572"/>
    <x v="1"/>
    <n v="2198"/>
    <s v="US12"/>
    <x v="0"/>
    <x v="0"/>
    <n v="44"/>
    <n v="10.5"/>
    <n v="139"/>
    <n v="0"/>
    <n v="2015"/>
    <x v="1"/>
    <n v="139"/>
  </r>
  <r>
    <n v="55221"/>
    <x v="2573"/>
    <x v="2"/>
    <n v="2208"/>
    <s v="CAN3"/>
    <x v="1"/>
    <x v="7"/>
    <n v="39"/>
    <n v="6.5"/>
    <n v="179"/>
    <n v="0.1"/>
    <n v="2015"/>
    <x v="1"/>
    <n v="161.1"/>
  </r>
  <r>
    <n v="55222"/>
    <x v="2574"/>
    <x v="2"/>
    <n v="2212"/>
    <s v="CAN3"/>
    <x v="0"/>
    <x v="3"/>
    <n v="42"/>
    <n v="8.5"/>
    <n v="149"/>
    <n v="0"/>
    <n v="2015"/>
    <x v="1"/>
    <n v="149"/>
  </r>
  <r>
    <n v="55223"/>
    <x v="2575"/>
    <x v="3"/>
    <n v="2221"/>
    <s v="GER1"/>
    <x v="1"/>
    <x v="11"/>
    <s v="36-37"/>
    <n v="4"/>
    <n v="129"/>
    <n v="0"/>
    <n v="2015"/>
    <x v="1"/>
    <n v="129"/>
  </r>
  <r>
    <n v="55224"/>
    <x v="2576"/>
    <x v="3"/>
    <n v="2151"/>
    <s v="GER2"/>
    <x v="0"/>
    <x v="3"/>
    <n v="42"/>
    <n v="8.5"/>
    <n v="139"/>
    <n v="0.2"/>
    <n v="2015"/>
    <x v="1"/>
    <n v="111.2"/>
  </r>
  <r>
    <n v="55225"/>
    <x v="2577"/>
    <x v="1"/>
    <n v="2150"/>
    <s v="US3"/>
    <x v="1"/>
    <x v="6"/>
    <s v="38-39"/>
    <n v="6"/>
    <n v="169"/>
    <n v="0"/>
    <n v="2015"/>
    <x v="1"/>
    <n v="169"/>
  </r>
  <r>
    <n v="55226"/>
    <x v="2578"/>
    <x v="0"/>
    <n v="2160"/>
    <s v="UK3"/>
    <x v="0"/>
    <x v="5"/>
    <n v="43"/>
    <n v="9.5"/>
    <n v="159"/>
    <n v="0.1"/>
    <n v="2015"/>
    <x v="1"/>
    <n v="143.1"/>
  </r>
  <r>
    <n v="55227"/>
    <x v="2579"/>
    <x v="1"/>
    <n v="2212"/>
    <s v="US15"/>
    <x v="0"/>
    <x v="3"/>
    <n v="42"/>
    <n v="8.5"/>
    <n v="129"/>
    <n v="0"/>
    <n v="2015"/>
    <x v="1"/>
    <n v="129"/>
  </r>
  <r>
    <n v="55228"/>
    <x v="2580"/>
    <x v="1"/>
    <n v="2204"/>
    <s v="US8"/>
    <x v="0"/>
    <x v="4"/>
    <s v="43-44"/>
    <n v="10"/>
    <n v="199"/>
    <n v="0"/>
    <n v="2015"/>
    <x v="1"/>
    <n v="199"/>
  </r>
  <r>
    <n v="55229"/>
    <x v="2581"/>
    <x v="3"/>
    <n v="2156"/>
    <s v="GER1"/>
    <x v="0"/>
    <x v="2"/>
    <s v="42-43"/>
    <n v="9"/>
    <n v="179"/>
    <n v="0"/>
    <n v="2015"/>
    <x v="1"/>
    <n v="179"/>
  </r>
  <r>
    <n v="55230"/>
    <x v="2582"/>
    <x v="2"/>
    <n v="2196"/>
    <s v="CAN1"/>
    <x v="0"/>
    <x v="0"/>
    <n v="44"/>
    <n v="10.5"/>
    <n v="159"/>
    <n v="0"/>
    <n v="2015"/>
    <x v="1"/>
    <n v="159"/>
  </r>
  <r>
    <n v="55231"/>
    <x v="2583"/>
    <x v="0"/>
    <n v="2207"/>
    <s v="UK1"/>
    <x v="1"/>
    <x v="6"/>
    <s v="38-39"/>
    <n v="6"/>
    <n v="169"/>
    <n v="0.2"/>
    <n v="2015"/>
    <x v="1"/>
    <n v="135.20000000000002"/>
  </r>
  <r>
    <n v="55232"/>
    <x v="2584"/>
    <x v="3"/>
    <n v="2242"/>
    <s v="GER1"/>
    <x v="0"/>
    <x v="4"/>
    <s v="43-44"/>
    <n v="10"/>
    <n v="179"/>
    <n v="0"/>
    <n v="2015"/>
    <x v="1"/>
    <n v="179"/>
  </r>
  <r>
    <n v="55233"/>
    <x v="2585"/>
    <x v="1"/>
    <n v="2233"/>
    <s v="US15"/>
    <x v="0"/>
    <x v="2"/>
    <s v="42-43"/>
    <n v="9"/>
    <n v="179"/>
    <n v="0"/>
    <n v="2015"/>
    <x v="1"/>
    <n v="179"/>
  </r>
  <r>
    <n v="55234"/>
    <x v="2585"/>
    <x v="3"/>
    <n v="2155"/>
    <s v="GER3"/>
    <x v="0"/>
    <x v="16"/>
    <n v="48"/>
    <n v="14.5"/>
    <n v="159"/>
    <n v="0"/>
    <n v="2015"/>
    <x v="1"/>
    <n v="159"/>
  </r>
  <r>
    <n v="55235"/>
    <x v="2586"/>
    <x v="3"/>
    <n v="2154"/>
    <s v="GER1"/>
    <x v="1"/>
    <x v="6"/>
    <s v="38-39"/>
    <n v="6"/>
    <n v="189"/>
    <n v="0.5"/>
    <n v="2015"/>
    <x v="1"/>
    <n v="94.5"/>
  </r>
  <r>
    <n v="55236"/>
    <x v="2587"/>
    <x v="3"/>
    <n v="2157"/>
    <s v="GER1"/>
    <x v="0"/>
    <x v="2"/>
    <s v="42-43"/>
    <n v="9"/>
    <n v="149"/>
    <n v="0.3"/>
    <n v="2015"/>
    <x v="1"/>
    <n v="104.3"/>
  </r>
  <r>
    <n v="55237"/>
    <x v="2588"/>
    <x v="3"/>
    <n v="2229"/>
    <s v="GER2"/>
    <x v="0"/>
    <x v="5"/>
    <n v="43"/>
    <n v="9.5"/>
    <n v="199"/>
    <n v="0.1"/>
    <n v="2015"/>
    <x v="1"/>
    <n v="179.1"/>
  </r>
  <r>
    <n v="55238"/>
    <x v="2589"/>
    <x v="1"/>
    <n v="2226"/>
    <s v="US13"/>
    <x v="0"/>
    <x v="5"/>
    <n v="43"/>
    <n v="9.5"/>
    <n v="149"/>
    <n v="0.5"/>
    <n v="2015"/>
    <x v="1"/>
    <n v="74.5"/>
  </r>
  <r>
    <n v="55239"/>
    <x v="2590"/>
    <x v="0"/>
    <n v="2210"/>
    <s v="UK5"/>
    <x v="0"/>
    <x v="13"/>
    <n v="39"/>
    <n v="6"/>
    <n v="199"/>
    <n v="0"/>
    <n v="2015"/>
    <x v="1"/>
    <n v="199"/>
  </r>
  <r>
    <n v="55240"/>
    <x v="2591"/>
    <x v="3"/>
    <n v="2175"/>
    <s v="GER3"/>
    <x v="1"/>
    <x v="7"/>
    <n v="39"/>
    <n v="6.5"/>
    <n v="159"/>
    <n v="0"/>
    <n v="2015"/>
    <x v="1"/>
    <n v="159"/>
  </r>
  <r>
    <n v="55241"/>
    <x v="2592"/>
    <x v="1"/>
    <n v="2221"/>
    <s v="US1"/>
    <x v="0"/>
    <x v="7"/>
    <s v="41-42"/>
    <n v="8"/>
    <n v="129"/>
    <n v="0.1"/>
    <n v="2015"/>
    <x v="1"/>
    <n v="116.10000000000001"/>
  </r>
  <r>
    <n v="55242"/>
    <x v="2593"/>
    <x v="3"/>
    <n v="2195"/>
    <s v="GER3"/>
    <x v="0"/>
    <x v="3"/>
    <n v="42"/>
    <n v="8.5"/>
    <n v="139"/>
    <n v="0"/>
    <n v="2015"/>
    <x v="1"/>
    <n v="139"/>
  </r>
  <r>
    <n v="55243"/>
    <x v="2594"/>
    <x v="1"/>
    <n v="2158"/>
    <s v="US1"/>
    <x v="0"/>
    <x v="5"/>
    <n v="43"/>
    <n v="9.5"/>
    <n v="179"/>
    <n v="0"/>
    <n v="2015"/>
    <x v="1"/>
    <n v="179"/>
  </r>
  <r>
    <n v="55244"/>
    <x v="2595"/>
    <x v="1"/>
    <n v="2161"/>
    <s v="US14"/>
    <x v="1"/>
    <x v="13"/>
    <n v="37"/>
    <n v="4.5"/>
    <n v="179"/>
    <n v="0"/>
    <n v="2015"/>
    <x v="1"/>
    <n v="179"/>
  </r>
  <r>
    <n v="55245"/>
    <x v="2596"/>
    <x v="1"/>
    <n v="2197"/>
    <s v="US3"/>
    <x v="1"/>
    <x v="5"/>
    <s v="40-41"/>
    <n v="8"/>
    <n v="179"/>
    <n v="0"/>
    <n v="2015"/>
    <x v="1"/>
    <n v="179"/>
  </r>
  <r>
    <n v="55246"/>
    <x v="2597"/>
    <x v="2"/>
    <n v="2177"/>
    <s v="CAN6"/>
    <x v="1"/>
    <x v="2"/>
    <n v="40"/>
    <n v="7.5"/>
    <n v="189"/>
    <n v="0"/>
    <n v="2015"/>
    <x v="1"/>
    <n v="189"/>
  </r>
  <r>
    <n v="55247"/>
    <x v="2598"/>
    <x v="3"/>
    <n v="2160"/>
    <s v="GER1"/>
    <x v="0"/>
    <x v="0"/>
    <n v="44"/>
    <n v="10.5"/>
    <n v="129"/>
    <n v="0"/>
    <n v="2015"/>
    <x v="1"/>
    <n v="129"/>
  </r>
  <r>
    <n v="55248"/>
    <x v="2599"/>
    <x v="2"/>
    <n v="2216"/>
    <s v="CAN7"/>
    <x v="0"/>
    <x v="2"/>
    <s v="42-43"/>
    <n v="9"/>
    <n v="199"/>
    <n v="0"/>
    <n v="2015"/>
    <x v="1"/>
    <n v="199"/>
  </r>
  <r>
    <n v="55249"/>
    <x v="2600"/>
    <x v="1"/>
    <n v="2160"/>
    <s v="US14"/>
    <x v="0"/>
    <x v="3"/>
    <n v="42"/>
    <n v="8.5"/>
    <n v="189"/>
    <n v="0"/>
    <n v="2015"/>
    <x v="1"/>
    <n v="189"/>
  </r>
  <r>
    <n v="55250"/>
    <x v="2601"/>
    <x v="0"/>
    <n v="2201"/>
    <s v="UK3"/>
    <x v="0"/>
    <x v="1"/>
    <s v="44-45"/>
    <n v="11"/>
    <n v="169"/>
    <n v="0.5"/>
    <n v="2015"/>
    <x v="1"/>
    <n v="84.5"/>
  </r>
  <r>
    <n v="55251"/>
    <x v="2601"/>
    <x v="1"/>
    <n v="2160"/>
    <s v="US13"/>
    <x v="0"/>
    <x v="2"/>
    <s v="42-43"/>
    <n v="9"/>
    <n v="149"/>
    <n v="0.5"/>
    <n v="2015"/>
    <x v="1"/>
    <n v="74.5"/>
  </r>
  <r>
    <n v="55252"/>
    <x v="2602"/>
    <x v="3"/>
    <n v="2225"/>
    <s v="GER2"/>
    <x v="1"/>
    <x v="4"/>
    <n v="41"/>
    <n v="8.5"/>
    <n v="169"/>
    <n v="0"/>
    <n v="2015"/>
    <x v="1"/>
    <n v="169"/>
  </r>
  <r>
    <n v="55253"/>
    <x v="2603"/>
    <x v="3"/>
    <n v="2195"/>
    <s v="GER2"/>
    <x v="0"/>
    <x v="2"/>
    <s v="42-43"/>
    <n v="9"/>
    <n v="129"/>
    <n v="0.2"/>
    <n v="2015"/>
    <x v="1"/>
    <n v="103.2"/>
  </r>
  <r>
    <n v="55254"/>
    <x v="2604"/>
    <x v="1"/>
    <n v="2215"/>
    <s v="US13"/>
    <x v="0"/>
    <x v="4"/>
    <s v="43-44"/>
    <n v="10"/>
    <n v="159"/>
    <n v="0"/>
    <n v="2015"/>
    <x v="1"/>
    <n v="159"/>
  </r>
  <r>
    <n v="55255"/>
    <x v="2605"/>
    <x v="1"/>
    <n v="2158"/>
    <s v="US14"/>
    <x v="1"/>
    <x v="13"/>
    <n v="37"/>
    <n v="4.5"/>
    <n v="169"/>
    <n v="0"/>
    <n v="2015"/>
    <x v="1"/>
    <n v="169"/>
  </r>
  <r>
    <n v="55256"/>
    <x v="2606"/>
    <x v="1"/>
    <n v="2235"/>
    <s v="US1"/>
    <x v="0"/>
    <x v="1"/>
    <s v="44-45"/>
    <n v="11"/>
    <n v="169"/>
    <n v="0"/>
    <n v="2015"/>
    <x v="1"/>
    <n v="169"/>
  </r>
  <r>
    <n v="55257"/>
    <x v="2607"/>
    <x v="1"/>
    <n v="2165"/>
    <s v="US7"/>
    <x v="0"/>
    <x v="3"/>
    <n v="42"/>
    <n v="8.5"/>
    <n v="199"/>
    <n v="0"/>
    <n v="2015"/>
    <x v="1"/>
    <n v="199"/>
  </r>
  <r>
    <n v="55258"/>
    <x v="2608"/>
    <x v="3"/>
    <n v="2242"/>
    <s v="GER1"/>
    <x v="0"/>
    <x v="4"/>
    <s v="43-44"/>
    <n v="10"/>
    <n v="179"/>
    <n v="0"/>
    <n v="2015"/>
    <x v="1"/>
    <n v="179"/>
  </r>
  <r>
    <n v="55259"/>
    <x v="2609"/>
    <x v="2"/>
    <n v="2178"/>
    <s v="CAN2"/>
    <x v="0"/>
    <x v="3"/>
    <n v="42"/>
    <n v="8.5"/>
    <n v="179"/>
    <n v="0.3"/>
    <n v="2015"/>
    <x v="1"/>
    <n v="125.3"/>
  </r>
  <r>
    <n v="55260"/>
    <x v="2610"/>
    <x v="3"/>
    <n v="2160"/>
    <s v="GER2"/>
    <x v="1"/>
    <x v="6"/>
    <s v="38-39"/>
    <n v="6"/>
    <n v="199"/>
    <n v="0.1"/>
    <n v="2015"/>
    <x v="1"/>
    <n v="179.1"/>
  </r>
  <r>
    <n v="55261"/>
    <x v="2611"/>
    <x v="3"/>
    <n v="2175"/>
    <s v="GER1"/>
    <x v="0"/>
    <x v="3"/>
    <n v="42"/>
    <n v="8.5"/>
    <n v="159"/>
    <n v="0"/>
    <n v="2015"/>
    <x v="1"/>
    <n v="159"/>
  </r>
  <r>
    <n v="55261"/>
    <x v="2611"/>
    <x v="3"/>
    <n v="2195"/>
    <s v="GER2"/>
    <x v="0"/>
    <x v="2"/>
    <s v="42-43"/>
    <n v="9"/>
    <n v="129"/>
    <n v="0.2"/>
    <n v="2015"/>
    <x v="1"/>
    <n v="103.2"/>
  </r>
  <r>
    <n v="55262"/>
    <x v="2612"/>
    <x v="1"/>
    <n v="2235"/>
    <s v="US1"/>
    <x v="0"/>
    <x v="1"/>
    <s v="44-45"/>
    <n v="11"/>
    <n v="169"/>
    <n v="0"/>
    <n v="2015"/>
    <x v="1"/>
    <n v="169"/>
  </r>
  <r>
    <n v="55263"/>
    <x v="2613"/>
    <x v="1"/>
    <n v="2223"/>
    <s v="US9"/>
    <x v="0"/>
    <x v="5"/>
    <n v="43"/>
    <n v="9.5"/>
    <n v="129"/>
    <n v="0"/>
    <n v="2015"/>
    <x v="1"/>
    <n v="129"/>
  </r>
  <r>
    <n v="55264"/>
    <x v="2614"/>
    <x v="1"/>
    <n v="2237"/>
    <s v="US12"/>
    <x v="0"/>
    <x v="2"/>
    <s v="42-43"/>
    <n v="9"/>
    <n v="159"/>
    <n v="0"/>
    <n v="2015"/>
    <x v="1"/>
    <n v="159"/>
  </r>
  <r>
    <n v="55265"/>
    <x v="2615"/>
    <x v="1"/>
    <n v="2198"/>
    <s v="US13"/>
    <x v="0"/>
    <x v="0"/>
    <n v="44"/>
    <n v="10.5"/>
    <n v="139"/>
    <n v="0"/>
    <n v="2015"/>
    <x v="1"/>
    <n v="139"/>
  </r>
  <r>
    <n v="55266"/>
    <x v="2616"/>
    <x v="0"/>
    <n v="2202"/>
    <s v="UK1"/>
    <x v="1"/>
    <x v="4"/>
    <n v="41"/>
    <n v="8.5"/>
    <n v="159"/>
    <n v="0.2"/>
    <n v="2015"/>
    <x v="1"/>
    <n v="127.2"/>
  </r>
  <r>
    <n v="55267"/>
    <x v="2617"/>
    <x v="1"/>
    <n v="2234"/>
    <s v="US14"/>
    <x v="0"/>
    <x v="3"/>
    <n v="42"/>
    <n v="8.5"/>
    <n v="149"/>
    <n v="0"/>
    <n v="2015"/>
    <x v="1"/>
    <n v="149"/>
  </r>
  <r>
    <n v="55268"/>
    <x v="2618"/>
    <x v="2"/>
    <n v="2147"/>
    <s v="CAN7"/>
    <x v="0"/>
    <x v="7"/>
    <s v="41-42"/>
    <n v="8"/>
    <n v="159"/>
    <n v="0.3"/>
    <n v="2015"/>
    <x v="1"/>
    <n v="111.3"/>
  </r>
  <r>
    <n v="55269"/>
    <x v="2619"/>
    <x v="3"/>
    <n v="2189"/>
    <s v="GER1"/>
    <x v="0"/>
    <x v="2"/>
    <s v="42-43"/>
    <n v="9"/>
    <n v="169"/>
    <n v="0"/>
    <n v="2015"/>
    <x v="1"/>
    <n v="169"/>
  </r>
  <r>
    <n v="55270"/>
    <x v="2620"/>
    <x v="1"/>
    <n v="2161"/>
    <s v="US14"/>
    <x v="1"/>
    <x v="13"/>
    <n v="37"/>
    <n v="4.5"/>
    <n v="179"/>
    <n v="0"/>
    <n v="2015"/>
    <x v="1"/>
    <n v="179"/>
  </r>
  <r>
    <n v="55271"/>
    <x v="2621"/>
    <x v="1"/>
    <n v="2239"/>
    <s v="US15"/>
    <x v="1"/>
    <x v="2"/>
    <n v="40"/>
    <n v="7.5"/>
    <n v="199"/>
    <n v="0"/>
    <n v="2015"/>
    <x v="1"/>
    <n v="199"/>
  </r>
  <r>
    <n v="55272"/>
    <x v="2622"/>
    <x v="3"/>
    <n v="2192"/>
    <s v="GER2"/>
    <x v="0"/>
    <x v="4"/>
    <s v="43-44"/>
    <n v="10"/>
    <n v="139"/>
    <n v="0"/>
    <n v="2015"/>
    <x v="1"/>
    <n v="139"/>
  </r>
  <r>
    <n v="55273"/>
    <x v="2623"/>
    <x v="1"/>
    <n v="2166"/>
    <s v="US1"/>
    <x v="0"/>
    <x v="4"/>
    <s v="43-44"/>
    <n v="10"/>
    <n v="129"/>
    <n v="0"/>
    <n v="2015"/>
    <x v="1"/>
    <n v="129"/>
  </r>
  <r>
    <n v="55274"/>
    <x v="2624"/>
    <x v="2"/>
    <n v="2150"/>
    <s v="CAN3"/>
    <x v="0"/>
    <x v="7"/>
    <s v="41-42"/>
    <n v="8"/>
    <n v="169"/>
    <n v="0"/>
    <n v="2015"/>
    <x v="1"/>
    <n v="169"/>
  </r>
  <r>
    <n v="55275"/>
    <x v="2625"/>
    <x v="1"/>
    <n v="2199"/>
    <s v="US7"/>
    <x v="1"/>
    <x v="6"/>
    <s v="38-39"/>
    <n v="6"/>
    <n v="129"/>
    <n v="0.3"/>
    <n v="2015"/>
    <x v="1"/>
    <n v="90.3"/>
  </r>
  <r>
    <n v="55275"/>
    <x v="2625"/>
    <x v="1"/>
    <n v="2147"/>
    <s v="US15"/>
    <x v="1"/>
    <x v="2"/>
    <n v="40"/>
    <n v="7.5"/>
    <n v="159"/>
    <n v="0"/>
    <n v="2015"/>
    <x v="1"/>
    <n v="159"/>
  </r>
  <r>
    <n v="55276"/>
    <x v="2626"/>
    <x v="1"/>
    <n v="2230"/>
    <s v="US13"/>
    <x v="1"/>
    <x v="10"/>
    <n v="38"/>
    <n v="5.5"/>
    <n v="199"/>
    <n v="0.3"/>
    <n v="2015"/>
    <x v="1"/>
    <n v="139.29999999999998"/>
  </r>
  <r>
    <n v="55277"/>
    <x v="2627"/>
    <x v="3"/>
    <n v="2240"/>
    <s v="GER1"/>
    <x v="0"/>
    <x v="4"/>
    <s v="43-44"/>
    <n v="10"/>
    <n v="159"/>
    <n v="0"/>
    <n v="2015"/>
    <x v="1"/>
    <n v="159"/>
  </r>
  <r>
    <n v="55278"/>
    <x v="2628"/>
    <x v="2"/>
    <n v="2232"/>
    <s v="CAN6"/>
    <x v="0"/>
    <x v="6"/>
    <n v="41"/>
    <n v="7.5"/>
    <n v="159"/>
    <n v="0.1"/>
    <n v="2015"/>
    <x v="1"/>
    <n v="143.1"/>
  </r>
  <r>
    <n v="55279"/>
    <x v="2629"/>
    <x v="1"/>
    <n v="2222"/>
    <s v="US14"/>
    <x v="1"/>
    <x v="10"/>
    <n v="38"/>
    <n v="5.5"/>
    <n v="179"/>
    <n v="0"/>
    <n v="2015"/>
    <x v="1"/>
    <n v="179"/>
  </r>
  <r>
    <n v="55280"/>
    <x v="2630"/>
    <x v="0"/>
    <n v="2235"/>
    <s v="UK5"/>
    <x v="0"/>
    <x v="5"/>
    <n v="43"/>
    <n v="9.5"/>
    <n v="139"/>
    <n v="0.1"/>
    <n v="2015"/>
    <x v="1"/>
    <n v="125.10000000000001"/>
  </r>
  <r>
    <n v="55281"/>
    <x v="2631"/>
    <x v="1"/>
    <n v="2156"/>
    <s v="US6"/>
    <x v="0"/>
    <x v="12"/>
    <n v="47"/>
    <n v="13.5"/>
    <n v="129"/>
    <n v="0.2"/>
    <n v="2015"/>
    <x v="1"/>
    <n v="103.2"/>
  </r>
  <r>
    <n v="55282"/>
    <x v="2632"/>
    <x v="2"/>
    <n v="2229"/>
    <s v="CAN7"/>
    <x v="1"/>
    <x v="9"/>
    <s v="37-38"/>
    <n v="5"/>
    <n v="149"/>
    <n v="0"/>
    <n v="2015"/>
    <x v="1"/>
    <n v="149"/>
  </r>
  <r>
    <n v="55283"/>
    <x v="2633"/>
    <x v="1"/>
    <n v="2213"/>
    <s v="US15"/>
    <x v="0"/>
    <x v="5"/>
    <n v="43"/>
    <n v="9.5"/>
    <n v="129"/>
    <n v="0"/>
    <n v="2015"/>
    <x v="1"/>
    <n v="129"/>
  </r>
  <r>
    <n v="55284"/>
    <x v="2634"/>
    <x v="1"/>
    <n v="2172"/>
    <s v="US10"/>
    <x v="1"/>
    <x v="6"/>
    <s v="38-39"/>
    <n v="6"/>
    <n v="169"/>
    <n v="0.2"/>
    <n v="2015"/>
    <x v="1"/>
    <n v="135.20000000000002"/>
  </r>
  <r>
    <n v="55285"/>
    <x v="2635"/>
    <x v="1"/>
    <n v="2229"/>
    <s v="US6"/>
    <x v="1"/>
    <x v="6"/>
    <s v="38-39"/>
    <n v="6"/>
    <n v="179"/>
    <n v="0.2"/>
    <n v="2015"/>
    <x v="1"/>
    <n v="143.20000000000002"/>
  </r>
  <r>
    <n v="55286"/>
    <x v="2636"/>
    <x v="2"/>
    <n v="2209"/>
    <s v="CAN1"/>
    <x v="1"/>
    <x v="6"/>
    <s v="38-39"/>
    <n v="6"/>
    <n v="139"/>
    <n v="0.3"/>
    <n v="2015"/>
    <x v="1"/>
    <n v="97.3"/>
  </r>
  <r>
    <n v="55287"/>
    <x v="2637"/>
    <x v="2"/>
    <n v="2173"/>
    <s v="CAN5"/>
    <x v="1"/>
    <x v="10"/>
    <n v="38"/>
    <n v="5.5"/>
    <n v="159"/>
    <n v="0.1"/>
    <n v="2015"/>
    <x v="1"/>
    <n v="143.1"/>
  </r>
  <r>
    <n v="55288"/>
    <x v="2638"/>
    <x v="1"/>
    <n v="2197"/>
    <s v="US10"/>
    <x v="0"/>
    <x v="5"/>
    <n v="43"/>
    <n v="9.5"/>
    <n v="149"/>
    <n v="0"/>
    <n v="2015"/>
    <x v="1"/>
    <n v="149"/>
  </r>
  <r>
    <n v="55289"/>
    <x v="2639"/>
    <x v="3"/>
    <n v="2205"/>
    <s v="GER1"/>
    <x v="1"/>
    <x v="3"/>
    <s v="39-40"/>
    <n v="7"/>
    <n v="199"/>
    <n v="0"/>
    <n v="2015"/>
    <x v="1"/>
    <n v="199"/>
  </r>
  <r>
    <n v="55290"/>
    <x v="2640"/>
    <x v="1"/>
    <n v="2151"/>
    <s v="US15"/>
    <x v="0"/>
    <x v="2"/>
    <s v="42-43"/>
    <n v="9"/>
    <n v="129"/>
    <n v="0.1"/>
    <n v="2015"/>
    <x v="1"/>
    <n v="116.10000000000001"/>
  </r>
  <r>
    <n v="55291"/>
    <x v="2641"/>
    <x v="1"/>
    <n v="2194"/>
    <s v="US12"/>
    <x v="0"/>
    <x v="2"/>
    <s v="42-43"/>
    <n v="9"/>
    <n v="179"/>
    <n v="0.3"/>
    <n v="2015"/>
    <x v="1"/>
    <n v="125.3"/>
  </r>
  <r>
    <n v="55292"/>
    <x v="2642"/>
    <x v="1"/>
    <n v="2154"/>
    <s v="US12"/>
    <x v="0"/>
    <x v="12"/>
    <n v="47"/>
    <n v="13.5"/>
    <n v="129"/>
    <n v="0"/>
    <n v="2015"/>
    <x v="1"/>
    <n v="129"/>
  </r>
  <r>
    <n v="55293"/>
    <x v="2643"/>
    <x v="2"/>
    <n v="2180"/>
    <s v="CAN7"/>
    <x v="0"/>
    <x v="8"/>
    <n v="45"/>
    <n v="11.5"/>
    <n v="189"/>
    <n v="0.3"/>
    <n v="2015"/>
    <x v="1"/>
    <n v="132.29999999999998"/>
  </r>
  <r>
    <n v="55294"/>
    <x v="2644"/>
    <x v="3"/>
    <n v="2158"/>
    <s v="GER1"/>
    <x v="1"/>
    <x v="6"/>
    <s v="38-39"/>
    <n v="6"/>
    <n v="179"/>
    <n v="0.3"/>
    <n v="2015"/>
    <x v="1"/>
    <n v="125.3"/>
  </r>
  <r>
    <n v="55295"/>
    <x v="2645"/>
    <x v="3"/>
    <n v="2212"/>
    <s v="GER1"/>
    <x v="0"/>
    <x v="6"/>
    <n v="41"/>
    <n v="7.5"/>
    <n v="169"/>
    <n v="0.1"/>
    <n v="2015"/>
    <x v="1"/>
    <n v="152.1"/>
  </r>
  <r>
    <n v="55296"/>
    <x v="2646"/>
    <x v="0"/>
    <n v="2167"/>
    <s v="UK4"/>
    <x v="1"/>
    <x v="7"/>
    <n v="39"/>
    <n v="6.5"/>
    <n v="169"/>
    <n v="0.2"/>
    <n v="2015"/>
    <x v="1"/>
    <n v="135.20000000000002"/>
  </r>
  <r>
    <n v="55297"/>
    <x v="2647"/>
    <x v="2"/>
    <n v="2215"/>
    <s v="CAN1"/>
    <x v="1"/>
    <x v="10"/>
    <n v="38"/>
    <n v="5.5"/>
    <n v="139"/>
    <n v="0"/>
    <n v="2015"/>
    <x v="1"/>
    <n v="139"/>
  </r>
  <r>
    <n v="55298"/>
    <x v="2648"/>
    <x v="3"/>
    <n v="2198"/>
    <s v="GER2"/>
    <x v="0"/>
    <x v="1"/>
    <s v="44-45"/>
    <n v="11"/>
    <n v="139"/>
    <n v="0.2"/>
    <n v="2015"/>
    <x v="1"/>
    <n v="111.2"/>
  </r>
  <r>
    <n v="55299"/>
    <x v="2649"/>
    <x v="3"/>
    <n v="2189"/>
    <s v="GER1"/>
    <x v="1"/>
    <x v="3"/>
    <s v="39-40"/>
    <n v="7"/>
    <n v="179"/>
    <n v="0"/>
    <n v="2015"/>
    <x v="1"/>
    <n v="179"/>
  </r>
  <r>
    <n v="55300"/>
    <x v="2649"/>
    <x v="2"/>
    <n v="2216"/>
    <s v="CAN2"/>
    <x v="0"/>
    <x v="2"/>
    <s v="42-43"/>
    <n v="9"/>
    <n v="199"/>
    <n v="0"/>
    <n v="2015"/>
    <x v="1"/>
    <n v="199"/>
  </r>
  <r>
    <n v="55301"/>
    <x v="2650"/>
    <x v="0"/>
    <n v="2207"/>
    <s v="UK1"/>
    <x v="1"/>
    <x v="6"/>
    <s v="38-39"/>
    <n v="6"/>
    <n v="169"/>
    <n v="0.2"/>
    <n v="2015"/>
    <x v="2"/>
    <n v="135.20000000000002"/>
  </r>
  <r>
    <n v="55302"/>
    <x v="2651"/>
    <x v="1"/>
    <n v="2172"/>
    <s v="US12"/>
    <x v="0"/>
    <x v="5"/>
    <n v="43"/>
    <n v="9.5"/>
    <n v="159"/>
    <n v="0.5"/>
    <n v="2015"/>
    <x v="2"/>
    <n v="79.5"/>
  </r>
  <r>
    <n v="55303"/>
    <x v="2652"/>
    <x v="3"/>
    <n v="2200"/>
    <s v="GER2"/>
    <x v="1"/>
    <x v="10"/>
    <n v="38"/>
    <n v="5.5"/>
    <n v="149"/>
    <n v="0"/>
    <n v="2015"/>
    <x v="2"/>
    <n v="149"/>
  </r>
  <r>
    <n v="55304"/>
    <x v="2653"/>
    <x v="2"/>
    <n v="2171"/>
    <s v="CAN7"/>
    <x v="1"/>
    <x v="6"/>
    <s v="38-39"/>
    <n v="6"/>
    <n v="179"/>
    <n v="0.3"/>
    <n v="2015"/>
    <x v="2"/>
    <n v="125.3"/>
  </r>
  <r>
    <n v="55305"/>
    <x v="2654"/>
    <x v="3"/>
    <n v="2165"/>
    <s v="GER3"/>
    <x v="1"/>
    <x v="7"/>
    <n v="39"/>
    <n v="6.5"/>
    <n v="149"/>
    <n v="0"/>
    <n v="2015"/>
    <x v="2"/>
    <n v="149"/>
  </r>
  <r>
    <n v="55306"/>
    <x v="2655"/>
    <x v="1"/>
    <n v="2188"/>
    <s v="US10"/>
    <x v="0"/>
    <x v="7"/>
    <s v="41-42"/>
    <n v="8"/>
    <n v="169"/>
    <n v="0"/>
    <n v="2015"/>
    <x v="2"/>
    <n v="169"/>
  </r>
  <r>
    <n v="55307"/>
    <x v="2656"/>
    <x v="1"/>
    <n v="2169"/>
    <s v="US3"/>
    <x v="1"/>
    <x v="5"/>
    <s v="40-41"/>
    <n v="8"/>
    <n v="169"/>
    <n v="0.3"/>
    <n v="2015"/>
    <x v="2"/>
    <n v="118.3"/>
  </r>
  <r>
    <n v="55308"/>
    <x v="2656"/>
    <x v="0"/>
    <n v="2214"/>
    <s v="UK4"/>
    <x v="0"/>
    <x v="2"/>
    <s v="42-43"/>
    <n v="9"/>
    <n v="159"/>
    <n v="0.5"/>
    <n v="2015"/>
    <x v="2"/>
    <n v="79.5"/>
  </r>
  <r>
    <n v="55309"/>
    <x v="2657"/>
    <x v="1"/>
    <n v="2159"/>
    <s v="US1"/>
    <x v="1"/>
    <x v="10"/>
    <n v="38"/>
    <n v="5.5"/>
    <n v="199"/>
    <n v="0"/>
    <n v="2015"/>
    <x v="2"/>
    <n v="199"/>
  </r>
  <r>
    <n v="55310"/>
    <x v="2658"/>
    <x v="3"/>
    <n v="2160"/>
    <s v="GER1"/>
    <x v="0"/>
    <x v="0"/>
    <n v="44"/>
    <n v="10.5"/>
    <n v="129"/>
    <n v="0"/>
    <n v="2015"/>
    <x v="2"/>
    <n v="129"/>
  </r>
  <r>
    <n v="55311"/>
    <x v="2659"/>
    <x v="0"/>
    <n v="2217"/>
    <s v="UK1"/>
    <x v="0"/>
    <x v="3"/>
    <n v="42"/>
    <n v="8.5"/>
    <n v="149"/>
    <n v="0.3"/>
    <n v="2015"/>
    <x v="2"/>
    <n v="104.3"/>
  </r>
  <r>
    <n v="55312"/>
    <x v="2660"/>
    <x v="0"/>
    <n v="2194"/>
    <s v="UK1"/>
    <x v="1"/>
    <x v="10"/>
    <n v="38"/>
    <n v="5.5"/>
    <n v="199"/>
    <n v="0"/>
    <n v="2015"/>
    <x v="2"/>
    <n v="199"/>
  </r>
  <r>
    <n v="55313"/>
    <x v="2661"/>
    <x v="3"/>
    <n v="2222"/>
    <s v="GER1"/>
    <x v="0"/>
    <x v="4"/>
    <s v="43-44"/>
    <n v="10"/>
    <n v="189"/>
    <n v="0.3"/>
    <n v="2015"/>
    <x v="2"/>
    <n v="132.29999999999998"/>
  </r>
  <r>
    <n v="55314"/>
    <x v="2662"/>
    <x v="1"/>
    <n v="2167"/>
    <s v="US14"/>
    <x v="1"/>
    <x v="13"/>
    <n v="37"/>
    <n v="4.5"/>
    <n v="159"/>
    <n v="0.5"/>
    <n v="2015"/>
    <x v="2"/>
    <n v="79.5"/>
  </r>
  <r>
    <n v="55315"/>
    <x v="2663"/>
    <x v="1"/>
    <n v="2164"/>
    <s v="US12"/>
    <x v="1"/>
    <x v="9"/>
    <s v="37-38"/>
    <n v="5"/>
    <n v="189"/>
    <n v="0.2"/>
    <n v="2015"/>
    <x v="2"/>
    <n v="151.20000000000002"/>
  </r>
  <r>
    <n v="55316"/>
    <x v="2664"/>
    <x v="3"/>
    <n v="2210"/>
    <s v="GER3"/>
    <x v="1"/>
    <x v="7"/>
    <n v="39"/>
    <n v="6.5"/>
    <n v="129"/>
    <n v="0"/>
    <n v="2015"/>
    <x v="2"/>
    <n v="129"/>
  </r>
  <r>
    <n v="55317"/>
    <x v="2665"/>
    <x v="2"/>
    <n v="2152"/>
    <s v="CAN6"/>
    <x v="0"/>
    <x v="3"/>
    <n v="42"/>
    <n v="8.5"/>
    <n v="159"/>
    <n v="0"/>
    <n v="2015"/>
    <x v="2"/>
    <n v="159"/>
  </r>
  <r>
    <n v="55318"/>
    <x v="2666"/>
    <x v="3"/>
    <n v="2161"/>
    <s v="GER3"/>
    <x v="0"/>
    <x v="6"/>
    <n v="41"/>
    <n v="7.5"/>
    <n v="179"/>
    <n v="0"/>
    <n v="2015"/>
    <x v="2"/>
    <n v="179"/>
  </r>
  <r>
    <n v="55319"/>
    <x v="2667"/>
    <x v="3"/>
    <n v="2241"/>
    <s v="GER2"/>
    <x v="1"/>
    <x v="6"/>
    <s v="38-39"/>
    <n v="6"/>
    <n v="129"/>
    <n v="0"/>
    <n v="2015"/>
    <x v="2"/>
    <n v="129"/>
  </r>
  <r>
    <n v="55320"/>
    <x v="2668"/>
    <x v="1"/>
    <n v="2201"/>
    <s v="US10"/>
    <x v="1"/>
    <x v="4"/>
    <n v="41"/>
    <n v="8.5"/>
    <n v="179"/>
    <n v="0"/>
    <n v="2015"/>
    <x v="2"/>
    <n v="179"/>
  </r>
  <r>
    <n v="55321"/>
    <x v="2669"/>
    <x v="3"/>
    <n v="2186"/>
    <s v="GER1"/>
    <x v="0"/>
    <x v="7"/>
    <s v="41-42"/>
    <n v="8"/>
    <n v="159"/>
    <n v="0"/>
    <n v="2015"/>
    <x v="2"/>
    <n v="159"/>
  </r>
  <r>
    <n v="55322"/>
    <x v="2670"/>
    <x v="0"/>
    <n v="2167"/>
    <s v="UK4"/>
    <x v="1"/>
    <x v="7"/>
    <n v="39"/>
    <n v="6.5"/>
    <n v="169"/>
    <n v="0.2"/>
    <n v="2015"/>
    <x v="2"/>
    <n v="135.20000000000002"/>
  </r>
  <r>
    <n v="55323"/>
    <x v="2671"/>
    <x v="1"/>
    <n v="2169"/>
    <s v="US12"/>
    <x v="1"/>
    <x v="9"/>
    <s v="37-38"/>
    <n v="5"/>
    <n v="169"/>
    <n v="0"/>
    <n v="2015"/>
    <x v="2"/>
    <n v="169"/>
  </r>
  <r>
    <n v="55324"/>
    <x v="2672"/>
    <x v="2"/>
    <n v="2205"/>
    <s v="CAN3"/>
    <x v="0"/>
    <x v="5"/>
    <n v="43"/>
    <n v="9.5"/>
    <n v="159"/>
    <n v="0"/>
    <n v="2015"/>
    <x v="2"/>
    <n v="159"/>
  </r>
  <r>
    <n v="55325"/>
    <x v="2673"/>
    <x v="0"/>
    <n v="2148"/>
    <s v="UK5"/>
    <x v="1"/>
    <x v="5"/>
    <s v="40-41"/>
    <n v="8"/>
    <n v="129"/>
    <n v="0.3"/>
    <n v="2015"/>
    <x v="2"/>
    <n v="90.3"/>
  </r>
  <r>
    <n v="55326"/>
    <x v="2674"/>
    <x v="1"/>
    <n v="2155"/>
    <s v="US15"/>
    <x v="1"/>
    <x v="10"/>
    <n v="38"/>
    <n v="5.5"/>
    <n v="199"/>
    <n v="0"/>
    <n v="2015"/>
    <x v="2"/>
    <n v="199"/>
  </r>
  <r>
    <n v="55327"/>
    <x v="2675"/>
    <x v="1"/>
    <n v="2239"/>
    <s v="US14"/>
    <x v="0"/>
    <x v="3"/>
    <n v="42"/>
    <n v="8.5"/>
    <n v="179"/>
    <n v="0"/>
    <n v="2015"/>
    <x v="2"/>
    <n v="179"/>
  </r>
  <r>
    <n v="55328"/>
    <x v="2676"/>
    <x v="1"/>
    <n v="2223"/>
    <s v="US7"/>
    <x v="0"/>
    <x v="4"/>
    <s v="43-44"/>
    <n v="10"/>
    <n v="159"/>
    <n v="0"/>
    <n v="2015"/>
    <x v="2"/>
    <n v="159"/>
  </r>
  <r>
    <n v="55329"/>
    <x v="2677"/>
    <x v="3"/>
    <n v="2227"/>
    <s v="GER3"/>
    <x v="0"/>
    <x v="5"/>
    <n v="43"/>
    <n v="9.5"/>
    <n v="159"/>
    <n v="0"/>
    <n v="2015"/>
    <x v="2"/>
    <n v="159"/>
  </r>
  <r>
    <n v="55330"/>
    <x v="2678"/>
    <x v="3"/>
    <n v="2222"/>
    <s v="GER1"/>
    <x v="0"/>
    <x v="5"/>
    <n v="43"/>
    <n v="9.5"/>
    <n v="159"/>
    <n v="0"/>
    <n v="2015"/>
    <x v="2"/>
    <n v="159"/>
  </r>
  <r>
    <n v="55331"/>
    <x v="2679"/>
    <x v="1"/>
    <n v="2226"/>
    <s v="US15"/>
    <x v="0"/>
    <x v="4"/>
    <s v="43-44"/>
    <n v="10"/>
    <n v="179"/>
    <n v="0"/>
    <n v="2015"/>
    <x v="2"/>
    <n v="179"/>
  </r>
  <r>
    <n v="55332"/>
    <x v="2680"/>
    <x v="1"/>
    <n v="2191"/>
    <s v="US11"/>
    <x v="0"/>
    <x v="4"/>
    <s v="43-44"/>
    <n v="10"/>
    <n v="199"/>
    <n v="0.1"/>
    <n v="2015"/>
    <x v="2"/>
    <n v="179.1"/>
  </r>
  <r>
    <n v="55333"/>
    <x v="2681"/>
    <x v="3"/>
    <n v="2174"/>
    <s v="GER2"/>
    <x v="0"/>
    <x v="4"/>
    <s v="43-44"/>
    <n v="10"/>
    <n v="189"/>
    <n v="0"/>
    <n v="2015"/>
    <x v="2"/>
    <n v="189"/>
  </r>
  <r>
    <n v="55334"/>
    <x v="2682"/>
    <x v="2"/>
    <n v="2160"/>
    <s v="CAN5"/>
    <x v="0"/>
    <x v="1"/>
    <s v="44-45"/>
    <n v="11"/>
    <n v="189"/>
    <n v="0.2"/>
    <n v="2015"/>
    <x v="2"/>
    <n v="151.20000000000002"/>
  </r>
  <r>
    <n v="55335"/>
    <x v="2683"/>
    <x v="3"/>
    <n v="2158"/>
    <s v="GER3"/>
    <x v="0"/>
    <x v="4"/>
    <s v="43-44"/>
    <n v="10"/>
    <n v="149"/>
    <n v="0"/>
    <n v="2015"/>
    <x v="2"/>
    <n v="149"/>
  </r>
  <r>
    <n v="55336"/>
    <x v="2684"/>
    <x v="1"/>
    <n v="2177"/>
    <s v="US15"/>
    <x v="1"/>
    <x v="2"/>
    <n v="40"/>
    <n v="7.5"/>
    <n v="179"/>
    <n v="0.3"/>
    <n v="2015"/>
    <x v="2"/>
    <n v="125.3"/>
  </r>
  <r>
    <n v="55337"/>
    <x v="2685"/>
    <x v="3"/>
    <n v="2175"/>
    <s v="GER2"/>
    <x v="1"/>
    <x v="3"/>
    <s v="39-40"/>
    <n v="7"/>
    <n v="129"/>
    <n v="0.1"/>
    <n v="2015"/>
    <x v="2"/>
    <n v="116.10000000000001"/>
  </r>
  <r>
    <n v="55338"/>
    <x v="2686"/>
    <x v="2"/>
    <n v="2150"/>
    <s v="CAN3"/>
    <x v="0"/>
    <x v="7"/>
    <s v="41-42"/>
    <n v="8"/>
    <n v="169"/>
    <n v="0"/>
    <n v="2015"/>
    <x v="2"/>
    <n v="169"/>
  </r>
  <r>
    <n v="55338"/>
    <x v="2686"/>
    <x v="2"/>
    <n v="2157"/>
    <s v="CAN6"/>
    <x v="1"/>
    <x v="3"/>
    <s v="39-40"/>
    <n v="7"/>
    <n v="159"/>
    <n v="0"/>
    <n v="2015"/>
    <x v="2"/>
    <n v="159"/>
  </r>
  <r>
    <n v="55339"/>
    <x v="2687"/>
    <x v="1"/>
    <n v="2212"/>
    <s v="US14"/>
    <x v="1"/>
    <x v="13"/>
    <n v="37"/>
    <n v="4.5"/>
    <n v="129"/>
    <n v="0"/>
    <n v="2015"/>
    <x v="2"/>
    <n v="129"/>
  </r>
  <r>
    <n v="55340"/>
    <x v="2688"/>
    <x v="2"/>
    <n v="2180"/>
    <s v="CAN2"/>
    <x v="0"/>
    <x v="4"/>
    <s v="43-44"/>
    <n v="10"/>
    <n v="149"/>
    <n v="0"/>
    <n v="2015"/>
    <x v="2"/>
    <n v="149"/>
  </r>
  <r>
    <n v="55341"/>
    <x v="2689"/>
    <x v="3"/>
    <n v="2158"/>
    <s v="GER1"/>
    <x v="1"/>
    <x v="6"/>
    <s v="38-39"/>
    <n v="6"/>
    <n v="179"/>
    <n v="0.3"/>
    <n v="2015"/>
    <x v="2"/>
    <n v="125.3"/>
  </r>
  <r>
    <n v="55342"/>
    <x v="2690"/>
    <x v="1"/>
    <n v="2173"/>
    <s v="US5"/>
    <x v="0"/>
    <x v="2"/>
    <s v="42-43"/>
    <n v="9"/>
    <n v="179"/>
    <n v="0"/>
    <n v="2015"/>
    <x v="2"/>
    <n v="179"/>
  </r>
  <r>
    <n v="55343"/>
    <x v="2691"/>
    <x v="3"/>
    <n v="2241"/>
    <s v="GER1"/>
    <x v="0"/>
    <x v="7"/>
    <s v="41-42"/>
    <n v="8"/>
    <n v="199"/>
    <n v="0.1"/>
    <n v="2015"/>
    <x v="2"/>
    <n v="179.1"/>
  </r>
  <r>
    <n v="55344"/>
    <x v="2692"/>
    <x v="3"/>
    <n v="2202"/>
    <s v="GER1"/>
    <x v="0"/>
    <x v="12"/>
    <n v="47"/>
    <n v="13.5"/>
    <n v="199"/>
    <n v="0.2"/>
    <n v="2015"/>
    <x v="2"/>
    <n v="159.20000000000002"/>
  </r>
  <r>
    <n v="55345"/>
    <x v="2693"/>
    <x v="2"/>
    <n v="2152"/>
    <s v="CAN6"/>
    <x v="0"/>
    <x v="3"/>
    <n v="42"/>
    <n v="8.5"/>
    <n v="159"/>
    <n v="0"/>
    <n v="2015"/>
    <x v="2"/>
    <n v="159"/>
  </r>
  <r>
    <n v="55346"/>
    <x v="2694"/>
    <x v="3"/>
    <n v="2178"/>
    <s v="GER1"/>
    <x v="0"/>
    <x v="6"/>
    <n v="41"/>
    <n v="7.5"/>
    <n v="159"/>
    <n v="0"/>
    <n v="2015"/>
    <x v="2"/>
    <n v="159"/>
  </r>
  <r>
    <n v="55347"/>
    <x v="2695"/>
    <x v="2"/>
    <n v="2241"/>
    <s v="CAN2"/>
    <x v="0"/>
    <x v="4"/>
    <s v="43-44"/>
    <n v="10"/>
    <n v="129"/>
    <n v="0.3"/>
    <n v="2015"/>
    <x v="2"/>
    <n v="90.3"/>
  </r>
  <r>
    <n v="55348"/>
    <x v="2696"/>
    <x v="3"/>
    <n v="2220"/>
    <s v="GER2"/>
    <x v="1"/>
    <x v="5"/>
    <s v="40-41"/>
    <n v="8"/>
    <n v="129"/>
    <n v="0"/>
    <n v="2015"/>
    <x v="2"/>
    <n v="129"/>
  </r>
  <r>
    <n v="55349"/>
    <x v="2697"/>
    <x v="2"/>
    <n v="2204"/>
    <s v="CAN5"/>
    <x v="1"/>
    <x v="3"/>
    <s v="39-40"/>
    <n v="7"/>
    <n v="139"/>
    <n v="0"/>
    <n v="2015"/>
    <x v="2"/>
    <n v="139"/>
  </r>
  <r>
    <n v="55350"/>
    <x v="2697"/>
    <x v="1"/>
    <n v="2180"/>
    <s v="US2"/>
    <x v="1"/>
    <x v="10"/>
    <n v="38"/>
    <n v="5.5"/>
    <n v="169"/>
    <n v="0.2"/>
    <n v="2015"/>
    <x v="2"/>
    <n v="135.20000000000002"/>
  </r>
  <r>
    <n v="55351"/>
    <x v="2698"/>
    <x v="3"/>
    <n v="2148"/>
    <s v="GER2"/>
    <x v="0"/>
    <x v="6"/>
    <n v="41"/>
    <n v="7.5"/>
    <n v="149"/>
    <n v="0"/>
    <n v="2015"/>
    <x v="2"/>
    <n v="149"/>
  </r>
  <r>
    <n v="55352"/>
    <x v="2699"/>
    <x v="1"/>
    <n v="2209"/>
    <s v="US9"/>
    <x v="0"/>
    <x v="2"/>
    <s v="42-43"/>
    <n v="9"/>
    <n v="139"/>
    <n v="0"/>
    <n v="2015"/>
    <x v="2"/>
    <n v="139"/>
  </r>
  <r>
    <n v="55353"/>
    <x v="2700"/>
    <x v="1"/>
    <n v="2226"/>
    <s v="US3"/>
    <x v="0"/>
    <x v="5"/>
    <n v="43"/>
    <n v="9.5"/>
    <n v="199"/>
    <n v="0"/>
    <n v="2015"/>
    <x v="2"/>
    <n v="199"/>
  </r>
  <r>
    <n v="55354"/>
    <x v="2700"/>
    <x v="2"/>
    <n v="2180"/>
    <s v="CAN2"/>
    <x v="0"/>
    <x v="4"/>
    <s v="43-44"/>
    <n v="10"/>
    <n v="149"/>
    <n v="0"/>
    <n v="2015"/>
    <x v="2"/>
    <n v="149"/>
  </r>
  <r>
    <n v="55355"/>
    <x v="2700"/>
    <x v="3"/>
    <n v="2154"/>
    <s v="GER1"/>
    <x v="0"/>
    <x v="5"/>
    <n v="43"/>
    <n v="9.5"/>
    <n v="199"/>
    <n v="0"/>
    <n v="2015"/>
    <x v="2"/>
    <n v="199"/>
  </r>
  <r>
    <n v="55356"/>
    <x v="2701"/>
    <x v="3"/>
    <n v="2215"/>
    <s v="GER2"/>
    <x v="1"/>
    <x v="10"/>
    <n v="38"/>
    <n v="5.5"/>
    <n v="129"/>
    <n v="0.3"/>
    <n v="2015"/>
    <x v="2"/>
    <n v="90.3"/>
  </r>
  <r>
    <n v="55357"/>
    <x v="2702"/>
    <x v="3"/>
    <n v="2182"/>
    <s v="GER2"/>
    <x v="0"/>
    <x v="4"/>
    <s v="43-44"/>
    <n v="10"/>
    <n v="149"/>
    <n v="0.1"/>
    <n v="2015"/>
    <x v="2"/>
    <n v="134.1"/>
  </r>
  <r>
    <n v="55358"/>
    <x v="2703"/>
    <x v="3"/>
    <n v="2224"/>
    <s v="GER1"/>
    <x v="0"/>
    <x v="0"/>
    <n v="44"/>
    <n v="10.5"/>
    <n v="189"/>
    <n v="0"/>
    <n v="2015"/>
    <x v="2"/>
    <n v="189"/>
  </r>
  <r>
    <n v="55359"/>
    <x v="2704"/>
    <x v="3"/>
    <n v="2156"/>
    <s v="GER1"/>
    <x v="0"/>
    <x v="5"/>
    <n v="43"/>
    <n v="9.5"/>
    <n v="169"/>
    <n v="0"/>
    <n v="2015"/>
    <x v="2"/>
    <n v="169"/>
  </r>
  <r>
    <n v="55360"/>
    <x v="2705"/>
    <x v="1"/>
    <n v="2197"/>
    <s v="US1"/>
    <x v="1"/>
    <x v="5"/>
    <s v="40-41"/>
    <n v="8"/>
    <n v="159"/>
    <n v="0.3"/>
    <n v="2015"/>
    <x v="2"/>
    <n v="111.3"/>
  </r>
  <r>
    <n v="55361"/>
    <x v="2706"/>
    <x v="3"/>
    <n v="2157"/>
    <s v="GER1"/>
    <x v="0"/>
    <x v="4"/>
    <s v="43-44"/>
    <n v="10"/>
    <n v="129"/>
    <n v="0.1"/>
    <n v="2015"/>
    <x v="2"/>
    <n v="116.10000000000001"/>
  </r>
  <r>
    <n v="55362"/>
    <x v="2707"/>
    <x v="2"/>
    <n v="2201"/>
    <s v="CAN6"/>
    <x v="1"/>
    <x v="3"/>
    <s v="39-40"/>
    <n v="7"/>
    <n v="199"/>
    <n v="0"/>
    <n v="2015"/>
    <x v="2"/>
    <n v="199"/>
  </r>
  <r>
    <n v="55363"/>
    <x v="2707"/>
    <x v="3"/>
    <n v="2213"/>
    <s v="GER2"/>
    <x v="0"/>
    <x v="4"/>
    <s v="43-44"/>
    <n v="10"/>
    <n v="139"/>
    <n v="0.5"/>
    <n v="2015"/>
    <x v="2"/>
    <n v="69.5"/>
  </r>
  <r>
    <n v="55364"/>
    <x v="2708"/>
    <x v="1"/>
    <n v="2231"/>
    <s v="US14"/>
    <x v="1"/>
    <x v="10"/>
    <n v="38"/>
    <n v="5.5"/>
    <n v="199"/>
    <n v="0"/>
    <n v="2015"/>
    <x v="2"/>
    <n v="199"/>
  </r>
  <r>
    <n v="55365"/>
    <x v="2709"/>
    <x v="3"/>
    <n v="2209"/>
    <s v="GER2"/>
    <x v="1"/>
    <x v="10"/>
    <n v="38"/>
    <n v="5.5"/>
    <n v="169"/>
    <n v="0"/>
    <n v="2015"/>
    <x v="2"/>
    <n v="169"/>
  </r>
  <r>
    <n v="55366"/>
    <x v="2710"/>
    <x v="3"/>
    <n v="2158"/>
    <s v="GER2"/>
    <x v="1"/>
    <x v="10"/>
    <n v="38"/>
    <n v="5.5"/>
    <n v="129"/>
    <n v="0"/>
    <n v="2015"/>
    <x v="2"/>
    <n v="129"/>
  </r>
  <r>
    <n v="55367"/>
    <x v="2711"/>
    <x v="3"/>
    <n v="2218"/>
    <s v="GER2"/>
    <x v="1"/>
    <x v="10"/>
    <n v="38"/>
    <n v="5.5"/>
    <n v="139"/>
    <n v="0.3"/>
    <n v="2015"/>
    <x v="2"/>
    <n v="97.3"/>
  </r>
  <r>
    <n v="55368"/>
    <x v="2712"/>
    <x v="0"/>
    <n v="2225"/>
    <s v="UK5"/>
    <x v="1"/>
    <x v="10"/>
    <n v="38"/>
    <n v="5.5"/>
    <n v="169"/>
    <n v="0.1"/>
    <n v="2015"/>
    <x v="2"/>
    <n v="152.1"/>
  </r>
  <r>
    <n v="55369"/>
    <x v="2713"/>
    <x v="2"/>
    <n v="2242"/>
    <s v="CAN5"/>
    <x v="0"/>
    <x v="5"/>
    <n v="43"/>
    <n v="9.5"/>
    <n v="199"/>
    <n v="0"/>
    <n v="2015"/>
    <x v="2"/>
    <n v="199"/>
  </r>
  <r>
    <n v="55370"/>
    <x v="2714"/>
    <x v="0"/>
    <n v="2155"/>
    <s v="UK2"/>
    <x v="0"/>
    <x v="2"/>
    <s v="42-43"/>
    <n v="9"/>
    <n v="189"/>
    <n v="0"/>
    <n v="2015"/>
    <x v="2"/>
    <n v="189"/>
  </r>
  <r>
    <n v="55371"/>
    <x v="2714"/>
    <x v="2"/>
    <n v="2220"/>
    <s v="CAN6"/>
    <x v="0"/>
    <x v="7"/>
    <s v="41-42"/>
    <n v="8"/>
    <n v="179"/>
    <n v="0"/>
    <n v="2015"/>
    <x v="2"/>
    <n v="179"/>
  </r>
  <r>
    <n v="55372"/>
    <x v="2715"/>
    <x v="3"/>
    <n v="2223"/>
    <s v="GER1"/>
    <x v="1"/>
    <x v="6"/>
    <s v="38-39"/>
    <n v="6"/>
    <n v="149"/>
    <n v="0.2"/>
    <n v="2015"/>
    <x v="2"/>
    <n v="119.2"/>
  </r>
  <r>
    <n v="55373"/>
    <x v="2716"/>
    <x v="3"/>
    <n v="2211"/>
    <s v="GER3"/>
    <x v="0"/>
    <x v="2"/>
    <s v="42-43"/>
    <n v="9"/>
    <n v="159"/>
    <n v="0"/>
    <n v="2015"/>
    <x v="2"/>
    <n v="159"/>
  </r>
  <r>
    <n v="55374"/>
    <x v="2717"/>
    <x v="1"/>
    <n v="2228"/>
    <s v="US10"/>
    <x v="1"/>
    <x v="10"/>
    <n v="38"/>
    <n v="5.5"/>
    <n v="159"/>
    <n v="0.3"/>
    <n v="2015"/>
    <x v="2"/>
    <n v="111.3"/>
  </r>
  <r>
    <n v="55375"/>
    <x v="2718"/>
    <x v="1"/>
    <n v="2224"/>
    <s v="US14"/>
    <x v="1"/>
    <x v="10"/>
    <n v="38"/>
    <n v="5.5"/>
    <n v="159"/>
    <n v="0"/>
    <n v="2015"/>
    <x v="2"/>
    <n v="159"/>
  </r>
  <r>
    <n v="55376"/>
    <x v="2719"/>
    <x v="1"/>
    <n v="2222"/>
    <s v="US13"/>
    <x v="0"/>
    <x v="0"/>
    <n v="44"/>
    <n v="10.5"/>
    <n v="139"/>
    <n v="0.3"/>
    <n v="2015"/>
    <x v="2"/>
    <n v="97.3"/>
  </r>
  <r>
    <n v="55376"/>
    <x v="2719"/>
    <x v="1"/>
    <n v="2212"/>
    <s v="US5"/>
    <x v="0"/>
    <x v="1"/>
    <s v="44-45"/>
    <n v="11"/>
    <n v="139"/>
    <n v="0.2"/>
    <n v="2015"/>
    <x v="2"/>
    <n v="111.2"/>
  </r>
  <r>
    <n v="55377"/>
    <x v="2719"/>
    <x v="3"/>
    <n v="2167"/>
    <s v="GER2"/>
    <x v="0"/>
    <x v="8"/>
    <n v="45"/>
    <n v="11.5"/>
    <n v="159"/>
    <n v="0.2"/>
    <n v="2015"/>
    <x v="2"/>
    <n v="127.2"/>
  </r>
  <r>
    <n v="55378"/>
    <x v="2720"/>
    <x v="3"/>
    <n v="2210"/>
    <s v="GER1"/>
    <x v="0"/>
    <x v="4"/>
    <s v="43-44"/>
    <n v="10"/>
    <n v="199"/>
    <n v="0"/>
    <n v="2015"/>
    <x v="2"/>
    <n v="199"/>
  </r>
  <r>
    <n v="55379"/>
    <x v="2721"/>
    <x v="3"/>
    <n v="2210"/>
    <s v="GER1"/>
    <x v="1"/>
    <x v="2"/>
    <n v="40"/>
    <n v="7.5"/>
    <n v="189"/>
    <n v="0.5"/>
    <n v="2015"/>
    <x v="2"/>
    <n v="94.5"/>
  </r>
  <r>
    <n v="55380"/>
    <x v="2722"/>
    <x v="1"/>
    <n v="2212"/>
    <s v="US5"/>
    <x v="0"/>
    <x v="2"/>
    <s v="42-43"/>
    <n v="9"/>
    <n v="149"/>
    <n v="0"/>
    <n v="2015"/>
    <x v="2"/>
    <n v="149"/>
  </r>
  <r>
    <n v="55380"/>
    <x v="2722"/>
    <x v="1"/>
    <n v="2187"/>
    <s v="US7"/>
    <x v="0"/>
    <x v="3"/>
    <n v="42"/>
    <n v="8.5"/>
    <n v="199"/>
    <n v="0"/>
    <n v="2015"/>
    <x v="2"/>
    <n v="199"/>
  </r>
  <r>
    <n v="55380"/>
    <x v="2722"/>
    <x v="1"/>
    <n v="2196"/>
    <s v="US9"/>
    <x v="1"/>
    <x v="5"/>
    <s v="40-41"/>
    <n v="8"/>
    <n v="199"/>
    <n v="0"/>
    <n v="2015"/>
    <x v="2"/>
    <n v="199"/>
  </r>
  <r>
    <n v="55381"/>
    <x v="2723"/>
    <x v="1"/>
    <n v="2155"/>
    <s v="US15"/>
    <x v="1"/>
    <x v="10"/>
    <n v="38"/>
    <n v="5.5"/>
    <n v="199"/>
    <n v="0"/>
    <n v="2015"/>
    <x v="2"/>
    <n v="199"/>
  </r>
  <r>
    <n v="55382"/>
    <x v="2723"/>
    <x v="3"/>
    <n v="2200"/>
    <s v="GER2"/>
    <x v="1"/>
    <x v="10"/>
    <n v="38"/>
    <n v="5.5"/>
    <n v="149"/>
    <n v="0"/>
    <n v="2015"/>
    <x v="2"/>
    <n v="149"/>
  </r>
  <r>
    <n v="55383"/>
    <x v="2724"/>
    <x v="3"/>
    <n v="2176"/>
    <s v="GER1"/>
    <x v="1"/>
    <x v="6"/>
    <s v="38-39"/>
    <n v="6"/>
    <n v="199"/>
    <n v="0.1"/>
    <n v="2015"/>
    <x v="2"/>
    <n v="179.1"/>
  </r>
  <r>
    <n v="55383"/>
    <x v="2724"/>
    <x v="3"/>
    <n v="2170"/>
    <s v="GER1"/>
    <x v="0"/>
    <x v="1"/>
    <s v="44-45"/>
    <n v="11"/>
    <n v="169"/>
    <n v="0"/>
    <n v="2015"/>
    <x v="2"/>
    <n v="169"/>
  </r>
  <r>
    <n v="55384"/>
    <x v="2725"/>
    <x v="0"/>
    <n v="2238"/>
    <s v="UK3"/>
    <x v="1"/>
    <x v="10"/>
    <n v="38"/>
    <n v="5.5"/>
    <n v="139"/>
    <n v="0.2"/>
    <n v="2015"/>
    <x v="2"/>
    <n v="111.2"/>
  </r>
  <r>
    <n v="55385"/>
    <x v="2725"/>
    <x v="3"/>
    <n v="2198"/>
    <s v="GER1"/>
    <x v="0"/>
    <x v="9"/>
    <n v="40"/>
    <n v="6.5"/>
    <n v="169"/>
    <n v="0"/>
    <n v="2015"/>
    <x v="2"/>
    <n v="169"/>
  </r>
  <r>
    <n v="55386"/>
    <x v="2726"/>
    <x v="1"/>
    <n v="2152"/>
    <s v="US15"/>
    <x v="0"/>
    <x v="2"/>
    <s v="42-43"/>
    <n v="9"/>
    <n v="199"/>
    <n v="0"/>
    <n v="2015"/>
    <x v="2"/>
    <n v="199"/>
  </r>
  <r>
    <n v="55386"/>
    <x v="2726"/>
    <x v="1"/>
    <n v="2167"/>
    <s v="US3"/>
    <x v="0"/>
    <x v="5"/>
    <n v="43"/>
    <n v="9.5"/>
    <n v="199"/>
    <n v="0"/>
    <n v="2015"/>
    <x v="2"/>
    <n v="199"/>
  </r>
  <r>
    <n v="55387"/>
    <x v="2727"/>
    <x v="1"/>
    <n v="2154"/>
    <s v="US15"/>
    <x v="0"/>
    <x v="0"/>
    <n v="44"/>
    <n v="10.5"/>
    <n v="189"/>
    <n v="0"/>
    <n v="2015"/>
    <x v="2"/>
    <n v="189"/>
  </r>
  <r>
    <n v="55388"/>
    <x v="2728"/>
    <x v="3"/>
    <n v="2154"/>
    <s v="GER1"/>
    <x v="1"/>
    <x v="3"/>
    <s v="39-40"/>
    <n v="7"/>
    <n v="139"/>
    <n v="0"/>
    <n v="2015"/>
    <x v="2"/>
    <n v="139"/>
  </r>
  <r>
    <n v="55389"/>
    <x v="2728"/>
    <x v="1"/>
    <n v="2207"/>
    <s v="US12"/>
    <x v="0"/>
    <x v="2"/>
    <s v="42-43"/>
    <n v="9"/>
    <n v="129"/>
    <n v="0.1"/>
    <n v="2015"/>
    <x v="2"/>
    <n v="116.10000000000001"/>
  </r>
  <r>
    <n v="55390"/>
    <x v="2729"/>
    <x v="3"/>
    <n v="2180"/>
    <s v="GER3"/>
    <x v="1"/>
    <x v="4"/>
    <n v="41"/>
    <n v="8.5"/>
    <n v="199"/>
    <n v="0.2"/>
    <n v="2015"/>
    <x v="2"/>
    <n v="159.20000000000002"/>
  </r>
  <r>
    <n v="55391"/>
    <x v="2730"/>
    <x v="1"/>
    <n v="2218"/>
    <s v="US12"/>
    <x v="1"/>
    <x v="10"/>
    <n v="38"/>
    <n v="5.5"/>
    <n v="129"/>
    <n v="0"/>
    <n v="2015"/>
    <x v="2"/>
    <n v="129"/>
  </r>
  <r>
    <n v="55392"/>
    <x v="2731"/>
    <x v="3"/>
    <n v="2148"/>
    <s v="GER1"/>
    <x v="1"/>
    <x v="7"/>
    <n v="39"/>
    <n v="6.5"/>
    <n v="199"/>
    <n v="0.5"/>
    <n v="2015"/>
    <x v="2"/>
    <n v="99.5"/>
  </r>
  <r>
    <n v="55392"/>
    <x v="2731"/>
    <x v="3"/>
    <n v="2236"/>
    <s v="GER1"/>
    <x v="1"/>
    <x v="4"/>
    <n v="41"/>
    <n v="8.5"/>
    <n v="149"/>
    <n v="0"/>
    <n v="2015"/>
    <x v="2"/>
    <n v="149"/>
  </r>
  <r>
    <n v="55393"/>
    <x v="2732"/>
    <x v="2"/>
    <n v="2232"/>
    <s v="CAN7"/>
    <x v="1"/>
    <x v="4"/>
    <n v="41"/>
    <n v="8.5"/>
    <n v="169"/>
    <n v="0"/>
    <n v="2015"/>
    <x v="2"/>
    <n v="169"/>
  </r>
  <r>
    <n v="55394"/>
    <x v="2732"/>
    <x v="1"/>
    <n v="2196"/>
    <s v="US9"/>
    <x v="1"/>
    <x v="5"/>
    <s v="40-41"/>
    <n v="8"/>
    <n v="199"/>
    <n v="0"/>
    <n v="2015"/>
    <x v="2"/>
    <n v="199"/>
  </r>
  <r>
    <n v="55395"/>
    <x v="2733"/>
    <x v="1"/>
    <n v="2191"/>
    <s v="US8"/>
    <x v="1"/>
    <x v="7"/>
    <n v="39"/>
    <n v="6.5"/>
    <n v="149"/>
    <n v="0"/>
    <n v="2015"/>
    <x v="2"/>
    <n v="149"/>
  </r>
  <r>
    <n v="55396"/>
    <x v="2734"/>
    <x v="3"/>
    <n v="2158"/>
    <s v="GER3"/>
    <x v="0"/>
    <x v="4"/>
    <s v="43-44"/>
    <n v="10"/>
    <n v="149"/>
    <n v="0"/>
    <n v="2015"/>
    <x v="2"/>
    <n v="149"/>
  </r>
  <r>
    <n v="55397"/>
    <x v="2735"/>
    <x v="3"/>
    <n v="2223"/>
    <s v="GER2"/>
    <x v="0"/>
    <x v="2"/>
    <s v="42-43"/>
    <n v="9"/>
    <n v="169"/>
    <n v="0.1"/>
    <n v="2015"/>
    <x v="2"/>
    <n v="152.1"/>
  </r>
  <r>
    <n v="55398"/>
    <x v="2736"/>
    <x v="3"/>
    <n v="2193"/>
    <s v="GER3"/>
    <x v="0"/>
    <x v="4"/>
    <s v="43-44"/>
    <n v="10"/>
    <n v="129"/>
    <n v="0"/>
    <n v="2015"/>
    <x v="2"/>
    <n v="129"/>
  </r>
  <r>
    <n v="55399"/>
    <x v="2737"/>
    <x v="1"/>
    <n v="2219"/>
    <s v="US14"/>
    <x v="0"/>
    <x v="1"/>
    <s v="44-45"/>
    <n v="11"/>
    <n v="149"/>
    <n v="0.1"/>
    <n v="2015"/>
    <x v="2"/>
    <n v="134.1"/>
  </r>
  <r>
    <n v="55400"/>
    <x v="2738"/>
    <x v="1"/>
    <n v="2189"/>
    <s v="US7"/>
    <x v="0"/>
    <x v="5"/>
    <n v="43"/>
    <n v="9.5"/>
    <n v="139"/>
    <n v="0.2"/>
    <n v="2015"/>
    <x v="2"/>
    <n v="111.2"/>
  </r>
  <r>
    <n v="55401"/>
    <x v="2739"/>
    <x v="0"/>
    <n v="2171"/>
    <s v="UK1"/>
    <x v="1"/>
    <x v="7"/>
    <n v="39"/>
    <n v="6.5"/>
    <n v="199"/>
    <n v="0"/>
    <n v="2015"/>
    <x v="2"/>
    <n v="199"/>
  </r>
  <r>
    <n v="55402"/>
    <x v="2740"/>
    <x v="3"/>
    <n v="2187"/>
    <s v="GER2"/>
    <x v="1"/>
    <x v="7"/>
    <n v="39"/>
    <n v="6.5"/>
    <n v="199"/>
    <n v="0"/>
    <n v="2015"/>
    <x v="2"/>
    <n v="199"/>
  </r>
  <r>
    <n v="55403"/>
    <x v="2741"/>
    <x v="1"/>
    <n v="2214"/>
    <s v="US13"/>
    <x v="1"/>
    <x v="10"/>
    <n v="38"/>
    <n v="5.5"/>
    <n v="179"/>
    <n v="0"/>
    <n v="2015"/>
    <x v="2"/>
    <n v="179"/>
  </r>
  <r>
    <n v="55404"/>
    <x v="2742"/>
    <x v="1"/>
    <n v="2239"/>
    <s v="US12"/>
    <x v="0"/>
    <x v="3"/>
    <n v="42"/>
    <n v="8.5"/>
    <n v="179"/>
    <n v="0"/>
    <n v="2015"/>
    <x v="2"/>
    <n v="179"/>
  </r>
  <r>
    <n v="55405"/>
    <x v="2743"/>
    <x v="3"/>
    <n v="2198"/>
    <s v="GER1"/>
    <x v="0"/>
    <x v="4"/>
    <s v="43-44"/>
    <n v="10"/>
    <n v="189"/>
    <n v="0"/>
    <n v="2015"/>
    <x v="2"/>
    <n v="189"/>
  </r>
  <r>
    <n v="55405"/>
    <x v="2743"/>
    <x v="3"/>
    <n v="2200"/>
    <s v="GER1"/>
    <x v="1"/>
    <x v="4"/>
    <n v="41"/>
    <n v="8.5"/>
    <n v="149"/>
    <n v="0.1"/>
    <n v="2015"/>
    <x v="2"/>
    <n v="134.1"/>
  </r>
  <r>
    <n v="55406"/>
    <x v="2744"/>
    <x v="3"/>
    <n v="2195"/>
    <s v="GER1"/>
    <x v="1"/>
    <x v="3"/>
    <s v="39-40"/>
    <n v="7"/>
    <n v="139"/>
    <n v="0.2"/>
    <n v="2015"/>
    <x v="2"/>
    <n v="111.2"/>
  </r>
  <r>
    <n v="55407"/>
    <x v="2745"/>
    <x v="2"/>
    <n v="2241"/>
    <s v="CAN1"/>
    <x v="1"/>
    <x v="7"/>
    <n v="39"/>
    <n v="6.5"/>
    <n v="179"/>
    <n v="0"/>
    <n v="2015"/>
    <x v="2"/>
    <n v="179"/>
  </r>
  <r>
    <n v="55408"/>
    <x v="2746"/>
    <x v="1"/>
    <n v="2166"/>
    <s v="US4"/>
    <x v="1"/>
    <x v="3"/>
    <s v="39-40"/>
    <n v="7"/>
    <n v="159"/>
    <n v="0"/>
    <n v="2015"/>
    <x v="2"/>
    <n v="159"/>
  </r>
  <r>
    <n v="55408"/>
    <x v="2746"/>
    <x v="1"/>
    <n v="2173"/>
    <s v="US7"/>
    <x v="1"/>
    <x v="2"/>
    <n v="40"/>
    <n v="7.5"/>
    <n v="199"/>
    <n v="0"/>
    <n v="2015"/>
    <x v="2"/>
    <n v="199"/>
  </r>
  <r>
    <n v="55408"/>
    <x v="2746"/>
    <x v="1"/>
    <n v="2168"/>
    <s v="US13"/>
    <x v="0"/>
    <x v="0"/>
    <n v="44"/>
    <n v="10.5"/>
    <n v="139"/>
    <n v="0"/>
    <n v="2015"/>
    <x v="2"/>
    <n v="139"/>
  </r>
  <r>
    <n v="55409"/>
    <x v="2747"/>
    <x v="1"/>
    <n v="2195"/>
    <s v="US12"/>
    <x v="0"/>
    <x v="12"/>
    <n v="47"/>
    <n v="13.5"/>
    <n v="129"/>
    <n v="0"/>
    <n v="2015"/>
    <x v="2"/>
    <n v="129"/>
  </r>
  <r>
    <n v="55410"/>
    <x v="2748"/>
    <x v="3"/>
    <n v="2151"/>
    <s v="GER2"/>
    <x v="0"/>
    <x v="0"/>
    <n v="44"/>
    <n v="10.5"/>
    <n v="129"/>
    <n v="0"/>
    <n v="2015"/>
    <x v="2"/>
    <n v="129"/>
  </r>
  <r>
    <n v="55411"/>
    <x v="2749"/>
    <x v="3"/>
    <n v="2202"/>
    <s v="GER1"/>
    <x v="0"/>
    <x v="12"/>
    <n v="47"/>
    <n v="13.5"/>
    <n v="199"/>
    <n v="0.2"/>
    <n v="2015"/>
    <x v="2"/>
    <n v="159.20000000000002"/>
  </r>
  <r>
    <n v="55411"/>
    <x v="2749"/>
    <x v="3"/>
    <n v="2193"/>
    <s v="GER3"/>
    <x v="0"/>
    <x v="4"/>
    <s v="43-44"/>
    <n v="10"/>
    <n v="129"/>
    <n v="0"/>
    <n v="2015"/>
    <x v="2"/>
    <n v="129"/>
  </r>
  <r>
    <n v="55412"/>
    <x v="2750"/>
    <x v="1"/>
    <n v="2149"/>
    <s v="US12"/>
    <x v="0"/>
    <x v="3"/>
    <n v="42"/>
    <n v="8.5"/>
    <n v="169"/>
    <n v="0"/>
    <n v="2015"/>
    <x v="2"/>
    <n v="169"/>
  </r>
  <r>
    <n v="55413"/>
    <x v="2751"/>
    <x v="1"/>
    <n v="2177"/>
    <s v="US15"/>
    <x v="1"/>
    <x v="2"/>
    <n v="40"/>
    <n v="7.5"/>
    <n v="179"/>
    <n v="0.3"/>
    <n v="2015"/>
    <x v="2"/>
    <n v="125.3"/>
  </r>
  <r>
    <n v="55414"/>
    <x v="2752"/>
    <x v="1"/>
    <n v="2201"/>
    <s v="US14"/>
    <x v="0"/>
    <x v="2"/>
    <s v="42-43"/>
    <n v="9"/>
    <n v="199"/>
    <n v="0.1"/>
    <n v="2015"/>
    <x v="2"/>
    <n v="179.1"/>
  </r>
  <r>
    <n v="55415"/>
    <x v="2753"/>
    <x v="1"/>
    <n v="2211"/>
    <s v="US12"/>
    <x v="0"/>
    <x v="2"/>
    <s v="42-43"/>
    <n v="9"/>
    <n v="139"/>
    <n v="0.1"/>
    <n v="2015"/>
    <x v="2"/>
    <n v="125.10000000000001"/>
  </r>
  <r>
    <n v="55416"/>
    <x v="2754"/>
    <x v="1"/>
    <n v="2151"/>
    <s v="US15"/>
    <x v="0"/>
    <x v="2"/>
    <s v="42-43"/>
    <n v="9"/>
    <n v="129"/>
    <n v="0.1"/>
    <n v="2015"/>
    <x v="2"/>
    <n v="116.10000000000001"/>
  </r>
  <r>
    <n v="55417"/>
    <x v="2755"/>
    <x v="2"/>
    <n v="2204"/>
    <s v="CAN6"/>
    <x v="1"/>
    <x v="5"/>
    <s v="40-41"/>
    <n v="8"/>
    <n v="159"/>
    <n v="0"/>
    <n v="2015"/>
    <x v="2"/>
    <n v="159"/>
  </r>
  <r>
    <n v="55418"/>
    <x v="2756"/>
    <x v="1"/>
    <n v="2180"/>
    <s v="US2"/>
    <x v="1"/>
    <x v="10"/>
    <n v="38"/>
    <n v="5.5"/>
    <n v="169"/>
    <n v="0.2"/>
    <n v="2015"/>
    <x v="2"/>
    <n v="135.20000000000002"/>
  </r>
  <r>
    <n v="55419"/>
    <x v="2757"/>
    <x v="2"/>
    <n v="2232"/>
    <s v="CAN3"/>
    <x v="0"/>
    <x v="7"/>
    <s v="41-42"/>
    <n v="8"/>
    <n v="169"/>
    <n v="0.2"/>
    <n v="2015"/>
    <x v="2"/>
    <n v="135.20000000000002"/>
  </r>
  <r>
    <n v="55420"/>
    <x v="2758"/>
    <x v="3"/>
    <n v="2154"/>
    <s v="GER3"/>
    <x v="1"/>
    <x v="3"/>
    <s v="39-40"/>
    <n v="7"/>
    <n v="169"/>
    <n v="0"/>
    <n v="2015"/>
    <x v="2"/>
    <n v="169"/>
  </r>
  <r>
    <n v="55421"/>
    <x v="2759"/>
    <x v="2"/>
    <n v="2175"/>
    <s v="CAN5"/>
    <x v="1"/>
    <x v="2"/>
    <n v="40"/>
    <n v="7.5"/>
    <n v="169"/>
    <n v="0.2"/>
    <n v="2015"/>
    <x v="2"/>
    <n v="135.20000000000002"/>
  </r>
  <r>
    <n v="55422"/>
    <x v="2760"/>
    <x v="1"/>
    <n v="2222"/>
    <s v="US8"/>
    <x v="0"/>
    <x v="5"/>
    <n v="43"/>
    <n v="9.5"/>
    <n v="139"/>
    <n v="0"/>
    <n v="2015"/>
    <x v="2"/>
    <n v="139"/>
  </r>
  <r>
    <n v="55423"/>
    <x v="2761"/>
    <x v="3"/>
    <n v="2211"/>
    <s v="GER2"/>
    <x v="0"/>
    <x v="2"/>
    <s v="42-43"/>
    <n v="9"/>
    <n v="179"/>
    <n v="0"/>
    <n v="2015"/>
    <x v="2"/>
    <n v="179"/>
  </r>
  <r>
    <n v="55424"/>
    <x v="2762"/>
    <x v="1"/>
    <n v="2218"/>
    <s v="US12"/>
    <x v="1"/>
    <x v="7"/>
    <n v="39"/>
    <n v="6.5"/>
    <n v="179"/>
    <n v="0.5"/>
    <n v="2015"/>
    <x v="2"/>
    <n v="89.5"/>
  </r>
  <r>
    <n v="55425"/>
    <x v="2763"/>
    <x v="3"/>
    <n v="2215"/>
    <s v="GER1"/>
    <x v="1"/>
    <x v="7"/>
    <n v="39"/>
    <n v="6.5"/>
    <n v="169"/>
    <n v="0"/>
    <n v="2015"/>
    <x v="2"/>
    <n v="169"/>
  </r>
  <r>
    <n v="55426"/>
    <x v="2764"/>
    <x v="2"/>
    <n v="2197"/>
    <s v="CAN2"/>
    <x v="1"/>
    <x v="5"/>
    <s v="40-41"/>
    <n v="8"/>
    <n v="169"/>
    <n v="0.5"/>
    <n v="2015"/>
    <x v="2"/>
    <n v="84.5"/>
  </r>
  <r>
    <n v="55427"/>
    <x v="2765"/>
    <x v="2"/>
    <n v="2187"/>
    <s v="CAN5"/>
    <x v="0"/>
    <x v="0"/>
    <n v="44"/>
    <n v="10.5"/>
    <n v="169"/>
    <n v="0"/>
    <n v="2015"/>
    <x v="2"/>
    <n v="169"/>
  </r>
  <r>
    <n v="55427"/>
    <x v="2765"/>
    <x v="2"/>
    <n v="2157"/>
    <s v="CAN7"/>
    <x v="0"/>
    <x v="3"/>
    <n v="42"/>
    <n v="8.5"/>
    <n v="179"/>
    <n v="0"/>
    <n v="2015"/>
    <x v="2"/>
    <n v="179"/>
  </r>
  <r>
    <n v="55427"/>
    <x v="2765"/>
    <x v="2"/>
    <n v="2214"/>
    <s v="CAN6"/>
    <x v="1"/>
    <x v="2"/>
    <n v="40"/>
    <n v="7.5"/>
    <n v="159"/>
    <n v="0.3"/>
    <n v="2015"/>
    <x v="2"/>
    <n v="111.3"/>
  </r>
  <r>
    <n v="55428"/>
    <x v="2766"/>
    <x v="3"/>
    <n v="2168"/>
    <s v="GER2"/>
    <x v="1"/>
    <x v="6"/>
    <s v="38-39"/>
    <n v="6"/>
    <n v="179"/>
    <n v="0"/>
    <n v="2015"/>
    <x v="2"/>
    <n v="179"/>
  </r>
  <r>
    <n v="55429"/>
    <x v="2767"/>
    <x v="1"/>
    <n v="2167"/>
    <s v="US3"/>
    <x v="0"/>
    <x v="5"/>
    <n v="43"/>
    <n v="9.5"/>
    <n v="199"/>
    <n v="0"/>
    <n v="2015"/>
    <x v="2"/>
    <n v="199"/>
  </r>
  <r>
    <n v="55430"/>
    <x v="2768"/>
    <x v="1"/>
    <n v="2192"/>
    <s v="US14"/>
    <x v="0"/>
    <x v="2"/>
    <s v="42-43"/>
    <n v="9"/>
    <n v="199"/>
    <n v="0"/>
    <n v="2015"/>
    <x v="2"/>
    <n v="199"/>
  </r>
  <r>
    <n v="55431"/>
    <x v="2769"/>
    <x v="3"/>
    <n v="2237"/>
    <s v="GER2"/>
    <x v="0"/>
    <x v="1"/>
    <s v="44-45"/>
    <n v="11"/>
    <n v="139"/>
    <n v="0.2"/>
    <n v="2015"/>
    <x v="2"/>
    <n v="111.2"/>
  </r>
  <r>
    <n v="55432"/>
    <x v="2769"/>
    <x v="3"/>
    <n v="2200"/>
    <s v="GER1"/>
    <x v="0"/>
    <x v="4"/>
    <s v="43-44"/>
    <n v="10"/>
    <n v="199"/>
    <n v="0"/>
    <n v="2015"/>
    <x v="2"/>
    <n v="199"/>
  </r>
  <r>
    <n v="55433"/>
    <x v="2770"/>
    <x v="2"/>
    <n v="2190"/>
    <s v="CAN2"/>
    <x v="0"/>
    <x v="13"/>
    <n v="39"/>
    <n v="6"/>
    <n v="199"/>
    <n v="0"/>
    <n v="2015"/>
    <x v="2"/>
    <n v="199"/>
  </r>
  <r>
    <n v="55434"/>
    <x v="2771"/>
    <x v="2"/>
    <n v="2206"/>
    <s v="CAN6"/>
    <x v="0"/>
    <x v="2"/>
    <s v="42-43"/>
    <n v="9"/>
    <n v="139"/>
    <n v="0.1"/>
    <n v="2015"/>
    <x v="2"/>
    <n v="125.10000000000001"/>
  </r>
  <r>
    <n v="55434"/>
    <x v="2771"/>
    <x v="2"/>
    <n v="2217"/>
    <s v="CAN5"/>
    <x v="1"/>
    <x v="2"/>
    <n v="40"/>
    <n v="7.5"/>
    <n v="199"/>
    <n v="0"/>
    <n v="2015"/>
    <x v="2"/>
    <n v="199"/>
  </r>
  <r>
    <n v="55435"/>
    <x v="2772"/>
    <x v="1"/>
    <n v="2178"/>
    <s v="US15"/>
    <x v="1"/>
    <x v="2"/>
    <n v="40"/>
    <n v="7.5"/>
    <n v="149"/>
    <n v="0.1"/>
    <n v="2015"/>
    <x v="2"/>
    <n v="134.1"/>
  </r>
  <r>
    <n v="55436"/>
    <x v="2773"/>
    <x v="1"/>
    <n v="2189"/>
    <s v="US7"/>
    <x v="0"/>
    <x v="5"/>
    <n v="43"/>
    <n v="9.5"/>
    <n v="139"/>
    <n v="0.2"/>
    <n v="2015"/>
    <x v="2"/>
    <n v="111.2"/>
  </r>
  <r>
    <n v="55437"/>
    <x v="2774"/>
    <x v="3"/>
    <n v="2208"/>
    <s v="GER1"/>
    <x v="0"/>
    <x v="3"/>
    <n v="42"/>
    <n v="8.5"/>
    <n v="129"/>
    <n v="0.1"/>
    <n v="2015"/>
    <x v="2"/>
    <n v="116.10000000000001"/>
  </r>
  <r>
    <n v="55438"/>
    <x v="2775"/>
    <x v="3"/>
    <n v="2205"/>
    <s v="GER1"/>
    <x v="1"/>
    <x v="3"/>
    <s v="39-40"/>
    <n v="7"/>
    <n v="199"/>
    <n v="0"/>
    <n v="2015"/>
    <x v="2"/>
    <n v="199"/>
  </r>
  <r>
    <n v="55439"/>
    <x v="2776"/>
    <x v="2"/>
    <n v="2168"/>
    <s v="CAN7"/>
    <x v="0"/>
    <x v="5"/>
    <n v="43"/>
    <n v="9.5"/>
    <n v="139"/>
    <n v="0"/>
    <n v="2015"/>
    <x v="2"/>
    <n v="139"/>
  </r>
  <r>
    <n v="55440"/>
    <x v="2777"/>
    <x v="1"/>
    <n v="2202"/>
    <s v="US1"/>
    <x v="0"/>
    <x v="10"/>
    <s v="40-41"/>
    <n v="7"/>
    <n v="199"/>
    <n v="0.5"/>
    <n v="2015"/>
    <x v="2"/>
    <n v="99.5"/>
  </r>
  <r>
    <n v="55441"/>
    <x v="2778"/>
    <x v="3"/>
    <n v="2234"/>
    <s v="GER1"/>
    <x v="0"/>
    <x v="5"/>
    <n v="43"/>
    <n v="9.5"/>
    <n v="179"/>
    <n v="0"/>
    <n v="2015"/>
    <x v="2"/>
    <n v="179"/>
  </r>
  <r>
    <n v="55442"/>
    <x v="2779"/>
    <x v="3"/>
    <n v="2193"/>
    <s v="GER1"/>
    <x v="0"/>
    <x v="7"/>
    <s v="41-42"/>
    <n v="8"/>
    <n v="159"/>
    <n v="0.3"/>
    <n v="2015"/>
    <x v="2"/>
    <n v="111.3"/>
  </r>
  <r>
    <n v="55443"/>
    <x v="2780"/>
    <x v="3"/>
    <n v="2170"/>
    <s v="GER1"/>
    <x v="0"/>
    <x v="1"/>
    <s v="44-45"/>
    <n v="11"/>
    <n v="169"/>
    <n v="0"/>
    <n v="2015"/>
    <x v="2"/>
    <n v="169"/>
  </r>
  <r>
    <n v="55444"/>
    <x v="2781"/>
    <x v="0"/>
    <n v="2149"/>
    <s v="UK1"/>
    <x v="1"/>
    <x v="6"/>
    <s v="38-39"/>
    <n v="6"/>
    <n v="149"/>
    <n v="0.1"/>
    <n v="2015"/>
    <x v="2"/>
    <n v="134.1"/>
  </r>
  <r>
    <n v="55445"/>
    <x v="2782"/>
    <x v="3"/>
    <n v="2241"/>
    <s v="GER2"/>
    <x v="1"/>
    <x v="6"/>
    <s v="38-39"/>
    <n v="6"/>
    <n v="129"/>
    <n v="0"/>
    <n v="2015"/>
    <x v="2"/>
    <n v="129"/>
  </r>
  <r>
    <n v="55445"/>
    <x v="2782"/>
    <x v="3"/>
    <n v="2167"/>
    <s v="GER2"/>
    <x v="0"/>
    <x v="8"/>
    <n v="45"/>
    <n v="11.5"/>
    <n v="159"/>
    <n v="0.2"/>
    <n v="2015"/>
    <x v="2"/>
    <n v="127.2"/>
  </r>
  <r>
    <n v="55446"/>
    <x v="2783"/>
    <x v="3"/>
    <n v="2189"/>
    <s v="GER1"/>
    <x v="1"/>
    <x v="3"/>
    <s v="39-40"/>
    <n v="7"/>
    <n v="179"/>
    <n v="0"/>
    <n v="2015"/>
    <x v="2"/>
    <n v="179"/>
  </r>
  <r>
    <n v="55447"/>
    <x v="2784"/>
    <x v="3"/>
    <n v="2215"/>
    <s v="GER2"/>
    <x v="0"/>
    <x v="5"/>
    <n v="43"/>
    <n v="9.5"/>
    <n v="179"/>
    <n v="0"/>
    <n v="2015"/>
    <x v="2"/>
    <n v="179"/>
  </r>
  <r>
    <n v="55447"/>
    <x v="2784"/>
    <x v="3"/>
    <n v="2183"/>
    <s v="GER2"/>
    <x v="0"/>
    <x v="2"/>
    <s v="42-43"/>
    <n v="9"/>
    <n v="139"/>
    <n v="0"/>
    <n v="2015"/>
    <x v="2"/>
    <n v="139"/>
  </r>
  <r>
    <n v="55447"/>
    <x v="2784"/>
    <x v="3"/>
    <n v="2182"/>
    <s v="GER2"/>
    <x v="1"/>
    <x v="3"/>
    <s v="39-40"/>
    <n v="7"/>
    <n v="199"/>
    <n v="0.5"/>
    <n v="2015"/>
    <x v="2"/>
    <n v="99.5"/>
  </r>
  <r>
    <n v="55448"/>
    <x v="2785"/>
    <x v="1"/>
    <n v="2149"/>
    <s v="US12"/>
    <x v="0"/>
    <x v="3"/>
    <n v="42"/>
    <n v="8.5"/>
    <n v="169"/>
    <n v="0"/>
    <n v="2015"/>
    <x v="2"/>
    <n v="169"/>
  </r>
  <r>
    <n v="55449"/>
    <x v="2786"/>
    <x v="2"/>
    <n v="2213"/>
    <s v="CAN5"/>
    <x v="0"/>
    <x v="12"/>
    <n v="47"/>
    <n v="13.5"/>
    <n v="149"/>
    <n v="0.2"/>
    <n v="2015"/>
    <x v="2"/>
    <n v="119.2"/>
  </r>
  <r>
    <n v="55450"/>
    <x v="2787"/>
    <x v="1"/>
    <n v="2173"/>
    <s v="US12"/>
    <x v="1"/>
    <x v="6"/>
    <s v="38-39"/>
    <n v="6"/>
    <n v="149"/>
    <n v="0.2"/>
    <n v="2015"/>
    <x v="2"/>
    <n v="119.2"/>
  </r>
  <r>
    <n v="55451"/>
    <x v="2788"/>
    <x v="1"/>
    <n v="2152"/>
    <s v="US15"/>
    <x v="0"/>
    <x v="2"/>
    <s v="42-43"/>
    <n v="9"/>
    <n v="199"/>
    <n v="0"/>
    <n v="2015"/>
    <x v="2"/>
    <n v="199"/>
  </r>
  <r>
    <n v="55452"/>
    <x v="2789"/>
    <x v="2"/>
    <n v="2241"/>
    <s v="CAN6"/>
    <x v="0"/>
    <x v="3"/>
    <n v="42"/>
    <n v="8.5"/>
    <n v="199"/>
    <n v="0"/>
    <n v="2015"/>
    <x v="2"/>
    <n v="199"/>
  </r>
  <r>
    <n v="55453"/>
    <x v="2790"/>
    <x v="3"/>
    <n v="2237"/>
    <s v="GER2"/>
    <x v="0"/>
    <x v="1"/>
    <s v="44-45"/>
    <n v="11"/>
    <n v="139"/>
    <n v="0.2"/>
    <n v="2015"/>
    <x v="2"/>
    <n v="111.2"/>
  </r>
  <r>
    <n v="55454"/>
    <x v="2791"/>
    <x v="0"/>
    <n v="2224"/>
    <s v="UK5"/>
    <x v="1"/>
    <x v="10"/>
    <n v="38"/>
    <n v="5.5"/>
    <n v="199"/>
    <n v="0.2"/>
    <n v="2015"/>
    <x v="2"/>
    <n v="159.20000000000002"/>
  </r>
  <r>
    <n v="55455"/>
    <x v="2791"/>
    <x v="3"/>
    <n v="2200"/>
    <s v="GER1"/>
    <x v="1"/>
    <x v="9"/>
    <s v="37-38"/>
    <n v="5"/>
    <n v="189"/>
    <n v="0.1"/>
    <n v="2015"/>
    <x v="2"/>
    <n v="170.1"/>
  </r>
  <r>
    <n v="55456"/>
    <x v="2792"/>
    <x v="3"/>
    <n v="2219"/>
    <s v="GER1"/>
    <x v="0"/>
    <x v="2"/>
    <s v="42-43"/>
    <n v="9"/>
    <n v="159"/>
    <n v="0"/>
    <n v="2015"/>
    <x v="2"/>
    <n v="159"/>
  </r>
  <r>
    <n v="55457"/>
    <x v="2793"/>
    <x v="1"/>
    <n v="2238"/>
    <s v="US15"/>
    <x v="1"/>
    <x v="10"/>
    <n v="38"/>
    <n v="5.5"/>
    <n v="179"/>
    <n v="0"/>
    <n v="2015"/>
    <x v="2"/>
    <n v="179"/>
  </r>
  <r>
    <n v="55458"/>
    <x v="2794"/>
    <x v="3"/>
    <n v="2150"/>
    <s v="GER2"/>
    <x v="1"/>
    <x v="2"/>
    <n v="40"/>
    <n v="7.5"/>
    <n v="139"/>
    <n v="0.2"/>
    <n v="2015"/>
    <x v="2"/>
    <n v="111.2"/>
  </r>
  <r>
    <n v="55459"/>
    <x v="2795"/>
    <x v="0"/>
    <n v="2205"/>
    <s v="UK3"/>
    <x v="0"/>
    <x v="2"/>
    <s v="42-43"/>
    <n v="9"/>
    <n v="199"/>
    <n v="0.2"/>
    <n v="2015"/>
    <x v="2"/>
    <n v="159.20000000000002"/>
  </r>
  <r>
    <n v="55460"/>
    <x v="2796"/>
    <x v="2"/>
    <n v="2147"/>
    <s v="CAN3"/>
    <x v="0"/>
    <x v="2"/>
    <s v="42-43"/>
    <n v="9"/>
    <n v="199"/>
    <n v="0.3"/>
    <n v="2015"/>
    <x v="2"/>
    <n v="139.29999999999998"/>
  </r>
  <r>
    <n v="55461"/>
    <x v="2797"/>
    <x v="1"/>
    <n v="2149"/>
    <s v="US11"/>
    <x v="0"/>
    <x v="2"/>
    <s v="42-43"/>
    <n v="9"/>
    <n v="149"/>
    <n v="0.1"/>
    <n v="2015"/>
    <x v="2"/>
    <n v="134.1"/>
  </r>
  <r>
    <n v="55462"/>
    <x v="2798"/>
    <x v="3"/>
    <n v="2208"/>
    <s v="GER1"/>
    <x v="0"/>
    <x v="3"/>
    <n v="42"/>
    <n v="8.5"/>
    <n v="129"/>
    <n v="0.1"/>
    <n v="2015"/>
    <x v="2"/>
    <n v="116.10000000000001"/>
  </r>
  <r>
    <n v="55463"/>
    <x v="2799"/>
    <x v="3"/>
    <n v="2205"/>
    <s v="GER1"/>
    <x v="1"/>
    <x v="9"/>
    <s v="37-38"/>
    <n v="5"/>
    <n v="199"/>
    <n v="0"/>
    <n v="2015"/>
    <x v="2"/>
    <n v="199"/>
  </r>
  <r>
    <n v="55463"/>
    <x v="2799"/>
    <x v="3"/>
    <n v="2187"/>
    <s v="GER2"/>
    <x v="0"/>
    <x v="6"/>
    <n v="41"/>
    <n v="7.5"/>
    <n v="169"/>
    <n v="0"/>
    <n v="2015"/>
    <x v="2"/>
    <n v="169"/>
  </r>
  <r>
    <n v="55464"/>
    <x v="2800"/>
    <x v="3"/>
    <n v="2158"/>
    <s v="GER3"/>
    <x v="0"/>
    <x v="2"/>
    <s v="42-43"/>
    <n v="9"/>
    <n v="139"/>
    <n v="0.5"/>
    <n v="2015"/>
    <x v="2"/>
    <n v="69.5"/>
  </r>
  <r>
    <n v="55465"/>
    <x v="2801"/>
    <x v="2"/>
    <n v="2185"/>
    <s v="CAN6"/>
    <x v="1"/>
    <x v="4"/>
    <n v="41"/>
    <n v="8.5"/>
    <n v="159"/>
    <n v="0.2"/>
    <n v="2015"/>
    <x v="2"/>
    <n v="127.2"/>
  </r>
  <r>
    <n v="55466"/>
    <x v="2802"/>
    <x v="3"/>
    <n v="2160"/>
    <s v="GER2"/>
    <x v="1"/>
    <x v="6"/>
    <s v="38-39"/>
    <n v="6"/>
    <n v="199"/>
    <n v="0.1"/>
    <n v="2015"/>
    <x v="2"/>
    <n v="179.1"/>
  </r>
  <r>
    <n v="55466"/>
    <x v="2802"/>
    <x v="3"/>
    <n v="2199"/>
    <s v="GER2"/>
    <x v="1"/>
    <x v="3"/>
    <s v="39-40"/>
    <n v="7"/>
    <n v="189"/>
    <n v="0.5"/>
    <n v="2015"/>
    <x v="2"/>
    <n v="94.5"/>
  </r>
  <r>
    <n v="55467"/>
    <x v="2803"/>
    <x v="3"/>
    <n v="2236"/>
    <s v="GER1"/>
    <x v="0"/>
    <x v="1"/>
    <s v="44-45"/>
    <n v="11"/>
    <n v="169"/>
    <n v="0"/>
    <n v="2015"/>
    <x v="2"/>
    <n v="169"/>
  </r>
  <r>
    <n v="55468"/>
    <x v="2804"/>
    <x v="0"/>
    <n v="2188"/>
    <s v="UK4"/>
    <x v="0"/>
    <x v="4"/>
    <s v="43-44"/>
    <n v="10"/>
    <n v="189"/>
    <n v="0"/>
    <n v="2015"/>
    <x v="2"/>
    <n v="189"/>
  </r>
  <r>
    <n v="55469"/>
    <x v="2805"/>
    <x v="3"/>
    <n v="2193"/>
    <s v="GER1"/>
    <x v="0"/>
    <x v="3"/>
    <n v="42"/>
    <n v="8.5"/>
    <n v="199"/>
    <n v="0.2"/>
    <n v="2015"/>
    <x v="2"/>
    <n v="159.20000000000002"/>
  </r>
  <r>
    <n v="55470"/>
    <x v="2806"/>
    <x v="3"/>
    <n v="2176"/>
    <s v="GER1"/>
    <x v="0"/>
    <x v="6"/>
    <n v="41"/>
    <n v="7.5"/>
    <n v="139"/>
    <n v="0"/>
    <n v="2015"/>
    <x v="2"/>
    <n v="139"/>
  </r>
  <r>
    <n v="55471"/>
    <x v="2807"/>
    <x v="1"/>
    <n v="2210"/>
    <s v="US15"/>
    <x v="1"/>
    <x v="3"/>
    <s v="39-40"/>
    <n v="7"/>
    <n v="189"/>
    <n v="0"/>
    <n v="2015"/>
    <x v="2"/>
    <n v="189"/>
  </r>
  <r>
    <n v="55472"/>
    <x v="2808"/>
    <x v="3"/>
    <n v="2218"/>
    <s v="GER3"/>
    <x v="1"/>
    <x v="7"/>
    <n v="39"/>
    <n v="6.5"/>
    <n v="159"/>
    <n v="0.3"/>
    <n v="2015"/>
    <x v="2"/>
    <n v="111.3"/>
  </r>
  <r>
    <n v="55473"/>
    <x v="2809"/>
    <x v="2"/>
    <n v="2217"/>
    <s v="CAN3"/>
    <x v="1"/>
    <x v="3"/>
    <s v="39-40"/>
    <n v="7"/>
    <n v="199"/>
    <n v="0.5"/>
    <n v="2015"/>
    <x v="2"/>
    <n v="99.5"/>
  </r>
  <r>
    <n v="55474"/>
    <x v="2809"/>
    <x v="1"/>
    <n v="2242"/>
    <s v="US14"/>
    <x v="1"/>
    <x v="6"/>
    <s v="38-39"/>
    <n v="6"/>
    <n v="189"/>
    <n v="0"/>
    <n v="2015"/>
    <x v="2"/>
    <n v="189"/>
  </r>
  <r>
    <n v="55475"/>
    <x v="2810"/>
    <x v="3"/>
    <n v="2224"/>
    <s v="GER2"/>
    <x v="1"/>
    <x v="9"/>
    <s v="37-38"/>
    <n v="5"/>
    <n v="169"/>
    <n v="0.1"/>
    <n v="2015"/>
    <x v="2"/>
    <n v="152.1"/>
  </r>
  <r>
    <n v="55475"/>
    <x v="2810"/>
    <x v="3"/>
    <n v="2189"/>
    <s v="GER2"/>
    <x v="0"/>
    <x v="0"/>
    <n v="44"/>
    <n v="10.5"/>
    <n v="179"/>
    <n v="0"/>
    <n v="2015"/>
    <x v="2"/>
    <n v="179"/>
  </r>
  <r>
    <n v="55476"/>
    <x v="2811"/>
    <x v="2"/>
    <n v="2150"/>
    <s v="CAN2"/>
    <x v="0"/>
    <x v="3"/>
    <n v="42"/>
    <n v="8.5"/>
    <n v="139"/>
    <n v="0"/>
    <n v="2015"/>
    <x v="2"/>
    <n v="139"/>
  </r>
  <r>
    <n v="55477"/>
    <x v="2812"/>
    <x v="3"/>
    <n v="2215"/>
    <s v="GER2"/>
    <x v="0"/>
    <x v="5"/>
    <n v="43"/>
    <n v="9.5"/>
    <n v="179"/>
    <n v="0"/>
    <n v="2015"/>
    <x v="2"/>
    <n v="179"/>
  </r>
  <r>
    <n v="55478"/>
    <x v="2813"/>
    <x v="1"/>
    <n v="2189"/>
    <s v="US14"/>
    <x v="0"/>
    <x v="4"/>
    <s v="43-44"/>
    <n v="10"/>
    <n v="199"/>
    <n v="0.1"/>
    <n v="2015"/>
    <x v="2"/>
    <n v="179.1"/>
  </r>
  <r>
    <n v="55479"/>
    <x v="2814"/>
    <x v="0"/>
    <n v="2225"/>
    <s v="UK1"/>
    <x v="0"/>
    <x v="4"/>
    <s v="43-44"/>
    <n v="10"/>
    <n v="159"/>
    <n v="0.2"/>
    <n v="2015"/>
    <x v="2"/>
    <n v="127.2"/>
  </r>
  <r>
    <n v="55480"/>
    <x v="2815"/>
    <x v="2"/>
    <n v="2241"/>
    <s v="CAN6"/>
    <x v="0"/>
    <x v="3"/>
    <n v="42"/>
    <n v="8.5"/>
    <n v="199"/>
    <n v="0"/>
    <n v="2015"/>
    <x v="2"/>
    <n v="199"/>
  </r>
  <r>
    <n v="55481"/>
    <x v="2816"/>
    <x v="0"/>
    <n v="2188"/>
    <s v="UK3"/>
    <x v="1"/>
    <x v="10"/>
    <n v="38"/>
    <n v="5.5"/>
    <n v="189"/>
    <n v="0.1"/>
    <n v="2015"/>
    <x v="2"/>
    <n v="170.1"/>
  </r>
  <r>
    <n v="55482"/>
    <x v="2817"/>
    <x v="3"/>
    <n v="2231"/>
    <s v="GER1"/>
    <x v="1"/>
    <x v="2"/>
    <n v="40"/>
    <n v="7.5"/>
    <n v="199"/>
    <n v="0"/>
    <n v="2015"/>
    <x v="2"/>
    <n v="199"/>
  </r>
  <r>
    <n v="55483"/>
    <x v="2817"/>
    <x v="1"/>
    <n v="2191"/>
    <s v="US10"/>
    <x v="1"/>
    <x v="6"/>
    <s v="38-39"/>
    <n v="6"/>
    <n v="199"/>
    <n v="0.5"/>
    <n v="2015"/>
    <x v="2"/>
    <n v="99.5"/>
  </r>
  <r>
    <n v="55484"/>
    <x v="2818"/>
    <x v="1"/>
    <n v="2177"/>
    <s v="US8"/>
    <x v="0"/>
    <x v="5"/>
    <n v="43"/>
    <n v="9.5"/>
    <n v="129"/>
    <n v="0.5"/>
    <n v="2015"/>
    <x v="2"/>
    <n v="64.5"/>
  </r>
  <r>
    <n v="55485"/>
    <x v="2819"/>
    <x v="1"/>
    <n v="2223"/>
    <s v="US15"/>
    <x v="0"/>
    <x v="2"/>
    <s v="42-43"/>
    <n v="9"/>
    <n v="149"/>
    <n v="0"/>
    <n v="2015"/>
    <x v="2"/>
    <n v="149"/>
  </r>
  <r>
    <n v="55486"/>
    <x v="2820"/>
    <x v="1"/>
    <n v="2220"/>
    <s v="US14"/>
    <x v="1"/>
    <x v="6"/>
    <s v="38-39"/>
    <n v="6"/>
    <n v="179"/>
    <n v="0"/>
    <n v="2015"/>
    <x v="2"/>
    <n v="179"/>
  </r>
  <r>
    <n v="55486"/>
    <x v="2820"/>
    <x v="1"/>
    <n v="2201"/>
    <s v="US14"/>
    <x v="0"/>
    <x v="2"/>
    <s v="42-43"/>
    <n v="9"/>
    <n v="199"/>
    <n v="0.1"/>
    <n v="2015"/>
    <x v="2"/>
    <n v="179.1"/>
  </r>
  <r>
    <n v="55486"/>
    <x v="2820"/>
    <x v="1"/>
    <n v="2148"/>
    <s v="US14"/>
    <x v="0"/>
    <x v="3"/>
    <n v="42"/>
    <n v="8.5"/>
    <n v="139"/>
    <n v="0.1"/>
    <n v="2015"/>
    <x v="2"/>
    <n v="125.10000000000001"/>
  </r>
  <r>
    <n v="55486"/>
    <x v="2820"/>
    <x v="1"/>
    <n v="2183"/>
    <s v="US14"/>
    <x v="0"/>
    <x v="18"/>
    <n v="46"/>
    <n v="12.5"/>
    <n v="139"/>
    <n v="0.3"/>
    <n v="2015"/>
    <x v="2"/>
    <n v="97.3"/>
  </r>
  <r>
    <n v="55487"/>
    <x v="2821"/>
    <x v="2"/>
    <n v="2168"/>
    <s v="CAN7"/>
    <x v="0"/>
    <x v="5"/>
    <n v="43"/>
    <n v="9.5"/>
    <n v="139"/>
    <n v="0"/>
    <n v="2015"/>
    <x v="2"/>
    <n v="139"/>
  </r>
  <r>
    <n v="55488"/>
    <x v="2822"/>
    <x v="0"/>
    <n v="2205"/>
    <s v="UK3"/>
    <x v="0"/>
    <x v="2"/>
    <s v="42-43"/>
    <n v="9"/>
    <n v="199"/>
    <n v="0.2"/>
    <n v="2015"/>
    <x v="2"/>
    <n v="159.20000000000002"/>
  </r>
  <r>
    <n v="55489"/>
    <x v="2823"/>
    <x v="0"/>
    <n v="2233"/>
    <s v="UK1"/>
    <x v="1"/>
    <x v="10"/>
    <n v="38"/>
    <n v="5.5"/>
    <n v="129"/>
    <n v="0.5"/>
    <n v="2015"/>
    <x v="2"/>
    <n v="64.5"/>
  </r>
  <r>
    <n v="55490"/>
    <x v="2824"/>
    <x v="1"/>
    <n v="2236"/>
    <s v="US12"/>
    <x v="0"/>
    <x v="4"/>
    <s v="43-44"/>
    <n v="10"/>
    <n v="149"/>
    <n v="0"/>
    <n v="2015"/>
    <x v="2"/>
    <n v="149"/>
  </r>
  <r>
    <n v="55491"/>
    <x v="2825"/>
    <x v="3"/>
    <n v="2188"/>
    <s v="GER1"/>
    <x v="1"/>
    <x v="2"/>
    <n v="40"/>
    <n v="7.5"/>
    <n v="189"/>
    <n v="0"/>
    <n v="2015"/>
    <x v="2"/>
    <n v="189"/>
  </r>
  <r>
    <n v="55492"/>
    <x v="2826"/>
    <x v="1"/>
    <n v="2226"/>
    <s v="US6"/>
    <x v="0"/>
    <x v="4"/>
    <s v="43-44"/>
    <n v="10"/>
    <n v="199"/>
    <n v="0.3"/>
    <n v="2015"/>
    <x v="2"/>
    <n v="139.29999999999998"/>
  </r>
  <r>
    <n v="55493"/>
    <x v="2827"/>
    <x v="2"/>
    <n v="2155"/>
    <s v="CAN1"/>
    <x v="0"/>
    <x v="3"/>
    <n v="42"/>
    <n v="8.5"/>
    <n v="159"/>
    <n v="0"/>
    <n v="2015"/>
    <x v="2"/>
    <n v="159"/>
  </r>
  <r>
    <n v="55494"/>
    <x v="2828"/>
    <x v="2"/>
    <n v="2196"/>
    <s v="CAN1"/>
    <x v="0"/>
    <x v="0"/>
    <n v="44"/>
    <n v="10.5"/>
    <n v="159"/>
    <n v="0"/>
    <n v="2015"/>
    <x v="2"/>
    <n v="159"/>
  </r>
  <r>
    <n v="55495"/>
    <x v="2829"/>
    <x v="3"/>
    <n v="2225"/>
    <s v="GER2"/>
    <x v="0"/>
    <x v="2"/>
    <s v="42-43"/>
    <n v="9"/>
    <n v="149"/>
    <n v="0"/>
    <n v="2015"/>
    <x v="2"/>
    <n v="149"/>
  </r>
  <r>
    <n v="55496"/>
    <x v="2830"/>
    <x v="1"/>
    <n v="2226"/>
    <s v="US6"/>
    <x v="0"/>
    <x v="4"/>
    <s v="43-44"/>
    <n v="10"/>
    <n v="199"/>
    <n v="0.3"/>
    <n v="2015"/>
    <x v="2"/>
    <n v="139.29999999999998"/>
  </r>
  <r>
    <n v="55497"/>
    <x v="2831"/>
    <x v="1"/>
    <n v="2163"/>
    <s v="US14"/>
    <x v="1"/>
    <x v="13"/>
    <n v="37"/>
    <n v="4.5"/>
    <n v="199"/>
    <n v="0.5"/>
    <n v="2015"/>
    <x v="2"/>
    <n v="99.5"/>
  </r>
  <r>
    <n v="55498"/>
    <x v="2832"/>
    <x v="2"/>
    <n v="2184"/>
    <s v="CAN1"/>
    <x v="0"/>
    <x v="2"/>
    <s v="42-43"/>
    <n v="9"/>
    <n v="159"/>
    <n v="0"/>
    <n v="2015"/>
    <x v="2"/>
    <n v="159"/>
  </r>
  <r>
    <n v="55499"/>
    <x v="2833"/>
    <x v="0"/>
    <n v="2231"/>
    <s v="UK3"/>
    <x v="1"/>
    <x v="7"/>
    <n v="39"/>
    <n v="6.5"/>
    <n v="169"/>
    <n v="0"/>
    <n v="2015"/>
    <x v="2"/>
    <n v="169"/>
  </r>
  <r>
    <n v="55500"/>
    <x v="2834"/>
    <x v="1"/>
    <n v="2236"/>
    <s v="US8"/>
    <x v="0"/>
    <x v="7"/>
    <s v="41-42"/>
    <n v="8"/>
    <n v="169"/>
    <n v="0"/>
    <n v="2015"/>
    <x v="2"/>
    <n v="169"/>
  </r>
  <r>
    <n v="55501"/>
    <x v="2835"/>
    <x v="2"/>
    <n v="2185"/>
    <s v="CAN5"/>
    <x v="0"/>
    <x v="7"/>
    <s v="41-42"/>
    <n v="8"/>
    <n v="169"/>
    <n v="0"/>
    <n v="2015"/>
    <x v="2"/>
    <n v="169"/>
  </r>
  <r>
    <n v="55502"/>
    <x v="2836"/>
    <x v="1"/>
    <n v="2181"/>
    <s v="US12"/>
    <x v="0"/>
    <x v="6"/>
    <n v="41"/>
    <n v="7.5"/>
    <n v="139"/>
    <n v="0.3"/>
    <n v="2015"/>
    <x v="2"/>
    <n v="97.3"/>
  </r>
  <r>
    <n v="55503"/>
    <x v="2837"/>
    <x v="1"/>
    <n v="2166"/>
    <s v="US15"/>
    <x v="1"/>
    <x v="6"/>
    <s v="38-39"/>
    <n v="6"/>
    <n v="179"/>
    <n v="0"/>
    <n v="2015"/>
    <x v="2"/>
    <n v="179"/>
  </r>
  <r>
    <n v="55504"/>
    <x v="2838"/>
    <x v="0"/>
    <n v="2205"/>
    <s v="UK3"/>
    <x v="0"/>
    <x v="2"/>
    <s v="42-43"/>
    <n v="9"/>
    <n v="199"/>
    <n v="0.2"/>
    <n v="2015"/>
    <x v="2"/>
    <n v="159.20000000000002"/>
  </r>
  <r>
    <n v="55505"/>
    <x v="2839"/>
    <x v="0"/>
    <n v="2238"/>
    <s v="UK4"/>
    <x v="0"/>
    <x v="9"/>
    <n v="40"/>
    <n v="6.5"/>
    <n v="179"/>
    <n v="0.3"/>
    <n v="2015"/>
    <x v="2"/>
    <n v="125.3"/>
  </r>
  <r>
    <n v="55506"/>
    <x v="2840"/>
    <x v="3"/>
    <n v="2203"/>
    <s v="GER2"/>
    <x v="0"/>
    <x v="1"/>
    <s v="44-45"/>
    <n v="11"/>
    <n v="139"/>
    <n v="0"/>
    <n v="2015"/>
    <x v="2"/>
    <n v="139"/>
  </r>
  <r>
    <n v="55507"/>
    <x v="2841"/>
    <x v="2"/>
    <n v="2203"/>
    <s v="CAN6"/>
    <x v="1"/>
    <x v="2"/>
    <n v="40"/>
    <n v="7.5"/>
    <n v="169"/>
    <n v="0"/>
    <n v="2015"/>
    <x v="2"/>
    <n v="169"/>
  </r>
  <r>
    <n v="55508"/>
    <x v="2842"/>
    <x v="1"/>
    <n v="2226"/>
    <s v="US13"/>
    <x v="0"/>
    <x v="2"/>
    <s v="42-43"/>
    <n v="9"/>
    <n v="149"/>
    <n v="0.2"/>
    <n v="2015"/>
    <x v="2"/>
    <n v="119.2"/>
  </r>
  <r>
    <n v="55509"/>
    <x v="2843"/>
    <x v="3"/>
    <n v="2203"/>
    <s v="GER2"/>
    <x v="0"/>
    <x v="0"/>
    <n v="44"/>
    <n v="10.5"/>
    <n v="159"/>
    <n v="0"/>
    <n v="2015"/>
    <x v="2"/>
    <n v="159"/>
  </r>
  <r>
    <n v="55510"/>
    <x v="2844"/>
    <x v="1"/>
    <n v="2149"/>
    <s v="US11"/>
    <x v="0"/>
    <x v="2"/>
    <s v="42-43"/>
    <n v="9"/>
    <n v="149"/>
    <n v="0.1"/>
    <n v="2015"/>
    <x v="2"/>
    <n v="134.1"/>
  </r>
  <r>
    <n v="55510"/>
    <x v="2844"/>
    <x v="1"/>
    <n v="2172"/>
    <s v="US1"/>
    <x v="0"/>
    <x v="0"/>
    <n v="44"/>
    <n v="10.5"/>
    <n v="139"/>
    <n v="0"/>
    <n v="2015"/>
    <x v="2"/>
    <n v="139"/>
  </r>
  <r>
    <n v="55511"/>
    <x v="2845"/>
    <x v="3"/>
    <n v="2154"/>
    <s v="GER1"/>
    <x v="1"/>
    <x v="6"/>
    <s v="38-39"/>
    <n v="6"/>
    <n v="179"/>
    <n v="0.3"/>
    <n v="2015"/>
    <x v="2"/>
    <n v="125.3"/>
  </r>
  <r>
    <n v="55511"/>
    <x v="2845"/>
    <x v="3"/>
    <n v="2211"/>
    <s v="GER2"/>
    <x v="0"/>
    <x v="4"/>
    <s v="43-44"/>
    <n v="10"/>
    <n v="179"/>
    <n v="0.5"/>
    <n v="2015"/>
    <x v="2"/>
    <n v="89.5"/>
  </r>
  <r>
    <n v="55512"/>
    <x v="2846"/>
    <x v="0"/>
    <n v="2231"/>
    <s v="UK3"/>
    <x v="1"/>
    <x v="7"/>
    <n v="39"/>
    <n v="6.5"/>
    <n v="169"/>
    <n v="0"/>
    <n v="2015"/>
    <x v="2"/>
    <n v="169"/>
  </r>
  <r>
    <n v="55513"/>
    <x v="2846"/>
    <x v="1"/>
    <n v="2236"/>
    <s v="US12"/>
    <x v="0"/>
    <x v="4"/>
    <s v="43-44"/>
    <n v="10"/>
    <n v="149"/>
    <n v="0"/>
    <n v="2015"/>
    <x v="2"/>
    <n v="149"/>
  </r>
  <r>
    <n v="55514"/>
    <x v="2847"/>
    <x v="2"/>
    <n v="2222"/>
    <s v="CAN1"/>
    <x v="1"/>
    <x v="4"/>
    <n v="41"/>
    <n v="8.5"/>
    <n v="199"/>
    <n v="0"/>
    <n v="2015"/>
    <x v="2"/>
    <n v="199"/>
  </r>
  <r>
    <n v="55515"/>
    <x v="2848"/>
    <x v="1"/>
    <n v="2227"/>
    <s v="US7"/>
    <x v="1"/>
    <x v="6"/>
    <s v="38-39"/>
    <n v="6"/>
    <n v="149"/>
    <n v="0"/>
    <n v="2015"/>
    <x v="2"/>
    <n v="149"/>
  </r>
  <r>
    <n v="55516"/>
    <x v="2849"/>
    <x v="3"/>
    <n v="2158"/>
    <s v="GER3"/>
    <x v="0"/>
    <x v="2"/>
    <s v="42-43"/>
    <n v="9"/>
    <n v="139"/>
    <n v="0.5"/>
    <n v="2015"/>
    <x v="2"/>
    <n v="69.5"/>
  </r>
  <r>
    <n v="55517"/>
    <x v="2850"/>
    <x v="1"/>
    <n v="2198"/>
    <s v="US15"/>
    <x v="1"/>
    <x v="6"/>
    <s v="38-39"/>
    <n v="6"/>
    <n v="129"/>
    <n v="0"/>
    <n v="2015"/>
    <x v="2"/>
    <n v="129"/>
  </r>
  <r>
    <n v="55518"/>
    <x v="2851"/>
    <x v="3"/>
    <n v="2193"/>
    <s v="GER1"/>
    <x v="0"/>
    <x v="3"/>
    <n v="42"/>
    <n v="8.5"/>
    <n v="199"/>
    <n v="0.2"/>
    <n v="2015"/>
    <x v="2"/>
    <n v="159.20000000000002"/>
  </r>
  <r>
    <n v="55519"/>
    <x v="2852"/>
    <x v="1"/>
    <n v="2208"/>
    <s v="US10"/>
    <x v="1"/>
    <x v="6"/>
    <s v="38-39"/>
    <n v="6"/>
    <n v="129"/>
    <n v="0"/>
    <n v="2015"/>
    <x v="2"/>
    <n v="129"/>
  </r>
  <r>
    <n v="55520"/>
    <x v="2853"/>
    <x v="3"/>
    <n v="2211"/>
    <s v="GER1"/>
    <x v="0"/>
    <x v="5"/>
    <n v="43"/>
    <n v="9.5"/>
    <n v="139"/>
    <n v="0"/>
    <n v="2015"/>
    <x v="2"/>
    <n v="139"/>
  </r>
  <r>
    <n v="55521"/>
    <x v="2854"/>
    <x v="2"/>
    <n v="2184"/>
    <s v="CAN1"/>
    <x v="0"/>
    <x v="2"/>
    <s v="42-43"/>
    <n v="9"/>
    <n v="159"/>
    <n v="0"/>
    <n v="2015"/>
    <x v="2"/>
    <n v="159"/>
  </r>
  <r>
    <n v="55522"/>
    <x v="2855"/>
    <x v="3"/>
    <n v="2206"/>
    <s v="GER1"/>
    <x v="0"/>
    <x v="4"/>
    <s v="43-44"/>
    <n v="10"/>
    <n v="139"/>
    <n v="0.3"/>
    <n v="2015"/>
    <x v="2"/>
    <n v="97.3"/>
  </r>
  <r>
    <n v="55523"/>
    <x v="2856"/>
    <x v="1"/>
    <n v="2173"/>
    <s v="US9"/>
    <x v="0"/>
    <x v="10"/>
    <s v="40-41"/>
    <n v="7"/>
    <n v="129"/>
    <n v="0"/>
    <n v="2015"/>
    <x v="2"/>
    <n v="129"/>
  </r>
  <r>
    <n v="55524"/>
    <x v="2857"/>
    <x v="1"/>
    <n v="2168"/>
    <s v="US14"/>
    <x v="1"/>
    <x v="10"/>
    <n v="38"/>
    <n v="5.5"/>
    <n v="189"/>
    <n v="0.1"/>
    <n v="2015"/>
    <x v="2"/>
    <n v="170.1"/>
  </r>
  <r>
    <n v="55525"/>
    <x v="2858"/>
    <x v="1"/>
    <n v="2176"/>
    <s v="US5"/>
    <x v="1"/>
    <x v="6"/>
    <s v="38-39"/>
    <n v="6"/>
    <n v="129"/>
    <n v="0"/>
    <n v="2015"/>
    <x v="2"/>
    <n v="129"/>
  </r>
  <r>
    <n v="55526"/>
    <x v="2859"/>
    <x v="3"/>
    <n v="2206"/>
    <s v="GER2"/>
    <x v="1"/>
    <x v="7"/>
    <n v="39"/>
    <n v="6.5"/>
    <n v="139"/>
    <n v="0.3"/>
    <n v="2015"/>
    <x v="2"/>
    <n v="97.3"/>
  </r>
  <r>
    <n v="55527"/>
    <x v="2860"/>
    <x v="3"/>
    <n v="2201"/>
    <s v="GER2"/>
    <x v="0"/>
    <x v="0"/>
    <n v="44"/>
    <n v="10.5"/>
    <n v="169"/>
    <n v="0.1"/>
    <n v="2015"/>
    <x v="2"/>
    <n v="152.1"/>
  </r>
  <r>
    <n v="55528"/>
    <x v="2861"/>
    <x v="3"/>
    <n v="2203"/>
    <s v="GER2"/>
    <x v="0"/>
    <x v="0"/>
    <n v="44"/>
    <n v="10.5"/>
    <n v="159"/>
    <n v="0"/>
    <n v="2015"/>
    <x v="2"/>
    <n v="159"/>
  </r>
  <r>
    <n v="55529"/>
    <x v="2862"/>
    <x v="3"/>
    <n v="2203"/>
    <s v="GER2"/>
    <x v="0"/>
    <x v="1"/>
    <s v="44-45"/>
    <n v="11"/>
    <n v="139"/>
    <n v="0"/>
    <n v="2015"/>
    <x v="2"/>
    <n v="139"/>
  </r>
  <r>
    <n v="55530"/>
    <x v="2863"/>
    <x v="1"/>
    <n v="2221"/>
    <s v="US12"/>
    <x v="0"/>
    <x v="2"/>
    <s v="42-43"/>
    <n v="9"/>
    <n v="199"/>
    <n v="0"/>
    <n v="2015"/>
    <x v="2"/>
    <n v="199"/>
  </r>
  <r>
    <n v="55531"/>
    <x v="2864"/>
    <x v="2"/>
    <n v="2220"/>
    <s v="CAN1"/>
    <x v="0"/>
    <x v="6"/>
    <n v="41"/>
    <n v="7.5"/>
    <n v="169"/>
    <n v="0"/>
    <n v="2015"/>
    <x v="2"/>
    <n v="169"/>
  </r>
  <r>
    <n v="55532"/>
    <x v="2865"/>
    <x v="3"/>
    <n v="2236"/>
    <s v="GER1"/>
    <x v="0"/>
    <x v="1"/>
    <s v="44-45"/>
    <n v="11"/>
    <n v="169"/>
    <n v="0"/>
    <n v="2015"/>
    <x v="2"/>
    <n v="169"/>
  </r>
  <r>
    <n v="55533"/>
    <x v="2866"/>
    <x v="1"/>
    <n v="2226"/>
    <s v="US13"/>
    <x v="0"/>
    <x v="2"/>
    <s v="42-43"/>
    <n v="9"/>
    <n v="149"/>
    <n v="0.2"/>
    <n v="2015"/>
    <x v="2"/>
    <n v="119.2"/>
  </r>
  <r>
    <n v="55534"/>
    <x v="2867"/>
    <x v="2"/>
    <n v="2166"/>
    <s v="CAN6"/>
    <x v="1"/>
    <x v="4"/>
    <n v="41"/>
    <n v="8.5"/>
    <n v="129"/>
    <n v="0.5"/>
    <n v="2015"/>
    <x v="2"/>
    <n v="64.5"/>
  </r>
  <r>
    <n v="55535"/>
    <x v="2868"/>
    <x v="3"/>
    <n v="2148"/>
    <s v="GER2"/>
    <x v="0"/>
    <x v="6"/>
    <n v="41"/>
    <n v="7.5"/>
    <n v="149"/>
    <n v="0"/>
    <n v="2015"/>
    <x v="2"/>
    <n v="149"/>
  </r>
  <r>
    <n v="55536"/>
    <x v="2869"/>
    <x v="1"/>
    <n v="2207"/>
    <s v="US1"/>
    <x v="1"/>
    <x v="6"/>
    <s v="38-39"/>
    <n v="6"/>
    <n v="199"/>
    <n v="0.1"/>
    <n v="2015"/>
    <x v="2"/>
    <n v="179.1"/>
  </r>
  <r>
    <n v="55537"/>
    <x v="2870"/>
    <x v="1"/>
    <n v="2214"/>
    <s v="US13"/>
    <x v="1"/>
    <x v="10"/>
    <n v="38"/>
    <n v="5.5"/>
    <n v="179"/>
    <n v="0"/>
    <n v="2015"/>
    <x v="2"/>
    <n v="179"/>
  </r>
  <r>
    <n v="55538"/>
    <x v="2871"/>
    <x v="1"/>
    <n v="2189"/>
    <s v="US5"/>
    <x v="1"/>
    <x v="6"/>
    <s v="38-39"/>
    <n v="6"/>
    <n v="139"/>
    <n v="0"/>
    <n v="2015"/>
    <x v="2"/>
    <n v="139"/>
  </r>
  <r>
    <n v="55538"/>
    <x v="2871"/>
    <x v="1"/>
    <n v="2173"/>
    <s v="US15"/>
    <x v="1"/>
    <x v="10"/>
    <n v="38"/>
    <n v="5.5"/>
    <n v="159"/>
    <n v="0.5"/>
    <n v="2015"/>
    <x v="2"/>
    <n v="79.5"/>
  </r>
  <r>
    <n v="55539"/>
    <x v="2872"/>
    <x v="3"/>
    <n v="2185"/>
    <s v="GER2"/>
    <x v="0"/>
    <x v="13"/>
    <n v="39"/>
    <n v="6"/>
    <n v="199"/>
    <n v="0.2"/>
    <n v="2015"/>
    <x v="2"/>
    <n v="159.20000000000002"/>
  </r>
  <r>
    <n v="55540"/>
    <x v="2873"/>
    <x v="2"/>
    <n v="2169"/>
    <s v="CAN3"/>
    <x v="1"/>
    <x v="6"/>
    <s v="38-39"/>
    <n v="6"/>
    <n v="169"/>
    <n v="0.3"/>
    <n v="2015"/>
    <x v="2"/>
    <n v="118.3"/>
  </r>
  <r>
    <n v="55541"/>
    <x v="2874"/>
    <x v="3"/>
    <n v="2211"/>
    <s v="GER1"/>
    <x v="0"/>
    <x v="5"/>
    <n v="43"/>
    <n v="9.5"/>
    <n v="139"/>
    <n v="0"/>
    <n v="2015"/>
    <x v="2"/>
    <n v="139"/>
  </r>
  <r>
    <n v="55542"/>
    <x v="2875"/>
    <x v="0"/>
    <n v="2225"/>
    <s v="UK5"/>
    <x v="0"/>
    <x v="0"/>
    <n v="44"/>
    <n v="10.5"/>
    <n v="149"/>
    <n v="0"/>
    <n v="2015"/>
    <x v="2"/>
    <n v="149"/>
  </r>
  <r>
    <n v="55543"/>
    <x v="2876"/>
    <x v="1"/>
    <n v="2216"/>
    <s v="US15"/>
    <x v="1"/>
    <x v="7"/>
    <n v="39"/>
    <n v="6.5"/>
    <n v="199"/>
    <n v="0.1"/>
    <n v="2015"/>
    <x v="2"/>
    <n v="179.1"/>
  </r>
  <r>
    <n v="55544"/>
    <x v="2877"/>
    <x v="1"/>
    <n v="2214"/>
    <s v="US14"/>
    <x v="1"/>
    <x v="13"/>
    <n v="37"/>
    <n v="4.5"/>
    <n v="149"/>
    <n v="0"/>
    <n v="2015"/>
    <x v="2"/>
    <n v="149"/>
  </r>
  <r>
    <n v="55545"/>
    <x v="2877"/>
    <x v="2"/>
    <n v="2176"/>
    <s v="CAN6"/>
    <x v="0"/>
    <x v="3"/>
    <n v="42"/>
    <n v="8.5"/>
    <n v="129"/>
    <n v="0.1"/>
    <n v="2015"/>
    <x v="2"/>
    <n v="116.10000000000001"/>
  </r>
  <r>
    <n v="55546"/>
    <x v="2878"/>
    <x v="3"/>
    <n v="2199"/>
    <s v="GER2"/>
    <x v="1"/>
    <x v="7"/>
    <n v="39"/>
    <n v="6.5"/>
    <n v="199"/>
    <n v="0"/>
    <n v="2015"/>
    <x v="2"/>
    <n v="199"/>
  </r>
  <r>
    <n v="55547"/>
    <x v="2879"/>
    <x v="1"/>
    <n v="2231"/>
    <s v="US14"/>
    <x v="1"/>
    <x v="10"/>
    <n v="38"/>
    <n v="5.5"/>
    <n v="199"/>
    <n v="0"/>
    <n v="2015"/>
    <x v="2"/>
    <n v="199"/>
  </r>
  <r>
    <n v="55548"/>
    <x v="2880"/>
    <x v="0"/>
    <n v="2215"/>
    <s v="UK2"/>
    <x v="1"/>
    <x v="14"/>
    <n v="35"/>
    <n v="2.5"/>
    <n v="159"/>
    <n v="0"/>
    <n v="2015"/>
    <x v="2"/>
    <n v="159"/>
  </r>
  <r>
    <n v="55549"/>
    <x v="2881"/>
    <x v="1"/>
    <n v="2150"/>
    <s v="US3"/>
    <x v="1"/>
    <x v="6"/>
    <s v="38-39"/>
    <n v="6"/>
    <n v="169"/>
    <n v="0"/>
    <n v="2015"/>
    <x v="2"/>
    <n v="169"/>
  </r>
  <r>
    <n v="55550"/>
    <x v="2882"/>
    <x v="3"/>
    <n v="2167"/>
    <s v="GER2"/>
    <x v="0"/>
    <x v="5"/>
    <n v="43"/>
    <n v="9.5"/>
    <n v="159"/>
    <n v="0"/>
    <n v="2015"/>
    <x v="2"/>
    <n v="159"/>
  </r>
  <r>
    <n v="55551"/>
    <x v="2883"/>
    <x v="2"/>
    <n v="2205"/>
    <s v="CAN6"/>
    <x v="1"/>
    <x v="4"/>
    <n v="41"/>
    <n v="8.5"/>
    <n v="169"/>
    <n v="0"/>
    <n v="2015"/>
    <x v="2"/>
    <n v="169"/>
  </r>
  <r>
    <n v="55552"/>
    <x v="2884"/>
    <x v="1"/>
    <n v="2228"/>
    <s v="US8"/>
    <x v="1"/>
    <x v="3"/>
    <s v="39-40"/>
    <n v="7"/>
    <n v="179"/>
    <n v="0.3"/>
    <n v="2015"/>
    <x v="2"/>
    <n v="125.3"/>
  </r>
  <r>
    <n v="55553"/>
    <x v="2885"/>
    <x v="2"/>
    <n v="2226"/>
    <s v="CAN6"/>
    <x v="0"/>
    <x v="8"/>
    <n v="45"/>
    <n v="11.5"/>
    <n v="129"/>
    <n v="0.2"/>
    <n v="2015"/>
    <x v="2"/>
    <n v="103.2"/>
  </r>
  <r>
    <n v="55554"/>
    <x v="2886"/>
    <x v="0"/>
    <n v="2165"/>
    <s v="UK4"/>
    <x v="0"/>
    <x v="7"/>
    <s v="41-42"/>
    <n v="8"/>
    <n v="179"/>
    <n v="0"/>
    <n v="2015"/>
    <x v="2"/>
    <n v="179"/>
  </r>
  <r>
    <n v="55555"/>
    <x v="2887"/>
    <x v="2"/>
    <n v="2185"/>
    <s v="CAN5"/>
    <x v="0"/>
    <x v="7"/>
    <s v="41-42"/>
    <n v="8"/>
    <n v="169"/>
    <n v="0"/>
    <n v="2015"/>
    <x v="2"/>
    <n v="169"/>
  </r>
  <r>
    <n v="55556"/>
    <x v="2888"/>
    <x v="1"/>
    <n v="2239"/>
    <s v="US12"/>
    <x v="0"/>
    <x v="2"/>
    <s v="42-43"/>
    <n v="9"/>
    <n v="159"/>
    <n v="0"/>
    <n v="2015"/>
    <x v="2"/>
    <n v="159"/>
  </r>
  <r>
    <n v="55557"/>
    <x v="2889"/>
    <x v="2"/>
    <n v="2238"/>
    <s v="CAN3"/>
    <x v="1"/>
    <x v="7"/>
    <n v="39"/>
    <n v="6.5"/>
    <n v="169"/>
    <n v="0.3"/>
    <n v="2015"/>
    <x v="2"/>
    <n v="118.3"/>
  </r>
  <r>
    <n v="55558"/>
    <x v="2890"/>
    <x v="1"/>
    <n v="2212"/>
    <s v="US15"/>
    <x v="1"/>
    <x v="6"/>
    <s v="38-39"/>
    <n v="6"/>
    <n v="149"/>
    <n v="0"/>
    <n v="2015"/>
    <x v="2"/>
    <n v="149"/>
  </r>
  <r>
    <n v="55559"/>
    <x v="2891"/>
    <x v="3"/>
    <n v="2200"/>
    <s v="GER1"/>
    <x v="1"/>
    <x v="9"/>
    <s v="37-38"/>
    <n v="5"/>
    <n v="189"/>
    <n v="0.1"/>
    <n v="2015"/>
    <x v="2"/>
    <n v="170.1"/>
  </r>
  <r>
    <n v="55560"/>
    <x v="2892"/>
    <x v="1"/>
    <n v="2232"/>
    <s v="US7"/>
    <x v="1"/>
    <x v="3"/>
    <s v="39-40"/>
    <n v="7"/>
    <n v="199"/>
    <n v="0"/>
    <n v="2015"/>
    <x v="2"/>
    <n v="199"/>
  </r>
  <r>
    <n v="55561"/>
    <x v="2893"/>
    <x v="2"/>
    <n v="2151"/>
    <s v="CAN6"/>
    <x v="0"/>
    <x v="18"/>
    <n v="46"/>
    <n v="12.5"/>
    <n v="139"/>
    <n v="0.5"/>
    <n v="2015"/>
    <x v="2"/>
    <n v="69.5"/>
  </r>
  <r>
    <n v="55562"/>
    <x v="2894"/>
    <x v="2"/>
    <n v="2179"/>
    <s v="CAN6"/>
    <x v="1"/>
    <x v="7"/>
    <n v="39"/>
    <n v="6.5"/>
    <n v="169"/>
    <n v="0"/>
    <n v="2015"/>
    <x v="2"/>
    <n v="169"/>
  </r>
  <r>
    <n v="55563"/>
    <x v="2895"/>
    <x v="2"/>
    <n v="2158"/>
    <s v="CAN5"/>
    <x v="0"/>
    <x v="2"/>
    <s v="42-43"/>
    <n v="9"/>
    <n v="159"/>
    <n v="0.1"/>
    <n v="2015"/>
    <x v="2"/>
    <n v="143.1"/>
  </r>
  <r>
    <n v="55564"/>
    <x v="2896"/>
    <x v="3"/>
    <n v="2166"/>
    <s v="GER1"/>
    <x v="0"/>
    <x v="4"/>
    <s v="43-44"/>
    <n v="10"/>
    <n v="149"/>
    <n v="0.5"/>
    <n v="2015"/>
    <x v="2"/>
    <n v="74.5"/>
  </r>
  <r>
    <n v="55565"/>
    <x v="2897"/>
    <x v="3"/>
    <n v="2206"/>
    <s v="GER1"/>
    <x v="0"/>
    <x v="4"/>
    <s v="43-44"/>
    <n v="10"/>
    <n v="139"/>
    <n v="0.3"/>
    <n v="2015"/>
    <x v="2"/>
    <n v="97.3"/>
  </r>
  <r>
    <n v="55566"/>
    <x v="2898"/>
    <x v="1"/>
    <n v="2163"/>
    <s v="US14"/>
    <x v="0"/>
    <x v="5"/>
    <n v="43"/>
    <n v="9.5"/>
    <n v="139"/>
    <n v="0"/>
    <n v="2015"/>
    <x v="2"/>
    <n v="139"/>
  </r>
  <r>
    <n v="55567"/>
    <x v="2899"/>
    <x v="1"/>
    <n v="2173"/>
    <s v="US15"/>
    <x v="1"/>
    <x v="10"/>
    <n v="38"/>
    <n v="5.5"/>
    <n v="159"/>
    <n v="0.5"/>
    <n v="2015"/>
    <x v="2"/>
    <n v="79.5"/>
  </r>
  <r>
    <n v="55568"/>
    <x v="2900"/>
    <x v="3"/>
    <n v="2237"/>
    <s v="GER1"/>
    <x v="1"/>
    <x v="7"/>
    <n v="39"/>
    <n v="6.5"/>
    <n v="159"/>
    <n v="0"/>
    <n v="2015"/>
    <x v="2"/>
    <n v="159"/>
  </r>
  <r>
    <n v="55569"/>
    <x v="2901"/>
    <x v="2"/>
    <n v="2150"/>
    <s v="CAN2"/>
    <x v="0"/>
    <x v="3"/>
    <n v="42"/>
    <n v="8.5"/>
    <n v="139"/>
    <n v="0"/>
    <n v="2015"/>
    <x v="2"/>
    <n v="139"/>
  </r>
  <r>
    <n v="55570"/>
    <x v="2902"/>
    <x v="1"/>
    <n v="2205"/>
    <s v="US14"/>
    <x v="1"/>
    <x v="10"/>
    <n v="38"/>
    <n v="5.5"/>
    <n v="149"/>
    <n v="0.2"/>
    <n v="2015"/>
    <x v="2"/>
    <n v="119.2"/>
  </r>
  <r>
    <n v="55571"/>
    <x v="2903"/>
    <x v="1"/>
    <n v="2223"/>
    <s v="US13"/>
    <x v="0"/>
    <x v="2"/>
    <s v="42-43"/>
    <n v="9"/>
    <n v="129"/>
    <n v="0"/>
    <n v="2015"/>
    <x v="2"/>
    <n v="129"/>
  </r>
  <r>
    <n v="55572"/>
    <x v="2904"/>
    <x v="1"/>
    <n v="2184"/>
    <s v="US12"/>
    <x v="1"/>
    <x v="3"/>
    <s v="39-40"/>
    <n v="7"/>
    <n v="159"/>
    <n v="0.2"/>
    <n v="2015"/>
    <x v="2"/>
    <n v="127.2"/>
  </r>
  <r>
    <n v="55573"/>
    <x v="2905"/>
    <x v="1"/>
    <n v="2240"/>
    <s v="US14"/>
    <x v="0"/>
    <x v="5"/>
    <n v="43"/>
    <n v="9.5"/>
    <n v="179"/>
    <n v="0"/>
    <n v="2015"/>
    <x v="2"/>
    <n v="179"/>
  </r>
  <r>
    <n v="55574"/>
    <x v="2906"/>
    <x v="1"/>
    <n v="2180"/>
    <s v="US1"/>
    <x v="0"/>
    <x v="2"/>
    <s v="42-43"/>
    <n v="9"/>
    <n v="139"/>
    <n v="0.5"/>
    <n v="2015"/>
    <x v="2"/>
    <n v="69.5"/>
  </r>
  <r>
    <n v="55575"/>
    <x v="2907"/>
    <x v="3"/>
    <n v="2225"/>
    <s v="GER2"/>
    <x v="0"/>
    <x v="2"/>
    <s v="42-43"/>
    <n v="9"/>
    <n v="149"/>
    <n v="0"/>
    <n v="2015"/>
    <x v="2"/>
    <n v="149"/>
  </r>
  <r>
    <n v="55576"/>
    <x v="2908"/>
    <x v="1"/>
    <n v="2187"/>
    <s v="US5"/>
    <x v="1"/>
    <x v="10"/>
    <n v="38"/>
    <n v="5.5"/>
    <n v="149"/>
    <n v="0.5"/>
    <n v="2015"/>
    <x v="2"/>
    <n v="74.5"/>
  </r>
  <r>
    <n v="55577"/>
    <x v="2909"/>
    <x v="1"/>
    <n v="2179"/>
    <s v="US13"/>
    <x v="1"/>
    <x v="2"/>
    <n v="40"/>
    <n v="7.5"/>
    <n v="179"/>
    <n v="0"/>
    <n v="2015"/>
    <x v="2"/>
    <n v="179"/>
  </r>
  <r>
    <n v="55578"/>
    <x v="2910"/>
    <x v="1"/>
    <n v="2213"/>
    <s v="US4"/>
    <x v="0"/>
    <x v="7"/>
    <s v="41-42"/>
    <n v="8"/>
    <n v="169"/>
    <n v="0"/>
    <n v="2015"/>
    <x v="2"/>
    <n v="169"/>
  </r>
  <r>
    <n v="55579"/>
    <x v="2911"/>
    <x v="1"/>
    <n v="2173"/>
    <s v="US10"/>
    <x v="0"/>
    <x v="5"/>
    <n v="43"/>
    <n v="9.5"/>
    <n v="129"/>
    <n v="0"/>
    <n v="2015"/>
    <x v="2"/>
    <n v="129"/>
  </r>
  <r>
    <n v="55580"/>
    <x v="2912"/>
    <x v="1"/>
    <n v="2234"/>
    <s v="US15"/>
    <x v="0"/>
    <x v="2"/>
    <s v="42-43"/>
    <n v="9"/>
    <n v="159"/>
    <n v="0.5"/>
    <n v="2015"/>
    <x v="2"/>
    <n v="79.5"/>
  </r>
  <r>
    <n v="55581"/>
    <x v="2913"/>
    <x v="1"/>
    <n v="2224"/>
    <s v="US2"/>
    <x v="0"/>
    <x v="3"/>
    <n v="42"/>
    <n v="8.5"/>
    <n v="129"/>
    <n v="0"/>
    <n v="2015"/>
    <x v="2"/>
    <n v="129"/>
  </r>
  <r>
    <n v="55582"/>
    <x v="2914"/>
    <x v="0"/>
    <n v="2238"/>
    <s v="UK1"/>
    <x v="1"/>
    <x v="6"/>
    <s v="38-39"/>
    <n v="6"/>
    <n v="139"/>
    <n v="0"/>
    <n v="2015"/>
    <x v="2"/>
    <n v="139"/>
  </r>
  <r>
    <n v="55583"/>
    <x v="2914"/>
    <x v="3"/>
    <n v="2196"/>
    <s v="GER1"/>
    <x v="1"/>
    <x v="6"/>
    <s v="38-39"/>
    <n v="6"/>
    <n v="199"/>
    <n v="0.2"/>
    <n v="2015"/>
    <x v="2"/>
    <n v="159.20000000000002"/>
  </r>
  <r>
    <n v="55584"/>
    <x v="2915"/>
    <x v="1"/>
    <n v="2164"/>
    <s v="US15"/>
    <x v="1"/>
    <x v="7"/>
    <n v="39"/>
    <n v="6.5"/>
    <n v="199"/>
    <n v="0"/>
    <n v="2015"/>
    <x v="2"/>
    <n v="199"/>
  </r>
  <r>
    <n v="55585"/>
    <x v="2916"/>
    <x v="2"/>
    <n v="2204"/>
    <s v="CAN1"/>
    <x v="0"/>
    <x v="3"/>
    <n v="42"/>
    <n v="8.5"/>
    <n v="199"/>
    <n v="0"/>
    <n v="2015"/>
    <x v="2"/>
    <n v="199"/>
  </r>
  <r>
    <n v="55586"/>
    <x v="2917"/>
    <x v="1"/>
    <n v="2163"/>
    <s v="US14"/>
    <x v="0"/>
    <x v="5"/>
    <n v="43"/>
    <n v="9.5"/>
    <n v="139"/>
    <n v="0"/>
    <n v="2015"/>
    <x v="2"/>
    <n v="139"/>
  </r>
  <r>
    <n v="55587"/>
    <x v="2918"/>
    <x v="1"/>
    <n v="2221"/>
    <s v="US12"/>
    <x v="0"/>
    <x v="2"/>
    <s v="42-43"/>
    <n v="9"/>
    <n v="199"/>
    <n v="0"/>
    <n v="2015"/>
    <x v="2"/>
    <n v="199"/>
  </r>
  <r>
    <n v="55588"/>
    <x v="2919"/>
    <x v="3"/>
    <n v="2181"/>
    <s v="GER2"/>
    <x v="0"/>
    <x v="0"/>
    <n v="44"/>
    <n v="10.5"/>
    <n v="139"/>
    <n v="0.5"/>
    <n v="2015"/>
    <x v="2"/>
    <n v="69.5"/>
  </r>
  <r>
    <n v="55589"/>
    <x v="2920"/>
    <x v="1"/>
    <n v="2207"/>
    <s v="US7"/>
    <x v="0"/>
    <x v="5"/>
    <n v="43"/>
    <n v="9.5"/>
    <n v="199"/>
    <n v="0.3"/>
    <n v="2015"/>
    <x v="2"/>
    <n v="139.29999999999998"/>
  </r>
  <r>
    <n v="55590"/>
    <x v="2920"/>
    <x v="3"/>
    <n v="2167"/>
    <s v="GER1"/>
    <x v="1"/>
    <x v="13"/>
    <n v="37"/>
    <n v="4.5"/>
    <n v="189"/>
    <n v="0.5"/>
    <n v="2015"/>
    <x v="2"/>
    <n v="94.5"/>
  </r>
  <r>
    <n v="55591"/>
    <x v="2921"/>
    <x v="0"/>
    <n v="2183"/>
    <s v="UK5"/>
    <x v="0"/>
    <x v="5"/>
    <n v="43"/>
    <n v="9.5"/>
    <n v="189"/>
    <n v="0"/>
    <n v="2015"/>
    <x v="2"/>
    <n v="189"/>
  </r>
  <r>
    <n v="55592"/>
    <x v="2922"/>
    <x v="3"/>
    <n v="2166"/>
    <s v="GER1"/>
    <x v="0"/>
    <x v="4"/>
    <s v="43-44"/>
    <n v="10"/>
    <n v="149"/>
    <n v="0.5"/>
    <n v="2015"/>
    <x v="2"/>
    <n v="74.5"/>
  </r>
  <r>
    <n v="55593"/>
    <x v="2923"/>
    <x v="1"/>
    <n v="2234"/>
    <s v="US12"/>
    <x v="1"/>
    <x v="2"/>
    <n v="40"/>
    <n v="7.5"/>
    <n v="159"/>
    <n v="0"/>
    <n v="2015"/>
    <x v="2"/>
    <n v="159"/>
  </r>
  <r>
    <n v="55594"/>
    <x v="2924"/>
    <x v="2"/>
    <n v="2157"/>
    <s v="CAN6"/>
    <x v="1"/>
    <x v="3"/>
    <s v="39-40"/>
    <n v="7"/>
    <n v="159"/>
    <n v="0"/>
    <n v="2015"/>
    <x v="2"/>
    <n v="159"/>
  </r>
  <r>
    <n v="55595"/>
    <x v="2925"/>
    <x v="1"/>
    <n v="2220"/>
    <s v="US3"/>
    <x v="0"/>
    <x v="2"/>
    <s v="42-43"/>
    <n v="9"/>
    <n v="149"/>
    <n v="0"/>
    <n v="2015"/>
    <x v="2"/>
    <n v="149"/>
  </r>
  <r>
    <n v="55596"/>
    <x v="2926"/>
    <x v="2"/>
    <n v="2217"/>
    <s v="CAN3"/>
    <x v="0"/>
    <x v="3"/>
    <n v="42"/>
    <n v="8.5"/>
    <n v="199"/>
    <n v="0"/>
    <n v="2015"/>
    <x v="2"/>
    <n v="199"/>
  </r>
  <r>
    <n v="55597"/>
    <x v="2927"/>
    <x v="0"/>
    <n v="2238"/>
    <s v="UK1"/>
    <x v="1"/>
    <x v="6"/>
    <s v="38-39"/>
    <n v="6"/>
    <n v="139"/>
    <n v="0"/>
    <n v="2015"/>
    <x v="2"/>
    <n v="139"/>
  </r>
  <r>
    <n v="55598"/>
    <x v="2927"/>
    <x v="3"/>
    <n v="2203"/>
    <s v="GER2"/>
    <x v="1"/>
    <x v="6"/>
    <s v="38-39"/>
    <n v="6"/>
    <n v="129"/>
    <n v="0.5"/>
    <n v="2015"/>
    <x v="2"/>
    <n v="64.5"/>
  </r>
  <r>
    <n v="55599"/>
    <x v="2928"/>
    <x v="3"/>
    <n v="2205"/>
    <s v="GER1"/>
    <x v="0"/>
    <x v="4"/>
    <s v="43-44"/>
    <n v="10"/>
    <n v="189"/>
    <n v="0.5"/>
    <n v="2015"/>
    <x v="2"/>
    <n v="94.5"/>
  </r>
  <r>
    <n v="55600"/>
    <x v="2929"/>
    <x v="3"/>
    <n v="2204"/>
    <s v="GER1"/>
    <x v="1"/>
    <x v="2"/>
    <n v="40"/>
    <n v="7.5"/>
    <n v="139"/>
    <n v="0"/>
    <n v="2015"/>
    <x v="2"/>
    <n v="139"/>
  </r>
  <r>
    <n v="55601"/>
    <x v="2929"/>
    <x v="2"/>
    <n v="2231"/>
    <s v="CAN6"/>
    <x v="0"/>
    <x v="3"/>
    <n v="42"/>
    <n v="8.5"/>
    <n v="169"/>
    <n v="0"/>
    <n v="2015"/>
    <x v="2"/>
    <n v="169"/>
  </r>
  <r>
    <n v="55602"/>
    <x v="2930"/>
    <x v="1"/>
    <n v="2183"/>
    <s v="US14"/>
    <x v="1"/>
    <x v="3"/>
    <s v="39-40"/>
    <n v="7"/>
    <n v="139"/>
    <n v="0"/>
    <n v="2015"/>
    <x v="2"/>
    <n v="139"/>
  </r>
  <r>
    <n v="55603"/>
    <x v="2931"/>
    <x v="3"/>
    <n v="2236"/>
    <s v="GER2"/>
    <x v="1"/>
    <x v="6"/>
    <s v="38-39"/>
    <n v="6"/>
    <n v="199"/>
    <n v="0"/>
    <n v="2015"/>
    <x v="3"/>
    <n v="199"/>
  </r>
  <r>
    <n v="55604"/>
    <x v="2932"/>
    <x v="1"/>
    <n v="2190"/>
    <s v="US9"/>
    <x v="0"/>
    <x v="3"/>
    <n v="42"/>
    <n v="8.5"/>
    <n v="129"/>
    <n v="0"/>
    <n v="2015"/>
    <x v="3"/>
    <n v="129"/>
  </r>
  <r>
    <n v="55605"/>
    <x v="2933"/>
    <x v="2"/>
    <n v="2148"/>
    <s v="CAN3"/>
    <x v="1"/>
    <x v="4"/>
    <n v="41"/>
    <n v="8.5"/>
    <n v="139"/>
    <n v="0"/>
    <n v="2015"/>
    <x v="3"/>
    <n v="139"/>
  </r>
  <r>
    <n v="55606"/>
    <x v="2934"/>
    <x v="3"/>
    <n v="2188"/>
    <s v="GER1"/>
    <x v="0"/>
    <x v="6"/>
    <n v="41"/>
    <n v="7.5"/>
    <n v="199"/>
    <n v="0"/>
    <n v="2015"/>
    <x v="3"/>
    <n v="199"/>
  </r>
  <r>
    <n v="55607"/>
    <x v="2935"/>
    <x v="2"/>
    <n v="2156"/>
    <s v="CAN2"/>
    <x v="0"/>
    <x v="2"/>
    <s v="42-43"/>
    <n v="9"/>
    <n v="149"/>
    <n v="0"/>
    <n v="2015"/>
    <x v="3"/>
    <n v="149"/>
  </r>
  <r>
    <n v="55608"/>
    <x v="2935"/>
    <x v="1"/>
    <n v="2203"/>
    <s v="US13"/>
    <x v="1"/>
    <x v="11"/>
    <s v="36-37"/>
    <n v="4"/>
    <n v="149"/>
    <n v="0"/>
    <n v="2015"/>
    <x v="3"/>
    <n v="149"/>
  </r>
  <r>
    <n v="55609"/>
    <x v="2936"/>
    <x v="2"/>
    <n v="2159"/>
    <s v="CAN7"/>
    <x v="1"/>
    <x v="3"/>
    <s v="39-40"/>
    <n v="7"/>
    <n v="169"/>
    <n v="0"/>
    <n v="2015"/>
    <x v="3"/>
    <n v="169"/>
  </r>
  <r>
    <n v="55610"/>
    <x v="2937"/>
    <x v="1"/>
    <n v="2215"/>
    <s v="US4"/>
    <x v="0"/>
    <x v="4"/>
    <s v="43-44"/>
    <n v="10"/>
    <n v="199"/>
    <n v="0"/>
    <n v="2015"/>
    <x v="3"/>
    <n v="199"/>
  </r>
  <r>
    <n v="55611"/>
    <x v="2938"/>
    <x v="3"/>
    <n v="2167"/>
    <s v="GER2"/>
    <x v="0"/>
    <x v="5"/>
    <n v="43"/>
    <n v="9.5"/>
    <n v="159"/>
    <n v="0"/>
    <n v="2015"/>
    <x v="3"/>
    <n v="159"/>
  </r>
  <r>
    <n v="55612"/>
    <x v="2939"/>
    <x v="2"/>
    <n v="2185"/>
    <s v="CAN5"/>
    <x v="0"/>
    <x v="7"/>
    <s v="41-42"/>
    <n v="8"/>
    <n v="169"/>
    <n v="0"/>
    <n v="2015"/>
    <x v="3"/>
    <n v="169"/>
  </r>
  <r>
    <n v="55612"/>
    <x v="2939"/>
    <x v="2"/>
    <n v="2204"/>
    <s v="CAN5"/>
    <x v="1"/>
    <x v="3"/>
    <s v="39-40"/>
    <n v="7"/>
    <n v="139"/>
    <n v="0"/>
    <n v="2015"/>
    <x v="3"/>
    <n v="139"/>
  </r>
  <r>
    <n v="55613"/>
    <x v="2940"/>
    <x v="2"/>
    <n v="2220"/>
    <s v="CAN6"/>
    <x v="0"/>
    <x v="2"/>
    <s v="42-43"/>
    <n v="9"/>
    <n v="169"/>
    <n v="0"/>
    <n v="2015"/>
    <x v="3"/>
    <n v="169"/>
  </r>
  <r>
    <n v="55614"/>
    <x v="2940"/>
    <x v="0"/>
    <n v="2221"/>
    <s v="UK2"/>
    <x v="1"/>
    <x v="13"/>
    <n v="37"/>
    <n v="4.5"/>
    <n v="159"/>
    <n v="0.2"/>
    <n v="2015"/>
    <x v="3"/>
    <n v="127.2"/>
  </r>
  <r>
    <n v="55615"/>
    <x v="2941"/>
    <x v="0"/>
    <n v="2237"/>
    <s v="UK2"/>
    <x v="1"/>
    <x v="2"/>
    <n v="40"/>
    <n v="7.5"/>
    <n v="179"/>
    <n v="0.1"/>
    <n v="2015"/>
    <x v="3"/>
    <n v="161.1"/>
  </r>
  <r>
    <n v="55616"/>
    <x v="2942"/>
    <x v="3"/>
    <n v="2196"/>
    <s v="GER2"/>
    <x v="1"/>
    <x v="6"/>
    <s v="38-39"/>
    <n v="6"/>
    <n v="169"/>
    <n v="0.5"/>
    <n v="2015"/>
    <x v="3"/>
    <n v="84.5"/>
  </r>
  <r>
    <n v="55617"/>
    <x v="2943"/>
    <x v="1"/>
    <n v="2190"/>
    <s v="US13"/>
    <x v="1"/>
    <x v="2"/>
    <n v="40"/>
    <n v="7.5"/>
    <n v="169"/>
    <n v="0.3"/>
    <n v="2015"/>
    <x v="3"/>
    <n v="118.3"/>
  </r>
  <r>
    <n v="55618"/>
    <x v="2944"/>
    <x v="3"/>
    <n v="2236"/>
    <s v="GER1"/>
    <x v="0"/>
    <x v="2"/>
    <s v="42-43"/>
    <n v="9"/>
    <n v="169"/>
    <n v="0.3"/>
    <n v="2015"/>
    <x v="3"/>
    <n v="118.3"/>
  </r>
  <r>
    <n v="55619"/>
    <x v="2945"/>
    <x v="2"/>
    <n v="2148"/>
    <s v="CAN3"/>
    <x v="1"/>
    <x v="4"/>
    <n v="41"/>
    <n v="8.5"/>
    <n v="139"/>
    <n v="0"/>
    <n v="2015"/>
    <x v="3"/>
    <n v="139"/>
  </r>
  <r>
    <n v="55620"/>
    <x v="2946"/>
    <x v="3"/>
    <n v="2181"/>
    <s v="GER2"/>
    <x v="0"/>
    <x v="0"/>
    <n v="44"/>
    <n v="10.5"/>
    <n v="139"/>
    <n v="0.5"/>
    <n v="2015"/>
    <x v="3"/>
    <n v="69.5"/>
  </r>
  <r>
    <n v="55621"/>
    <x v="2947"/>
    <x v="1"/>
    <n v="2189"/>
    <s v="US14"/>
    <x v="0"/>
    <x v="5"/>
    <n v="43"/>
    <n v="9.5"/>
    <n v="129"/>
    <n v="0"/>
    <n v="2015"/>
    <x v="3"/>
    <n v="129"/>
  </r>
  <r>
    <n v="55622"/>
    <x v="2948"/>
    <x v="0"/>
    <n v="2150"/>
    <s v="UK3"/>
    <x v="1"/>
    <x v="13"/>
    <n v="37"/>
    <n v="4.5"/>
    <n v="179"/>
    <n v="0"/>
    <n v="2015"/>
    <x v="3"/>
    <n v="179"/>
  </r>
  <r>
    <n v="55623"/>
    <x v="2949"/>
    <x v="2"/>
    <n v="2190"/>
    <s v="CAN3"/>
    <x v="1"/>
    <x v="7"/>
    <n v="39"/>
    <n v="6.5"/>
    <n v="139"/>
    <n v="0.3"/>
    <n v="2015"/>
    <x v="3"/>
    <n v="97.3"/>
  </r>
  <r>
    <n v="55624"/>
    <x v="2950"/>
    <x v="2"/>
    <n v="2221"/>
    <s v="CAN5"/>
    <x v="0"/>
    <x v="3"/>
    <n v="42"/>
    <n v="8.5"/>
    <n v="199"/>
    <n v="0"/>
    <n v="2015"/>
    <x v="3"/>
    <n v="199"/>
  </r>
  <r>
    <n v="55625"/>
    <x v="2951"/>
    <x v="0"/>
    <n v="2221"/>
    <s v="UK2"/>
    <x v="1"/>
    <x v="13"/>
    <n v="37"/>
    <n v="4.5"/>
    <n v="159"/>
    <n v="0.2"/>
    <n v="2015"/>
    <x v="3"/>
    <n v="127.2"/>
  </r>
  <r>
    <n v="55626"/>
    <x v="2952"/>
    <x v="1"/>
    <n v="2222"/>
    <s v="US6"/>
    <x v="0"/>
    <x v="0"/>
    <n v="44"/>
    <n v="10.5"/>
    <n v="129"/>
    <n v="0"/>
    <n v="2015"/>
    <x v="3"/>
    <n v="129"/>
  </r>
  <r>
    <n v="55627"/>
    <x v="2953"/>
    <x v="0"/>
    <n v="2239"/>
    <s v="UK5"/>
    <x v="1"/>
    <x v="2"/>
    <n v="40"/>
    <n v="7.5"/>
    <n v="199"/>
    <n v="0"/>
    <n v="2015"/>
    <x v="3"/>
    <n v="199"/>
  </r>
  <r>
    <n v="55628"/>
    <x v="2954"/>
    <x v="3"/>
    <n v="2169"/>
    <s v="GER2"/>
    <x v="0"/>
    <x v="3"/>
    <n v="42"/>
    <n v="8.5"/>
    <n v="149"/>
    <n v="0.1"/>
    <n v="2015"/>
    <x v="3"/>
    <n v="134.1"/>
  </r>
  <r>
    <n v="55629"/>
    <x v="2955"/>
    <x v="3"/>
    <n v="2179"/>
    <s v="GER2"/>
    <x v="0"/>
    <x v="4"/>
    <s v="43-44"/>
    <n v="10"/>
    <n v="189"/>
    <n v="0"/>
    <n v="2015"/>
    <x v="3"/>
    <n v="189"/>
  </r>
  <r>
    <n v="55630"/>
    <x v="2956"/>
    <x v="2"/>
    <n v="2202"/>
    <s v="CAN6"/>
    <x v="0"/>
    <x v="4"/>
    <s v="43-44"/>
    <n v="10"/>
    <n v="179"/>
    <n v="0.2"/>
    <n v="2015"/>
    <x v="3"/>
    <n v="143.20000000000002"/>
  </r>
  <r>
    <n v="55630"/>
    <x v="2956"/>
    <x v="2"/>
    <n v="2191"/>
    <s v="CAN6"/>
    <x v="0"/>
    <x v="2"/>
    <s v="42-43"/>
    <n v="9"/>
    <n v="199"/>
    <n v="0"/>
    <n v="2015"/>
    <x v="3"/>
    <n v="199"/>
  </r>
  <r>
    <n v="55631"/>
    <x v="2957"/>
    <x v="0"/>
    <n v="2185"/>
    <s v="UK3"/>
    <x v="0"/>
    <x v="3"/>
    <n v="42"/>
    <n v="8.5"/>
    <n v="149"/>
    <n v="0.3"/>
    <n v="2015"/>
    <x v="3"/>
    <n v="104.3"/>
  </r>
  <r>
    <n v="55632"/>
    <x v="2958"/>
    <x v="2"/>
    <n v="2237"/>
    <s v="CAN7"/>
    <x v="1"/>
    <x v="2"/>
    <n v="40"/>
    <n v="7.5"/>
    <n v="129"/>
    <n v="0.3"/>
    <n v="2015"/>
    <x v="3"/>
    <n v="90.3"/>
  </r>
  <r>
    <n v="55633"/>
    <x v="2959"/>
    <x v="1"/>
    <n v="2195"/>
    <s v="US6"/>
    <x v="0"/>
    <x v="8"/>
    <n v="45"/>
    <n v="11.5"/>
    <n v="169"/>
    <n v="0.1"/>
    <n v="2015"/>
    <x v="3"/>
    <n v="152.1"/>
  </r>
  <r>
    <n v="55634"/>
    <x v="2960"/>
    <x v="1"/>
    <n v="2177"/>
    <s v="US5"/>
    <x v="0"/>
    <x v="5"/>
    <n v="43"/>
    <n v="9.5"/>
    <n v="199"/>
    <n v="0.2"/>
    <n v="2015"/>
    <x v="3"/>
    <n v="159.20000000000002"/>
  </r>
  <r>
    <n v="55635"/>
    <x v="2961"/>
    <x v="2"/>
    <n v="2234"/>
    <s v="CAN2"/>
    <x v="0"/>
    <x v="3"/>
    <n v="42"/>
    <n v="8.5"/>
    <n v="149"/>
    <n v="0"/>
    <n v="2015"/>
    <x v="3"/>
    <n v="149"/>
  </r>
  <r>
    <n v="55636"/>
    <x v="2962"/>
    <x v="1"/>
    <n v="2239"/>
    <s v="US12"/>
    <x v="1"/>
    <x v="7"/>
    <n v="39"/>
    <n v="6.5"/>
    <n v="139"/>
    <n v="0"/>
    <n v="2015"/>
    <x v="3"/>
    <n v="139"/>
  </r>
  <r>
    <n v="55637"/>
    <x v="2963"/>
    <x v="0"/>
    <n v="2231"/>
    <s v="UK2"/>
    <x v="1"/>
    <x v="2"/>
    <n v="40"/>
    <n v="7.5"/>
    <n v="199"/>
    <n v="0"/>
    <n v="2015"/>
    <x v="3"/>
    <n v="199"/>
  </r>
  <r>
    <n v="55638"/>
    <x v="2964"/>
    <x v="3"/>
    <n v="2151"/>
    <s v="GER2"/>
    <x v="0"/>
    <x v="4"/>
    <s v="43-44"/>
    <n v="10"/>
    <n v="139"/>
    <n v="0"/>
    <n v="2015"/>
    <x v="3"/>
    <n v="139"/>
  </r>
  <r>
    <n v="55639"/>
    <x v="2965"/>
    <x v="3"/>
    <n v="2216"/>
    <s v="GER1"/>
    <x v="1"/>
    <x v="5"/>
    <s v="40-41"/>
    <n v="8"/>
    <n v="179"/>
    <n v="0.5"/>
    <n v="2015"/>
    <x v="3"/>
    <n v="89.5"/>
  </r>
  <r>
    <n v="55640"/>
    <x v="2966"/>
    <x v="2"/>
    <n v="2228"/>
    <s v="CAN6"/>
    <x v="1"/>
    <x v="11"/>
    <s v="36-37"/>
    <n v="4"/>
    <n v="169"/>
    <n v="0.2"/>
    <n v="2015"/>
    <x v="3"/>
    <n v="135.20000000000002"/>
  </r>
  <r>
    <n v="55641"/>
    <x v="2967"/>
    <x v="2"/>
    <n v="2180"/>
    <s v="CAN2"/>
    <x v="0"/>
    <x v="4"/>
    <s v="43-44"/>
    <n v="10"/>
    <n v="149"/>
    <n v="0"/>
    <n v="2015"/>
    <x v="3"/>
    <n v="149"/>
  </r>
  <r>
    <n v="55642"/>
    <x v="2968"/>
    <x v="2"/>
    <n v="2238"/>
    <s v="CAN3"/>
    <x v="1"/>
    <x v="7"/>
    <n v="39"/>
    <n v="6.5"/>
    <n v="169"/>
    <n v="0.3"/>
    <n v="2015"/>
    <x v="3"/>
    <n v="118.3"/>
  </r>
  <r>
    <n v="55643"/>
    <x v="2969"/>
    <x v="1"/>
    <n v="2232"/>
    <s v="US7"/>
    <x v="1"/>
    <x v="3"/>
    <s v="39-40"/>
    <n v="7"/>
    <n v="199"/>
    <n v="0"/>
    <n v="2015"/>
    <x v="3"/>
    <n v="199"/>
  </r>
  <r>
    <n v="55644"/>
    <x v="2970"/>
    <x v="1"/>
    <n v="2177"/>
    <s v="US10"/>
    <x v="0"/>
    <x v="5"/>
    <n v="43"/>
    <n v="9.5"/>
    <n v="129"/>
    <n v="0"/>
    <n v="2015"/>
    <x v="3"/>
    <n v="129"/>
  </r>
  <r>
    <n v="55645"/>
    <x v="2971"/>
    <x v="1"/>
    <n v="2214"/>
    <s v="US4"/>
    <x v="1"/>
    <x v="7"/>
    <n v="39"/>
    <n v="6.5"/>
    <n v="149"/>
    <n v="0"/>
    <n v="2015"/>
    <x v="3"/>
    <n v="149"/>
  </r>
  <r>
    <n v="55646"/>
    <x v="2972"/>
    <x v="1"/>
    <n v="2193"/>
    <s v="US4"/>
    <x v="0"/>
    <x v="4"/>
    <s v="43-44"/>
    <n v="10"/>
    <n v="169"/>
    <n v="0.3"/>
    <n v="2015"/>
    <x v="3"/>
    <n v="118.3"/>
  </r>
  <r>
    <n v="55647"/>
    <x v="2973"/>
    <x v="0"/>
    <n v="2158"/>
    <s v="UK5"/>
    <x v="0"/>
    <x v="5"/>
    <n v="43"/>
    <n v="9.5"/>
    <n v="169"/>
    <n v="0"/>
    <n v="2015"/>
    <x v="3"/>
    <n v="169"/>
  </r>
  <r>
    <n v="55648"/>
    <x v="2974"/>
    <x v="1"/>
    <n v="2184"/>
    <s v="US5"/>
    <x v="0"/>
    <x v="3"/>
    <n v="42"/>
    <n v="8.5"/>
    <n v="139"/>
    <n v="0"/>
    <n v="2015"/>
    <x v="3"/>
    <n v="139"/>
  </r>
  <r>
    <n v="55649"/>
    <x v="2975"/>
    <x v="3"/>
    <n v="2150"/>
    <s v="GER1"/>
    <x v="1"/>
    <x v="3"/>
    <s v="39-40"/>
    <n v="7"/>
    <n v="179"/>
    <n v="0"/>
    <n v="2015"/>
    <x v="3"/>
    <n v="179"/>
  </r>
  <r>
    <n v="55650"/>
    <x v="2975"/>
    <x v="1"/>
    <n v="2149"/>
    <s v="US1"/>
    <x v="1"/>
    <x v="10"/>
    <n v="38"/>
    <n v="5.5"/>
    <n v="179"/>
    <n v="0"/>
    <n v="2015"/>
    <x v="3"/>
    <n v="179"/>
  </r>
  <r>
    <n v="55651"/>
    <x v="2975"/>
    <x v="3"/>
    <n v="2211"/>
    <s v="GER3"/>
    <x v="1"/>
    <x v="13"/>
    <n v="37"/>
    <n v="4.5"/>
    <n v="129"/>
    <n v="0"/>
    <n v="2015"/>
    <x v="3"/>
    <n v="129"/>
  </r>
  <r>
    <n v="55652"/>
    <x v="2976"/>
    <x v="2"/>
    <n v="2218"/>
    <s v="CAN5"/>
    <x v="1"/>
    <x v="11"/>
    <s v="36-37"/>
    <n v="4"/>
    <n v="179"/>
    <n v="0"/>
    <n v="2015"/>
    <x v="3"/>
    <n v="179"/>
  </r>
  <r>
    <n v="55653"/>
    <x v="2976"/>
    <x v="0"/>
    <n v="2181"/>
    <s v="UK2"/>
    <x v="0"/>
    <x v="0"/>
    <n v="44"/>
    <n v="10.5"/>
    <n v="189"/>
    <n v="0.2"/>
    <n v="2015"/>
    <x v="3"/>
    <n v="151.20000000000002"/>
  </r>
  <r>
    <n v="55654"/>
    <x v="2977"/>
    <x v="1"/>
    <n v="2201"/>
    <s v="US10"/>
    <x v="1"/>
    <x v="4"/>
    <n v="41"/>
    <n v="8.5"/>
    <n v="179"/>
    <n v="0"/>
    <n v="2015"/>
    <x v="3"/>
    <n v="179"/>
  </r>
  <r>
    <n v="55655"/>
    <x v="2978"/>
    <x v="1"/>
    <n v="2148"/>
    <s v="US13"/>
    <x v="1"/>
    <x v="2"/>
    <n v="40"/>
    <n v="7.5"/>
    <n v="129"/>
    <n v="0.2"/>
    <n v="2015"/>
    <x v="3"/>
    <n v="103.2"/>
  </r>
  <r>
    <n v="55656"/>
    <x v="2979"/>
    <x v="0"/>
    <n v="2225"/>
    <s v="UK5"/>
    <x v="0"/>
    <x v="0"/>
    <n v="44"/>
    <n v="10.5"/>
    <n v="149"/>
    <n v="0"/>
    <n v="2015"/>
    <x v="3"/>
    <n v="149"/>
  </r>
  <r>
    <n v="55657"/>
    <x v="2980"/>
    <x v="1"/>
    <n v="2183"/>
    <s v="US12"/>
    <x v="0"/>
    <x v="5"/>
    <n v="43"/>
    <n v="9.5"/>
    <n v="169"/>
    <n v="0"/>
    <n v="2015"/>
    <x v="3"/>
    <n v="169"/>
  </r>
  <r>
    <n v="55658"/>
    <x v="2981"/>
    <x v="2"/>
    <n v="2230"/>
    <s v="CAN7"/>
    <x v="1"/>
    <x v="4"/>
    <n v="41"/>
    <n v="8.5"/>
    <n v="169"/>
    <n v="0"/>
    <n v="2015"/>
    <x v="3"/>
    <n v="169"/>
  </r>
  <r>
    <n v="55659"/>
    <x v="2982"/>
    <x v="1"/>
    <n v="2214"/>
    <s v="US13"/>
    <x v="0"/>
    <x v="5"/>
    <n v="43"/>
    <n v="9.5"/>
    <n v="139"/>
    <n v="0"/>
    <n v="2015"/>
    <x v="3"/>
    <n v="139"/>
  </r>
  <r>
    <n v="55660"/>
    <x v="2982"/>
    <x v="0"/>
    <n v="2185"/>
    <s v="UK3"/>
    <x v="0"/>
    <x v="3"/>
    <n v="42"/>
    <n v="8.5"/>
    <n v="149"/>
    <n v="0.3"/>
    <n v="2015"/>
    <x v="3"/>
    <n v="104.3"/>
  </r>
  <r>
    <n v="55661"/>
    <x v="2983"/>
    <x v="1"/>
    <n v="2226"/>
    <s v="US5"/>
    <x v="1"/>
    <x v="5"/>
    <s v="40-41"/>
    <n v="8"/>
    <n v="129"/>
    <n v="0.2"/>
    <n v="2015"/>
    <x v="3"/>
    <n v="103.2"/>
  </r>
  <r>
    <n v="55662"/>
    <x v="2984"/>
    <x v="2"/>
    <n v="2202"/>
    <s v="CAN3"/>
    <x v="0"/>
    <x v="2"/>
    <s v="42-43"/>
    <n v="9"/>
    <n v="139"/>
    <n v="0.2"/>
    <n v="2015"/>
    <x v="3"/>
    <n v="111.2"/>
  </r>
  <r>
    <n v="55663"/>
    <x v="2985"/>
    <x v="1"/>
    <n v="2198"/>
    <s v="US12"/>
    <x v="0"/>
    <x v="2"/>
    <s v="42-43"/>
    <n v="9"/>
    <n v="199"/>
    <n v="0"/>
    <n v="2015"/>
    <x v="3"/>
    <n v="199"/>
  </r>
  <r>
    <n v="55664"/>
    <x v="2986"/>
    <x v="3"/>
    <n v="2179"/>
    <s v="GER2"/>
    <x v="0"/>
    <x v="4"/>
    <s v="43-44"/>
    <n v="10"/>
    <n v="189"/>
    <n v="0"/>
    <n v="2015"/>
    <x v="3"/>
    <n v="189"/>
  </r>
  <r>
    <n v="55665"/>
    <x v="2987"/>
    <x v="1"/>
    <n v="2178"/>
    <s v="US12"/>
    <x v="1"/>
    <x v="6"/>
    <s v="38-39"/>
    <n v="6"/>
    <n v="179"/>
    <n v="0.3"/>
    <n v="2015"/>
    <x v="3"/>
    <n v="125.3"/>
  </r>
  <r>
    <n v="55666"/>
    <x v="2988"/>
    <x v="3"/>
    <n v="2182"/>
    <s v="GER2"/>
    <x v="1"/>
    <x v="3"/>
    <s v="39-40"/>
    <n v="7"/>
    <n v="199"/>
    <n v="0.5"/>
    <n v="2015"/>
    <x v="3"/>
    <n v="99.5"/>
  </r>
  <r>
    <n v="55667"/>
    <x v="2989"/>
    <x v="1"/>
    <n v="2167"/>
    <s v="US14"/>
    <x v="1"/>
    <x v="13"/>
    <n v="37"/>
    <n v="4.5"/>
    <n v="159"/>
    <n v="0.5"/>
    <n v="2015"/>
    <x v="3"/>
    <n v="79.5"/>
  </r>
  <r>
    <n v="55668"/>
    <x v="2990"/>
    <x v="3"/>
    <n v="2214"/>
    <s v="GER2"/>
    <x v="0"/>
    <x v="7"/>
    <s v="41-42"/>
    <n v="8"/>
    <n v="169"/>
    <n v="0"/>
    <n v="2015"/>
    <x v="3"/>
    <n v="169"/>
  </r>
  <r>
    <n v="55669"/>
    <x v="2991"/>
    <x v="2"/>
    <n v="2159"/>
    <s v="CAN6"/>
    <x v="0"/>
    <x v="2"/>
    <s v="42-43"/>
    <n v="9"/>
    <n v="169"/>
    <n v="0.5"/>
    <n v="2015"/>
    <x v="3"/>
    <n v="84.5"/>
  </r>
  <r>
    <n v="55670"/>
    <x v="2992"/>
    <x v="1"/>
    <n v="2178"/>
    <s v="US15"/>
    <x v="1"/>
    <x v="2"/>
    <n v="40"/>
    <n v="7.5"/>
    <n v="149"/>
    <n v="0.1"/>
    <n v="2015"/>
    <x v="3"/>
    <n v="134.1"/>
  </r>
  <r>
    <n v="55671"/>
    <x v="2993"/>
    <x v="1"/>
    <n v="2238"/>
    <s v="US3"/>
    <x v="1"/>
    <x v="4"/>
    <n v="41"/>
    <n v="8.5"/>
    <n v="179"/>
    <n v="0"/>
    <n v="2015"/>
    <x v="3"/>
    <n v="179"/>
  </r>
  <r>
    <n v="55672"/>
    <x v="2994"/>
    <x v="2"/>
    <n v="2212"/>
    <s v="CAN1"/>
    <x v="0"/>
    <x v="3"/>
    <n v="42"/>
    <n v="8.5"/>
    <n v="129"/>
    <n v="0"/>
    <n v="2015"/>
    <x v="3"/>
    <n v="129"/>
  </r>
  <r>
    <n v="55673"/>
    <x v="2995"/>
    <x v="1"/>
    <n v="2223"/>
    <s v="US13"/>
    <x v="0"/>
    <x v="2"/>
    <s v="42-43"/>
    <n v="9"/>
    <n v="129"/>
    <n v="0"/>
    <n v="2015"/>
    <x v="3"/>
    <n v="129"/>
  </r>
  <r>
    <n v="55674"/>
    <x v="2995"/>
    <x v="3"/>
    <n v="2240"/>
    <s v="GER3"/>
    <x v="1"/>
    <x v="3"/>
    <s v="39-40"/>
    <n v="7"/>
    <n v="159"/>
    <n v="0"/>
    <n v="2015"/>
    <x v="3"/>
    <n v="159"/>
  </r>
  <r>
    <n v="55674"/>
    <x v="2995"/>
    <x v="3"/>
    <n v="2158"/>
    <s v="GER3"/>
    <x v="0"/>
    <x v="4"/>
    <s v="43-44"/>
    <n v="10"/>
    <n v="149"/>
    <n v="0.3"/>
    <n v="2015"/>
    <x v="3"/>
    <n v="104.3"/>
  </r>
  <r>
    <n v="55675"/>
    <x v="2996"/>
    <x v="1"/>
    <n v="2150"/>
    <s v="US10"/>
    <x v="1"/>
    <x v="5"/>
    <s v="40-41"/>
    <n v="8"/>
    <n v="149"/>
    <n v="0"/>
    <n v="2015"/>
    <x v="3"/>
    <n v="149"/>
  </r>
  <r>
    <n v="55676"/>
    <x v="2997"/>
    <x v="1"/>
    <n v="2177"/>
    <s v="US14"/>
    <x v="0"/>
    <x v="0"/>
    <n v="44"/>
    <n v="10.5"/>
    <n v="199"/>
    <n v="0.5"/>
    <n v="2015"/>
    <x v="3"/>
    <n v="99.5"/>
  </r>
  <r>
    <n v="55676"/>
    <x v="2997"/>
    <x v="1"/>
    <n v="2196"/>
    <s v="US14"/>
    <x v="0"/>
    <x v="3"/>
    <n v="42"/>
    <n v="8.5"/>
    <n v="169"/>
    <n v="0"/>
    <n v="2015"/>
    <x v="3"/>
    <n v="169"/>
  </r>
  <r>
    <n v="55677"/>
    <x v="2998"/>
    <x v="2"/>
    <n v="2213"/>
    <s v="CAN2"/>
    <x v="0"/>
    <x v="7"/>
    <s v="41-42"/>
    <n v="8"/>
    <n v="169"/>
    <n v="0.5"/>
    <n v="2015"/>
    <x v="3"/>
    <n v="84.5"/>
  </r>
  <r>
    <n v="55678"/>
    <x v="2999"/>
    <x v="0"/>
    <n v="2212"/>
    <s v="UK1"/>
    <x v="0"/>
    <x v="3"/>
    <n v="42"/>
    <n v="8.5"/>
    <n v="139"/>
    <n v="0.1"/>
    <n v="2015"/>
    <x v="3"/>
    <n v="125.10000000000001"/>
  </r>
  <r>
    <n v="55679"/>
    <x v="2999"/>
    <x v="2"/>
    <n v="2230"/>
    <s v="CAN7"/>
    <x v="1"/>
    <x v="4"/>
    <n v="41"/>
    <n v="8.5"/>
    <n v="169"/>
    <n v="0"/>
    <n v="2015"/>
    <x v="3"/>
    <n v="169"/>
  </r>
  <r>
    <n v="55680"/>
    <x v="3000"/>
    <x v="3"/>
    <n v="2219"/>
    <s v="GER2"/>
    <x v="0"/>
    <x v="4"/>
    <s v="43-44"/>
    <n v="10"/>
    <n v="149"/>
    <n v="0"/>
    <n v="2015"/>
    <x v="3"/>
    <n v="149"/>
  </r>
  <r>
    <n v="55681"/>
    <x v="3001"/>
    <x v="3"/>
    <n v="2198"/>
    <s v="GER2"/>
    <x v="0"/>
    <x v="7"/>
    <s v="41-42"/>
    <n v="8"/>
    <n v="159"/>
    <n v="0"/>
    <n v="2015"/>
    <x v="3"/>
    <n v="159"/>
  </r>
  <r>
    <n v="55682"/>
    <x v="3002"/>
    <x v="1"/>
    <n v="2239"/>
    <s v="US4"/>
    <x v="0"/>
    <x v="5"/>
    <n v="43"/>
    <n v="9.5"/>
    <n v="129"/>
    <n v="0.1"/>
    <n v="2015"/>
    <x v="3"/>
    <n v="116.10000000000001"/>
  </r>
  <r>
    <n v="55683"/>
    <x v="3003"/>
    <x v="1"/>
    <n v="2160"/>
    <s v="US14"/>
    <x v="0"/>
    <x v="2"/>
    <s v="42-43"/>
    <n v="9"/>
    <n v="169"/>
    <n v="0"/>
    <n v="2015"/>
    <x v="3"/>
    <n v="169"/>
  </r>
  <r>
    <n v="55683"/>
    <x v="3003"/>
    <x v="1"/>
    <n v="2196"/>
    <s v="US14"/>
    <x v="0"/>
    <x v="3"/>
    <n v="42"/>
    <n v="8.5"/>
    <n v="169"/>
    <n v="0"/>
    <n v="2015"/>
    <x v="3"/>
    <n v="169"/>
  </r>
  <r>
    <n v="55684"/>
    <x v="3004"/>
    <x v="0"/>
    <n v="2206"/>
    <s v="UK5"/>
    <x v="0"/>
    <x v="2"/>
    <s v="42-43"/>
    <n v="9"/>
    <n v="179"/>
    <n v="0.2"/>
    <n v="2015"/>
    <x v="3"/>
    <n v="143.20000000000002"/>
  </r>
  <r>
    <n v="55685"/>
    <x v="3004"/>
    <x v="3"/>
    <n v="2175"/>
    <s v="GER2"/>
    <x v="0"/>
    <x v="4"/>
    <s v="43-44"/>
    <n v="10"/>
    <n v="139"/>
    <n v="0.5"/>
    <n v="2015"/>
    <x v="3"/>
    <n v="69.5"/>
  </r>
  <r>
    <n v="55686"/>
    <x v="3004"/>
    <x v="1"/>
    <n v="2162"/>
    <s v="US13"/>
    <x v="0"/>
    <x v="0"/>
    <n v="44"/>
    <n v="10.5"/>
    <n v="179"/>
    <n v="0.2"/>
    <n v="2015"/>
    <x v="3"/>
    <n v="143.20000000000002"/>
  </r>
  <r>
    <n v="55687"/>
    <x v="3005"/>
    <x v="1"/>
    <n v="2210"/>
    <s v="US12"/>
    <x v="1"/>
    <x v="15"/>
    <n v="36"/>
    <n v="3.5"/>
    <n v="129"/>
    <n v="0.5"/>
    <n v="2015"/>
    <x v="3"/>
    <n v="64.5"/>
  </r>
  <r>
    <n v="55688"/>
    <x v="3006"/>
    <x v="3"/>
    <n v="2201"/>
    <s v="GER1"/>
    <x v="1"/>
    <x v="6"/>
    <s v="38-39"/>
    <n v="6"/>
    <n v="189"/>
    <n v="0"/>
    <n v="2015"/>
    <x v="3"/>
    <n v="189"/>
  </r>
  <r>
    <n v="55688"/>
    <x v="3006"/>
    <x v="3"/>
    <n v="2192"/>
    <s v="GER1"/>
    <x v="0"/>
    <x v="4"/>
    <s v="43-44"/>
    <n v="10"/>
    <n v="189"/>
    <n v="0"/>
    <n v="2015"/>
    <x v="3"/>
    <n v="189"/>
  </r>
  <r>
    <n v="55689"/>
    <x v="3007"/>
    <x v="0"/>
    <n v="2200"/>
    <s v="UK2"/>
    <x v="0"/>
    <x v="2"/>
    <s v="42-43"/>
    <n v="9"/>
    <n v="169"/>
    <n v="0.5"/>
    <n v="2015"/>
    <x v="3"/>
    <n v="84.5"/>
  </r>
  <r>
    <n v="55690"/>
    <x v="3008"/>
    <x v="2"/>
    <n v="2181"/>
    <s v="CAN7"/>
    <x v="0"/>
    <x v="3"/>
    <n v="42"/>
    <n v="8.5"/>
    <n v="189"/>
    <n v="0"/>
    <n v="2015"/>
    <x v="3"/>
    <n v="189"/>
  </r>
  <r>
    <n v="55691"/>
    <x v="3009"/>
    <x v="2"/>
    <n v="2195"/>
    <s v="CAN1"/>
    <x v="1"/>
    <x v="2"/>
    <n v="40"/>
    <n v="7.5"/>
    <n v="199"/>
    <n v="0"/>
    <n v="2015"/>
    <x v="3"/>
    <n v="199"/>
  </r>
  <r>
    <n v="55692"/>
    <x v="3010"/>
    <x v="1"/>
    <n v="2205"/>
    <s v="US7"/>
    <x v="0"/>
    <x v="2"/>
    <s v="42-43"/>
    <n v="9"/>
    <n v="149"/>
    <n v="0.2"/>
    <n v="2015"/>
    <x v="3"/>
    <n v="119.2"/>
  </r>
  <r>
    <n v="55693"/>
    <x v="3011"/>
    <x v="1"/>
    <n v="2242"/>
    <s v="US14"/>
    <x v="1"/>
    <x v="6"/>
    <s v="38-39"/>
    <n v="6"/>
    <n v="189"/>
    <n v="0"/>
    <n v="2015"/>
    <x v="3"/>
    <n v="189"/>
  </r>
  <r>
    <n v="55693"/>
    <x v="3011"/>
    <x v="1"/>
    <n v="2239"/>
    <s v="US14"/>
    <x v="0"/>
    <x v="3"/>
    <n v="42"/>
    <n v="8.5"/>
    <n v="179"/>
    <n v="0"/>
    <n v="2015"/>
    <x v="3"/>
    <n v="179"/>
  </r>
  <r>
    <n v="55693"/>
    <x v="3011"/>
    <x v="1"/>
    <n v="2160"/>
    <s v="US14"/>
    <x v="0"/>
    <x v="2"/>
    <s v="42-43"/>
    <n v="9"/>
    <n v="169"/>
    <n v="0"/>
    <n v="2015"/>
    <x v="3"/>
    <n v="169"/>
  </r>
  <r>
    <n v="55693"/>
    <x v="3011"/>
    <x v="1"/>
    <n v="2177"/>
    <s v="US14"/>
    <x v="0"/>
    <x v="0"/>
    <n v="44"/>
    <n v="10.5"/>
    <n v="199"/>
    <n v="0.5"/>
    <n v="2015"/>
    <x v="3"/>
    <n v="99.5"/>
  </r>
  <r>
    <n v="55694"/>
    <x v="3012"/>
    <x v="2"/>
    <n v="2181"/>
    <s v="CAN6"/>
    <x v="0"/>
    <x v="3"/>
    <n v="42"/>
    <n v="8.5"/>
    <n v="169"/>
    <n v="0.3"/>
    <n v="2015"/>
    <x v="3"/>
    <n v="118.3"/>
  </r>
  <r>
    <n v="55695"/>
    <x v="3013"/>
    <x v="1"/>
    <n v="2163"/>
    <s v="US15"/>
    <x v="0"/>
    <x v="5"/>
    <n v="43"/>
    <n v="9.5"/>
    <n v="159"/>
    <n v="0.3"/>
    <n v="2015"/>
    <x v="3"/>
    <n v="111.3"/>
  </r>
  <r>
    <n v="55696"/>
    <x v="3014"/>
    <x v="3"/>
    <n v="2191"/>
    <s v="GER2"/>
    <x v="0"/>
    <x v="5"/>
    <n v="43"/>
    <n v="9.5"/>
    <n v="169"/>
    <n v="0.2"/>
    <n v="2015"/>
    <x v="3"/>
    <n v="135.20000000000002"/>
  </r>
  <r>
    <n v="55697"/>
    <x v="3015"/>
    <x v="3"/>
    <n v="2201"/>
    <s v="GER1"/>
    <x v="1"/>
    <x v="6"/>
    <s v="38-39"/>
    <n v="6"/>
    <n v="189"/>
    <n v="0"/>
    <n v="2015"/>
    <x v="3"/>
    <n v="189"/>
  </r>
  <r>
    <n v="55698"/>
    <x v="3016"/>
    <x v="2"/>
    <n v="2202"/>
    <s v="CAN3"/>
    <x v="0"/>
    <x v="2"/>
    <s v="42-43"/>
    <n v="9"/>
    <n v="139"/>
    <n v="0.2"/>
    <n v="2015"/>
    <x v="3"/>
    <n v="111.2"/>
  </r>
  <r>
    <n v="55699"/>
    <x v="3017"/>
    <x v="2"/>
    <n v="2178"/>
    <s v="CAN7"/>
    <x v="1"/>
    <x v="3"/>
    <s v="39-40"/>
    <n v="7"/>
    <n v="199"/>
    <n v="0"/>
    <n v="2015"/>
    <x v="3"/>
    <n v="199"/>
  </r>
  <r>
    <n v="55700"/>
    <x v="3017"/>
    <x v="1"/>
    <n v="2205"/>
    <s v="US14"/>
    <x v="0"/>
    <x v="4"/>
    <s v="43-44"/>
    <n v="10"/>
    <n v="159"/>
    <n v="0.1"/>
    <n v="2015"/>
    <x v="3"/>
    <n v="143.1"/>
  </r>
  <r>
    <n v="55701"/>
    <x v="3018"/>
    <x v="0"/>
    <n v="2159"/>
    <s v="UK4"/>
    <x v="0"/>
    <x v="2"/>
    <s v="42-43"/>
    <n v="9"/>
    <n v="199"/>
    <n v="0"/>
    <n v="2015"/>
    <x v="3"/>
    <n v="199"/>
  </r>
  <r>
    <n v="55702"/>
    <x v="3019"/>
    <x v="2"/>
    <n v="2168"/>
    <s v="CAN2"/>
    <x v="0"/>
    <x v="3"/>
    <n v="42"/>
    <n v="8.5"/>
    <n v="139"/>
    <n v="0"/>
    <n v="2015"/>
    <x v="3"/>
    <n v="139"/>
  </r>
  <r>
    <n v="55703"/>
    <x v="3020"/>
    <x v="2"/>
    <n v="2209"/>
    <s v="CAN1"/>
    <x v="0"/>
    <x v="4"/>
    <s v="43-44"/>
    <n v="10"/>
    <n v="129"/>
    <n v="0.2"/>
    <n v="2015"/>
    <x v="3"/>
    <n v="103.2"/>
  </r>
  <r>
    <n v="55704"/>
    <x v="3020"/>
    <x v="1"/>
    <n v="2213"/>
    <s v="US2"/>
    <x v="1"/>
    <x v="10"/>
    <n v="38"/>
    <n v="5.5"/>
    <n v="129"/>
    <n v="0.3"/>
    <n v="2015"/>
    <x v="3"/>
    <n v="90.3"/>
  </r>
  <r>
    <n v="55705"/>
    <x v="3021"/>
    <x v="2"/>
    <n v="2180"/>
    <s v="CAN6"/>
    <x v="0"/>
    <x v="6"/>
    <n v="41"/>
    <n v="7.5"/>
    <n v="169"/>
    <n v="0.5"/>
    <n v="2015"/>
    <x v="3"/>
    <n v="84.5"/>
  </r>
  <r>
    <n v="55706"/>
    <x v="3022"/>
    <x v="3"/>
    <n v="2194"/>
    <s v="GER2"/>
    <x v="1"/>
    <x v="7"/>
    <n v="39"/>
    <n v="6.5"/>
    <n v="169"/>
    <n v="0.3"/>
    <n v="2015"/>
    <x v="3"/>
    <n v="118.3"/>
  </r>
  <r>
    <n v="55707"/>
    <x v="3023"/>
    <x v="3"/>
    <n v="2219"/>
    <s v="GER2"/>
    <x v="0"/>
    <x v="4"/>
    <s v="43-44"/>
    <n v="10"/>
    <n v="149"/>
    <n v="0"/>
    <n v="2015"/>
    <x v="3"/>
    <n v="149"/>
  </r>
  <r>
    <n v="55708"/>
    <x v="3024"/>
    <x v="2"/>
    <n v="2213"/>
    <s v="CAN2"/>
    <x v="0"/>
    <x v="7"/>
    <s v="41-42"/>
    <n v="8"/>
    <n v="169"/>
    <n v="0.5"/>
    <n v="2015"/>
    <x v="3"/>
    <n v="84.5"/>
  </r>
  <r>
    <n v="55709"/>
    <x v="3025"/>
    <x v="1"/>
    <n v="2205"/>
    <s v="US14"/>
    <x v="0"/>
    <x v="4"/>
    <s v="43-44"/>
    <n v="10"/>
    <n v="159"/>
    <n v="0.1"/>
    <n v="2015"/>
    <x v="3"/>
    <n v="143.1"/>
  </r>
  <r>
    <n v="55710"/>
    <x v="3026"/>
    <x v="0"/>
    <n v="2205"/>
    <s v="UK3"/>
    <x v="1"/>
    <x v="13"/>
    <n v="37"/>
    <n v="4.5"/>
    <n v="159"/>
    <n v="0"/>
    <n v="2015"/>
    <x v="3"/>
    <n v="159"/>
  </r>
  <r>
    <n v="55711"/>
    <x v="3027"/>
    <x v="3"/>
    <n v="2197"/>
    <s v="GER1"/>
    <x v="0"/>
    <x v="7"/>
    <s v="41-42"/>
    <n v="8"/>
    <n v="139"/>
    <n v="0.1"/>
    <n v="2015"/>
    <x v="3"/>
    <n v="125.10000000000001"/>
  </r>
  <r>
    <n v="55712"/>
    <x v="3028"/>
    <x v="2"/>
    <n v="2214"/>
    <s v="CAN7"/>
    <x v="0"/>
    <x v="5"/>
    <n v="43"/>
    <n v="9.5"/>
    <n v="179"/>
    <n v="0.2"/>
    <n v="2015"/>
    <x v="3"/>
    <n v="143.20000000000002"/>
  </r>
  <r>
    <n v="55713"/>
    <x v="3028"/>
    <x v="1"/>
    <n v="2168"/>
    <s v="US13"/>
    <x v="1"/>
    <x v="11"/>
    <s v="36-37"/>
    <n v="4"/>
    <n v="129"/>
    <n v="0.1"/>
    <n v="2015"/>
    <x v="3"/>
    <n v="116.10000000000001"/>
  </r>
  <r>
    <n v="55714"/>
    <x v="3029"/>
    <x v="3"/>
    <n v="2180"/>
    <s v="GER1"/>
    <x v="1"/>
    <x v="7"/>
    <n v="39"/>
    <n v="6.5"/>
    <n v="139"/>
    <n v="0"/>
    <n v="2015"/>
    <x v="3"/>
    <n v="139"/>
  </r>
  <r>
    <n v="55715"/>
    <x v="3030"/>
    <x v="1"/>
    <n v="2230"/>
    <s v="US5"/>
    <x v="0"/>
    <x v="0"/>
    <n v="44"/>
    <n v="10.5"/>
    <n v="139"/>
    <n v="0"/>
    <n v="2015"/>
    <x v="3"/>
    <n v="139"/>
  </r>
  <r>
    <n v="55716"/>
    <x v="3030"/>
    <x v="0"/>
    <n v="2207"/>
    <s v="UK3"/>
    <x v="1"/>
    <x v="6"/>
    <s v="38-39"/>
    <n v="6"/>
    <n v="169"/>
    <n v="0"/>
    <n v="2015"/>
    <x v="3"/>
    <n v="169"/>
  </r>
  <r>
    <n v="55717"/>
    <x v="3031"/>
    <x v="2"/>
    <n v="2181"/>
    <s v="CAN6"/>
    <x v="0"/>
    <x v="3"/>
    <n v="42"/>
    <n v="8.5"/>
    <n v="169"/>
    <n v="0.3"/>
    <n v="2015"/>
    <x v="3"/>
    <n v="118.3"/>
  </r>
  <r>
    <n v="55718"/>
    <x v="3031"/>
    <x v="3"/>
    <n v="2184"/>
    <s v="GER1"/>
    <x v="0"/>
    <x v="3"/>
    <n v="42"/>
    <n v="8.5"/>
    <n v="179"/>
    <n v="0.5"/>
    <n v="2015"/>
    <x v="3"/>
    <n v="89.5"/>
  </r>
  <r>
    <n v="55719"/>
    <x v="3032"/>
    <x v="2"/>
    <n v="2168"/>
    <s v="CAN3"/>
    <x v="0"/>
    <x v="4"/>
    <s v="43-44"/>
    <n v="10"/>
    <n v="129"/>
    <n v="0.3"/>
    <n v="2015"/>
    <x v="3"/>
    <n v="90.3"/>
  </r>
  <r>
    <n v="55720"/>
    <x v="3033"/>
    <x v="1"/>
    <n v="2163"/>
    <s v="US15"/>
    <x v="0"/>
    <x v="5"/>
    <n v="43"/>
    <n v="9.5"/>
    <n v="159"/>
    <n v="0.3"/>
    <n v="2015"/>
    <x v="3"/>
    <n v="111.3"/>
  </r>
  <r>
    <n v="55721"/>
    <x v="3034"/>
    <x v="3"/>
    <n v="2149"/>
    <s v="GER1"/>
    <x v="0"/>
    <x v="5"/>
    <n v="43"/>
    <n v="9.5"/>
    <n v="129"/>
    <n v="0"/>
    <n v="2015"/>
    <x v="3"/>
    <n v="129"/>
  </r>
  <r>
    <n v="55722"/>
    <x v="3035"/>
    <x v="0"/>
    <n v="2235"/>
    <s v="UK3"/>
    <x v="0"/>
    <x v="5"/>
    <n v="43"/>
    <n v="9.5"/>
    <n v="149"/>
    <n v="0"/>
    <n v="2015"/>
    <x v="3"/>
    <n v="149"/>
  </r>
  <r>
    <n v="55723"/>
    <x v="3036"/>
    <x v="2"/>
    <n v="2209"/>
    <s v="CAN1"/>
    <x v="0"/>
    <x v="4"/>
    <s v="43-44"/>
    <n v="10"/>
    <n v="129"/>
    <n v="0.2"/>
    <n v="2015"/>
    <x v="3"/>
    <n v="103.2"/>
  </r>
  <r>
    <n v="55724"/>
    <x v="3037"/>
    <x v="2"/>
    <n v="2181"/>
    <s v="CAN7"/>
    <x v="0"/>
    <x v="3"/>
    <n v="42"/>
    <n v="8.5"/>
    <n v="189"/>
    <n v="0"/>
    <n v="2015"/>
    <x v="3"/>
    <n v="189"/>
  </r>
  <r>
    <n v="55725"/>
    <x v="3038"/>
    <x v="3"/>
    <n v="2235"/>
    <s v="GER1"/>
    <x v="0"/>
    <x v="8"/>
    <n v="45"/>
    <n v="11.5"/>
    <n v="179"/>
    <n v="0.5"/>
    <n v="2015"/>
    <x v="3"/>
    <n v="89.5"/>
  </r>
  <r>
    <n v="55726"/>
    <x v="3038"/>
    <x v="1"/>
    <n v="2218"/>
    <s v="US9"/>
    <x v="1"/>
    <x v="7"/>
    <n v="39"/>
    <n v="6.5"/>
    <n v="149"/>
    <n v="0.1"/>
    <n v="2015"/>
    <x v="3"/>
    <n v="134.1"/>
  </r>
  <r>
    <n v="55727"/>
    <x v="3039"/>
    <x v="2"/>
    <n v="2155"/>
    <s v="CAN2"/>
    <x v="1"/>
    <x v="3"/>
    <s v="39-40"/>
    <n v="7"/>
    <n v="129"/>
    <n v="0.5"/>
    <n v="2015"/>
    <x v="3"/>
    <n v="64.5"/>
  </r>
  <r>
    <n v="55728"/>
    <x v="3040"/>
    <x v="0"/>
    <n v="2232"/>
    <s v="UK4"/>
    <x v="1"/>
    <x v="3"/>
    <s v="39-40"/>
    <n v="7"/>
    <n v="179"/>
    <n v="0"/>
    <n v="2015"/>
    <x v="3"/>
    <n v="179"/>
  </r>
  <r>
    <n v="55729"/>
    <x v="3041"/>
    <x v="1"/>
    <n v="2218"/>
    <s v="US12"/>
    <x v="0"/>
    <x v="1"/>
    <s v="44-45"/>
    <n v="11"/>
    <n v="169"/>
    <n v="0"/>
    <n v="2015"/>
    <x v="3"/>
    <n v="169"/>
  </r>
  <r>
    <n v="55730"/>
    <x v="3042"/>
    <x v="3"/>
    <n v="2191"/>
    <s v="GER1"/>
    <x v="1"/>
    <x v="7"/>
    <n v="39"/>
    <n v="6.5"/>
    <n v="169"/>
    <n v="0"/>
    <n v="2015"/>
    <x v="3"/>
    <n v="169"/>
  </r>
  <r>
    <n v="55731"/>
    <x v="3043"/>
    <x v="1"/>
    <n v="2155"/>
    <s v="US4"/>
    <x v="0"/>
    <x v="2"/>
    <s v="42-43"/>
    <n v="9"/>
    <n v="179"/>
    <n v="0"/>
    <n v="2015"/>
    <x v="3"/>
    <n v="179"/>
  </r>
  <r>
    <n v="55732"/>
    <x v="3044"/>
    <x v="2"/>
    <n v="2168"/>
    <s v="CAN2"/>
    <x v="0"/>
    <x v="3"/>
    <n v="42"/>
    <n v="8.5"/>
    <n v="139"/>
    <n v="0"/>
    <n v="2015"/>
    <x v="3"/>
    <n v="139"/>
  </r>
  <r>
    <n v="55733"/>
    <x v="3045"/>
    <x v="3"/>
    <n v="2218"/>
    <s v="GER2"/>
    <x v="1"/>
    <x v="9"/>
    <s v="37-38"/>
    <n v="5"/>
    <n v="169"/>
    <n v="0"/>
    <n v="2015"/>
    <x v="3"/>
    <n v="169"/>
  </r>
  <r>
    <n v="55734"/>
    <x v="3046"/>
    <x v="1"/>
    <n v="2213"/>
    <s v="US15"/>
    <x v="0"/>
    <x v="5"/>
    <n v="43"/>
    <n v="9.5"/>
    <n v="169"/>
    <n v="0"/>
    <n v="2015"/>
    <x v="3"/>
    <n v="169"/>
  </r>
  <r>
    <n v="55735"/>
    <x v="3047"/>
    <x v="1"/>
    <n v="2148"/>
    <s v="US8"/>
    <x v="0"/>
    <x v="5"/>
    <n v="43"/>
    <n v="9.5"/>
    <n v="169"/>
    <n v="0"/>
    <n v="2015"/>
    <x v="3"/>
    <n v="169"/>
  </r>
  <r>
    <n v="55736"/>
    <x v="3048"/>
    <x v="2"/>
    <n v="2181"/>
    <s v="CAN6"/>
    <x v="0"/>
    <x v="3"/>
    <n v="42"/>
    <n v="8.5"/>
    <n v="169"/>
    <n v="0.3"/>
    <n v="2015"/>
    <x v="3"/>
    <n v="118.3"/>
  </r>
  <r>
    <n v="55737"/>
    <x v="3049"/>
    <x v="2"/>
    <n v="2202"/>
    <s v="CAN3"/>
    <x v="0"/>
    <x v="2"/>
    <s v="42-43"/>
    <n v="9"/>
    <n v="139"/>
    <n v="0.2"/>
    <n v="2015"/>
    <x v="3"/>
    <n v="111.2"/>
  </r>
  <r>
    <n v="55738"/>
    <x v="3050"/>
    <x v="3"/>
    <n v="2176"/>
    <s v="GER1"/>
    <x v="0"/>
    <x v="2"/>
    <s v="42-43"/>
    <n v="9"/>
    <n v="139"/>
    <n v="0"/>
    <n v="2015"/>
    <x v="3"/>
    <n v="139"/>
  </r>
  <r>
    <n v="55739"/>
    <x v="3051"/>
    <x v="2"/>
    <n v="2190"/>
    <s v="CAN2"/>
    <x v="0"/>
    <x v="13"/>
    <n v="39"/>
    <n v="6"/>
    <n v="199"/>
    <n v="0"/>
    <n v="2015"/>
    <x v="3"/>
    <n v="199"/>
  </r>
  <r>
    <n v="55740"/>
    <x v="3052"/>
    <x v="2"/>
    <n v="2201"/>
    <s v="CAN1"/>
    <x v="0"/>
    <x v="1"/>
    <s v="44-45"/>
    <n v="11"/>
    <n v="159"/>
    <n v="0"/>
    <n v="2015"/>
    <x v="3"/>
    <n v="159"/>
  </r>
  <r>
    <n v="55741"/>
    <x v="3052"/>
    <x v="1"/>
    <n v="2168"/>
    <s v="US14"/>
    <x v="1"/>
    <x v="10"/>
    <n v="38"/>
    <n v="5.5"/>
    <n v="189"/>
    <n v="0.1"/>
    <n v="2015"/>
    <x v="3"/>
    <n v="170.1"/>
  </r>
  <r>
    <n v="55741"/>
    <x v="3052"/>
    <x v="1"/>
    <n v="2159"/>
    <s v="US14"/>
    <x v="0"/>
    <x v="4"/>
    <s v="43-44"/>
    <n v="10"/>
    <n v="129"/>
    <n v="0"/>
    <n v="2015"/>
    <x v="3"/>
    <n v="129"/>
  </r>
  <r>
    <n v="55742"/>
    <x v="3053"/>
    <x v="1"/>
    <n v="2220"/>
    <s v="US1"/>
    <x v="1"/>
    <x v="7"/>
    <n v="39"/>
    <n v="6.5"/>
    <n v="179"/>
    <n v="0"/>
    <n v="2015"/>
    <x v="3"/>
    <n v="179"/>
  </r>
  <r>
    <n v="55743"/>
    <x v="3054"/>
    <x v="2"/>
    <n v="2176"/>
    <s v="CAN5"/>
    <x v="0"/>
    <x v="3"/>
    <n v="42"/>
    <n v="8.5"/>
    <n v="159"/>
    <n v="0.2"/>
    <n v="2015"/>
    <x v="3"/>
    <n v="127.2"/>
  </r>
  <r>
    <n v="55743"/>
    <x v="3054"/>
    <x v="2"/>
    <n v="2174"/>
    <s v="CAN3"/>
    <x v="0"/>
    <x v="2"/>
    <s v="42-43"/>
    <n v="9"/>
    <n v="159"/>
    <n v="0"/>
    <n v="2015"/>
    <x v="3"/>
    <n v="159"/>
  </r>
  <r>
    <n v="55744"/>
    <x v="3055"/>
    <x v="3"/>
    <n v="2184"/>
    <s v="GER1"/>
    <x v="0"/>
    <x v="3"/>
    <n v="42"/>
    <n v="8.5"/>
    <n v="179"/>
    <n v="0.5"/>
    <n v="2015"/>
    <x v="3"/>
    <n v="89.5"/>
  </r>
  <r>
    <n v="55744"/>
    <x v="3055"/>
    <x v="3"/>
    <n v="2224"/>
    <s v="GER1"/>
    <x v="1"/>
    <x v="7"/>
    <n v="39"/>
    <n v="6.5"/>
    <n v="169"/>
    <n v="0.3"/>
    <n v="2015"/>
    <x v="3"/>
    <n v="118.3"/>
  </r>
  <r>
    <n v="55745"/>
    <x v="3056"/>
    <x v="2"/>
    <n v="2203"/>
    <s v="CAN1"/>
    <x v="0"/>
    <x v="3"/>
    <n v="42"/>
    <n v="8.5"/>
    <n v="179"/>
    <n v="0.1"/>
    <n v="2015"/>
    <x v="3"/>
    <n v="161.1"/>
  </r>
  <r>
    <n v="55746"/>
    <x v="3057"/>
    <x v="3"/>
    <n v="2193"/>
    <s v="GER2"/>
    <x v="1"/>
    <x v="2"/>
    <n v="40"/>
    <n v="7.5"/>
    <n v="129"/>
    <n v="0"/>
    <n v="2015"/>
    <x v="3"/>
    <n v="129"/>
  </r>
  <r>
    <n v="55747"/>
    <x v="3058"/>
    <x v="0"/>
    <n v="2205"/>
    <s v="UK3"/>
    <x v="1"/>
    <x v="13"/>
    <n v="37"/>
    <n v="4.5"/>
    <n v="159"/>
    <n v="0"/>
    <n v="2015"/>
    <x v="3"/>
    <n v="159"/>
  </r>
  <r>
    <n v="55748"/>
    <x v="3059"/>
    <x v="1"/>
    <n v="2183"/>
    <s v="US15"/>
    <x v="1"/>
    <x v="3"/>
    <s v="39-40"/>
    <n v="7"/>
    <n v="139"/>
    <n v="0.5"/>
    <n v="2015"/>
    <x v="3"/>
    <n v="69.5"/>
  </r>
  <r>
    <n v="55748"/>
    <x v="3059"/>
    <x v="1"/>
    <n v="2196"/>
    <s v="US15"/>
    <x v="1"/>
    <x v="3"/>
    <s v="39-40"/>
    <n v="7"/>
    <n v="169"/>
    <n v="0"/>
    <n v="2015"/>
    <x v="3"/>
    <n v="169"/>
  </r>
  <r>
    <n v="55749"/>
    <x v="3060"/>
    <x v="1"/>
    <n v="2237"/>
    <s v="US2"/>
    <x v="0"/>
    <x v="3"/>
    <n v="42"/>
    <n v="8.5"/>
    <n v="169"/>
    <n v="0"/>
    <n v="2015"/>
    <x v="3"/>
    <n v="169"/>
  </r>
  <r>
    <n v="55750"/>
    <x v="3061"/>
    <x v="1"/>
    <n v="2233"/>
    <s v="US13"/>
    <x v="1"/>
    <x v="2"/>
    <n v="40"/>
    <n v="7.5"/>
    <n v="189"/>
    <n v="0"/>
    <n v="2015"/>
    <x v="3"/>
    <n v="189"/>
  </r>
  <r>
    <n v="55751"/>
    <x v="3062"/>
    <x v="1"/>
    <n v="2159"/>
    <s v="US12"/>
    <x v="1"/>
    <x v="6"/>
    <s v="38-39"/>
    <n v="6"/>
    <n v="159"/>
    <n v="0"/>
    <n v="2015"/>
    <x v="3"/>
    <n v="159"/>
  </r>
  <r>
    <n v="55752"/>
    <x v="3063"/>
    <x v="3"/>
    <n v="2239"/>
    <s v="GER2"/>
    <x v="0"/>
    <x v="0"/>
    <n v="44"/>
    <n v="10.5"/>
    <n v="179"/>
    <n v="0.5"/>
    <n v="2015"/>
    <x v="3"/>
    <n v="89.5"/>
  </r>
  <r>
    <n v="55753"/>
    <x v="3064"/>
    <x v="0"/>
    <n v="2201"/>
    <s v="UK3"/>
    <x v="0"/>
    <x v="3"/>
    <n v="42"/>
    <n v="8.5"/>
    <n v="199"/>
    <n v="0.5"/>
    <n v="2015"/>
    <x v="3"/>
    <n v="99.5"/>
  </r>
  <r>
    <n v="55754"/>
    <x v="3065"/>
    <x v="3"/>
    <n v="2187"/>
    <s v="GER1"/>
    <x v="0"/>
    <x v="7"/>
    <s v="41-42"/>
    <n v="8"/>
    <n v="149"/>
    <n v="0"/>
    <n v="2015"/>
    <x v="3"/>
    <n v="149"/>
  </r>
  <r>
    <n v="55755"/>
    <x v="3066"/>
    <x v="2"/>
    <n v="2181"/>
    <s v="CAN7"/>
    <x v="0"/>
    <x v="3"/>
    <n v="42"/>
    <n v="8.5"/>
    <n v="189"/>
    <n v="0"/>
    <n v="2015"/>
    <x v="3"/>
    <n v="189"/>
  </r>
  <r>
    <n v="55756"/>
    <x v="3067"/>
    <x v="0"/>
    <n v="2181"/>
    <s v="UK2"/>
    <x v="0"/>
    <x v="0"/>
    <n v="44"/>
    <n v="10.5"/>
    <n v="189"/>
    <n v="0.2"/>
    <n v="2015"/>
    <x v="3"/>
    <n v="151.20000000000002"/>
  </r>
  <r>
    <n v="55757"/>
    <x v="3067"/>
    <x v="1"/>
    <n v="2167"/>
    <s v="US13"/>
    <x v="1"/>
    <x v="10"/>
    <n v="38"/>
    <n v="5.5"/>
    <n v="189"/>
    <n v="0.1"/>
    <n v="2015"/>
    <x v="3"/>
    <n v="170.1"/>
  </r>
  <r>
    <n v="55758"/>
    <x v="3068"/>
    <x v="2"/>
    <n v="2183"/>
    <s v="CAN2"/>
    <x v="0"/>
    <x v="8"/>
    <n v="45"/>
    <n v="11.5"/>
    <n v="169"/>
    <n v="0.3"/>
    <n v="2015"/>
    <x v="3"/>
    <n v="118.3"/>
  </r>
  <r>
    <n v="55759"/>
    <x v="3069"/>
    <x v="3"/>
    <n v="2177"/>
    <s v="GER3"/>
    <x v="0"/>
    <x v="2"/>
    <s v="42-43"/>
    <n v="9"/>
    <n v="199"/>
    <n v="0"/>
    <n v="2015"/>
    <x v="3"/>
    <n v="199"/>
  </r>
  <r>
    <n v="55760"/>
    <x v="3070"/>
    <x v="3"/>
    <n v="2152"/>
    <s v="GER2"/>
    <x v="1"/>
    <x v="3"/>
    <s v="39-40"/>
    <n v="7"/>
    <n v="199"/>
    <n v="0.5"/>
    <n v="2015"/>
    <x v="3"/>
    <n v="99.5"/>
  </r>
  <r>
    <n v="55761"/>
    <x v="3071"/>
    <x v="1"/>
    <n v="2194"/>
    <s v="US14"/>
    <x v="0"/>
    <x v="2"/>
    <s v="42-43"/>
    <n v="9"/>
    <n v="159"/>
    <n v="0"/>
    <n v="2015"/>
    <x v="3"/>
    <n v="159"/>
  </r>
  <r>
    <n v="55762"/>
    <x v="3072"/>
    <x v="3"/>
    <n v="2239"/>
    <s v="GER2"/>
    <x v="0"/>
    <x v="0"/>
    <n v="44"/>
    <n v="10.5"/>
    <n v="179"/>
    <n v="0.5"/>
    <n v="2015"/>
    <x v="3"/>
    <n v="89.5"/>
  </r>
  <r>
    <n v="55763"/>
    <x v="3073"/>
    <x v="1"/>
    <n v="2229"/>
    <s v="US12"/>
    <x v="0"/>
    <x v="2"/>
    <s v="42-43"/>
    <n v="9"/>
    <n v="199"/>
    <n v="0.3"/>
    <n v="2015"/>
    <x v="3"/>
    <n v="139.29999999999998"/>
  </r>
  <r>
    <n v="55764"/>
    <x v="3074"/>
    <x v="0"/>
    <n v="2211"/>
    <s v="UK5"/>
    <x v="0"/>
    <x v="1"/>
    <s v="44-45"/>
    <n v="11"/>
    <n v="129"/>
    <n v="0"/>
    <n v="2015"/>
    <x v="3"/>
    <n v="129"/>
  </r>
  <r>
    <n v="55765"/>
    <x v="3075"/>
    <x v="2"/>
    <n v="2151"/>
    <s v="CAN6"/>
    <x v="0"/>
    <x v="18"/>
    <n v="46"/>
    <n v="12.5"/>
    <n v="139"/>
    <n v="0.5"/>
    <n v="2015"/>
    <x v="3"/>
    <n v="69.5"/>
  </r>
  <r>
    <n v="55766"/>
    <x v="3076"/>
    <x v="1"/>
    <n v="2183"/>
    <s v="US12"/>
    <x v="0"/>
    <x v="5"/>
    <n v="43"/>
    <n v="9.5"/>
    <n v="169"/>
    <n v="0"/>
    <n v="2015"/>
    <x v="3"/>
    <n v="169"/>
  </r>
  <r>
    <n v="55767"/>
    <x v="3076"/>
    <x v="3"/>
    <n v="2157"/>
    <s v="GER1"/>
    <x v="0"/>
    <x v="3"/>
    <n v="42"/>
    <n v="8.5"/>
    <n v="129"/>
    <n v="0.5"/>
    <n v="2015"/>
    <x v="3"/>
    <n v="64.5"/>
  </r>
  <r>
    <n v="55768"/>
    <x v="3077"/>
    <x v="2"/>
    <n v="2172"/>
    <s v="CAN6"/>
    <x v="0"/>
    <x v="8"/>
    <n v="45"/>
    <n v="11.5"/>
    <n v="189"/>
    <n v="0"/>
    <n v="2015"/>
    <x v="3"/>
    <n v="189"/>
  </r>
  <r>
    <n v="55769"/>
    <x v="3078"/>
    <x v="2"/>
    <n v="2201"/>
    <s v="CAN1"/>
    <x v="0"/>
    <x v="1"/>
    <s v="44-45"/>
    <n v="11"/>
    <n v="159"/>
    <n v="0"/>
    <n v="2015"/>
    <x v="3"/>
    <n v="159"/>
  </r>
  <r>
    <n v="55770"/>
    <x v="3079"/>
    <x v="1"/>
    <n v="2176"/>
    <s v="US3"/>
    <x v="0"/>
    <x v="5"/>
    <n v="43"/>
    <n v="9.5"/>
    <n v="189"/>
    <n v="0"/>
    <n v="2015"/>
    <x v="3"/>
    <n v="189"/>
  </r>
  <r>
    <n v="55771"/>
    <x v="3080"/>
    <x v="2"/>
    <n v="2226"/>
    <s v="CAN6"/>
    <x v="1"/>
    <x v="10"/>
    <n v="38"/>
    <n v="5.5"/>
    <n v="189"/>
    <n v="0.3"/>
    <n v="2015"/>
    <x v="3"/>
    <n v="132.29999999999998"/>
  </r>
  <r>
    <n v="55772"/>
    <x v="3081"/>
    <x v="1"/>
    <n v="2210"/>
    <s v="US15"/>
    <x v="0"/>
    <x v="10"/>
    <s v="40-41"/>
    <n v="7"/>
    <n v="199"/>
    <n v="0"/>
    <n v="2015"/>
    <x v="3"/>
    <n v="199"/>
  </r>
  <r>
    <n v="55773"/>
    <x v="3082"/>
    <x v="1"/>
    <n v="2166"/>
    <s v="US14"/>
    <x v="1"/>
    <x v="5"/>
    <s v="40-41"/>
    <n v="8"/>
    <n v="199"/>
    <n v="0"/>
    <n v="2015"/>
    <x v="3"/>
    <n v="199"/>
  </r>
  <r>
    <n v="55774"/>
    <x v="3083"/>
    <x v="0"/>
    <n v="2232"/>
    <s v="UK2"/>
    <x v="0"/>
    <x v="4"/>
    <s v="43-44"/>
    <n v="10"/>
    <n v="199"/>
    <n v="0"/>
    <n v="2015"/>
    <x v="3"/>
    <n v="199"/>
  </r>
  <r>
    <n v="55775"/>
    <x v="3084"/>
    <x v="3"/>
    <n v="2166"/>
    <s v="GER2"/>
    <x v="0"/>
    <x v="1"/>
    <s v="44-45"/>
    <n v="11"/>
    <n v="149"/>
    <n v="0"/>
    <n v="2015"/>
    <x v="3"/>
    <n v="149"/>
  </r>
  <r>
    <n v="55776"/>
    <x v="3085"/>
    <x v="1"/>
    <n v="2225"/>
    <s v="US14"/>
    <x v="0"/>
    <x v="4"/>
    <s v="43-44"/>
    <n v="10"/>
    <n v="129"/>
    <n v="0.3"/>
    <n v="2015"/>
    <x v="3"/>
    <n v="90.3"/>
  </r>
  <r>
    <n v="55777"/>
    <x v="3086"/>
    <x v="3"/>
    <n v="2205"/>
    <s v="GER1"/>
    <x v="0"/>
    <x v="4"/>
    <s v="43-44"/>
    <n v="10"/>
    <n v="189"/>
    <n v="0.5"/>
    <n v="2015"/>
    <x v="3"/>
    <n v="94.5"/>
  </r>
  <r>
    <n v="55778"/>
    <x v="3086"/>
    <x v="3"/>
    <n v="2150"/>
    <s v="GER2"/>
    <x v="0"/>
    <x v="2"/>
    <s v="42-43"/>
    <n v="9"/>
    <n v="199"/>
    <n v="0"/>
    <n v="2015"/>
    <x v="3"/>
    <n v="199"/>
  </r>
  <r>
    <n v="55779"/>
    <x v="3087"/>
    <x v="2"/>
    <n v="2200"/>
    <s v="CAN5"/>
    <x v="1"/>
    <x v="2"/>
    <n v="40"/>
    <n v="7.5"/>
    <n v="169"/>
    <n v="0"/>
    <n v="2015"/>
    <x v="3"/>
    <n v="169"/>
  </r>
  <r>
    <n v="55780"/>
    <x v="3088"/>
    <x v="1"/>
    <n v="2197"/>
    <s v="US2"/>
    <x v="0"/>
    <x v="4"/>
    <s v="43-44"/>
    <n v="10"/>
    <n v="129"/>
    <n v="0"/>
    <n v="2015"/>
    <x v="3"/>
    <n v="129"/>
  </r>
  <r>
    <n v="55781"/>
    <x v="3089"/>
    <x v="2"/>
    <n v="2232"/>
    <s v="CAN6"/>
    <x v="0"/>
    <x v="6"/>
    <n v="41"/>
    <n v="7.5"/>
    <n v="159"/>
    <n v="0.1"/>
    <n v="2015"/>
    <x v="3"/>
    <n v="143.1"/>
  </r>
  <r>
    <n v="55782"/>
    <x v="3090"/>
    <x v="2"/>
    <n v="2221"/>
    <s v="CAN2"/>
    <x v="0"/>
    <x v="9"/>
    <n v="40"/>
    <n v="6.5"/>
    <n v="159"/>
    <n v="0"/>
    <n v="2015"/>
    <x v="3"/>
    <n v="159"/>
  </r>
  <r>
    <n v="55782"/>
    <x v="3090"/>
    <x v="2"/>
    <n v="2149"/>
    <s v="CAN1"/>
    <x v="0"/>
    <x v="2"/>
    <s v="42-43"/>
    <n v="9"/>
    <n v="179"/>
    <n v="0.2"/>
    <n v="2015"/>
    <x v="3"/>
    <n v="143.20000000000002"/>
  </r>
  <r>
    <n v="55783"/>
    <x v="3091"/>
    <x v="1"/>
    <n v="2202"/>
    <s v="US9"/>
    <x v="0"/>
    <x v="0"/>
    <n v="44"/>
    <n v="10.5"/>
    <n v="179"/>
    <n v="0.5"/>
    <n v="2015"/>
    <x v="3"/>
    <n v="89.5"/>
  </r>
  <r>
    <n v="55784"/>
    <x v="3092"/>
    <x v="1"/>
    <n v="2150"/>
    <s v="US8"/>
    <x v="0"/>
    <x v="3"/>
    <n v="42"/>
    <n v="8.5"/>
    <n v="149"/>
    <n v="0.5"/>
    <n v="2015"/>
    <x v="3"/>
    <n v="74.5"/>
  </r>
  <r>
    <n v="55785"/>
    <x v="3093"/>
    <x v="3"/>
    <n v="2189"/>
    <s v="GER2"/>
    <x v="0"/>
    <x v="2"/>
    <s v="42-43"/>
    <n v="9"/>
    <n v="139"/>
    <n v="0.5"/>
    <n v="2015"/>
    <x v="3"/>
    <n v="69.5"/>
  </r>
  <r>
    <n v="55786"/>
    <x v="3094"/>
    <x v="1"/>
    <n v="2148"/>
    <s v="US14"/>
    <x v="1"/>
    <x v="5"/>
    <s v="40-41"/>
    <n v="8"/>
    <n v="179"/>
    <n v="0"/>
    <n v="2015"/>
    <x v="3"/>
    <n v="179"/>
  </r>
  <r>
    <n v="55787"/>
    <x v="3095"/>
    <x v="0"/>
    <n v="2182"/>
    <s v="UK4"/>
    <x v="0"/>
    <x v="5"/>
    <n v="43"/>
    <n v="9.5"/>
    <n v="169"/>
    <n v="0"/>
    <n v="2015"/>
    <x v="3"/>
    <n v="169"/>
  </r>
  <r>
    <n v="55788"/>
    <x v="3096"/>
    <x v="0"/>
    <n v="2242"/>
    <s v="UK3"/>
    <x v="1"/>
    <x v="7"/>
    <n v="39"/>
    <n v="6.5"/>
    <n v="139"/>
    <n v="0"/>
    <n v="2015"/>
    <x v="3"/>
    <n v="139"/>
  </r>
  <r>
    <n v="55789"/>
    <x v="3096"/>
    <x v="3"/>
    <n v="2152"/>
    <s v="GER2"/>
    <x v="0"/>
    <x v="2"/>
    <s v="42-43"/>
    <n v="9"/>
    <n v="149"/>
    <n v="0"/>
    <n v="2015"/>
    <x v="3"/>
    <n v="149"/>
  </r>
  <r>
    <n v="55789"/>
    <x v="3096"/>
    <x v="3"/>
    <n v="2166"/>
    <s v="GER2"/>
    <x v="0"/>
    <x v="4"/>
    <s v="43-44"/>
    <n v="10"/>
    <n v="149"/>
    <n v="0.2"/>
    <n v="2015"/>
    <x v="3"/>
    <n v="119.2"/>
  </r>
  <r>
    <n v="55790"/>
    <x v="3097"/>
    <x v="1"/>
    <n v="2151"/>
    <s v="US11"/>
    <x v="1"/>
    <x v="6"/>
    <s v="38-39"/>
    <n v="6"/>
    <n v="179"/>
    <n v="0.2"/>
    <n v="2015"/>
    <x v="3"/>
    <n v="143.20000000000002"/>
  </r>
  <r>
    <n v="55791"/>
    <x v="3098"/>
    <x v="2"/>
    <n v="2214"/>
    <s v="CAN5"/>
    <x v="0"/>
    <x v="2"/>
    <s v="42-43"/>
    <n v="9"/>
    <n v="169"/>
    <n v="0"/>
    <n v="2015"/>
    <x v="3"/>
    <n v="169"/>
  </r>
  <r>
    <n v="55792"/>
    <x v="3099"/>
    <x v="1"/>
    <n v="2180"/>
    <s v="US14"/>
    <x v="1"/>
    <x v="6"/>
    <s v="38-39"/>
    <n v="6"/>
    <n v="159"/>
    <n v="0"/>
    <n v="2015"/>
    <x v="3"/>
    <n v="159"/>
  </r>
  <r>
    <n v="55793"/>
    <x v="3100"/>
    <x v="1"/>
    <n v="2234"/>
    <s v="US15"/>
    <x v="1"/>
    <x v="9"/>
    <s v="37-38"/>
    <n v="5"/>
    <n v="129"/>
    <n v="0"/>
    <n v="2015"/>
    <x v="3"/>
    <n v="129"/>
  </r>
  <r>
    <n v="55794"/>
    <x v="3101"/>
    <x v="1"/>
    <n v="2198"/>
    <s v="US12"/>
    <x v="1"/>
    <x v="5"/>
    <s v="40-41"/>
    <n v="8"/>
    <n v="159"/>
    <n v="0"/>
    <n v="2015"/>
    <x v="3"/>
    <n v="159"/>
  </r>
  <r>
    <n v="55795"/>
    <x v="3102"/>
    <x v="2"/>
    <n v="2213"/>
    <s v="CAN6"/>
    <x v="0"/>
    <x v="3"/>
    <n v="42"/>
    <n v="8.5"/>
    <n v="179"/>
    <n v="0.2"/>
    <n v="2015"/>
    <x v="3"/>
    <n v="143.20000000000002"/>
  </r>
  <r>
    <n v="55796"/>
    <x v="3103"/>
    <x v="0"/>
    <n v="2226"/>
    <s v="UK2"/>
    <x v="1"/>
    <x v="6"/>
    <s v="38-39"/>
    <n v="6"/>
    <n v="129"/>
    <n v="0"/>
    <n v="2015"/>
    <x v="3"/>
    <n v="129"/>
  </r>
  <r>
    <n v="55797"/>
    <x v="3104"/>
    <x v="2"/>
    <n v="2159"/>
    <s v="CAN5"/>
    <x v="1"/>
    <x v="10"/>
    <n v="38"/>
    <n v="5.5"/>
    <n v="159"/>
    <n v="0"/>
    <n v="2015"/>
    <x v="3"/>
    <n v="159"/>
  </r>
  <r>
    <n v="55798"/>
    <x v="3105"/>
    <x v="2"/>
    <n v="2162"/>
    <s v="CAN5"/>
    <x v="0"/>
    <x v="4"/>
    <s v="43-44"/>
    <n v="10"/>
    <n v="189"/>
    <n v="0"/>
    <n v="2015"/>
    <x v="3"/>
    <n v="189"/>
  </r>
  <r>
    <n v="55799"/>
    <x v="3106"/>
    <x v="1"/>
    <n v="2156"/>
    <s v="US15"/>
    <x v="0"/>
    <x v="1"/>
    <s v="44-45"/>
    <n v="11"/>
    <n v="129"/>
    <n v="0.5"/>
    <n v="2015"/>
    <x v="3"/>
    <n v="64.5"/>
  </r>
  <r>
    <n v="55800"/>
    <x v="3107"/>
    <x v="1"/>
    <n v="2212"/>
    <s v="US15"/>
    <x v="1"/>
    <x v="3"/>
    <s v="39-40"/>
    <n v="7"/>
    <n v="189"/>
    <n v="0"/>
    <n v="2015"/>
    <x v="3"/>
    <n v="189"/>
  </r>
  <r>
    <n v="55801"/>
    <x v="3108"/>
    <x v="1"/>
    <n v="2233"/>
    <s v="US3"/>
    <x v="0"/>
    <x v="3"/>
    <n v="42"/>
    <n v="8.5"/>
    <n v="149"/>
    <n v="0"/>
    <n v="2015"/>
    <x v="3"/>
    <n v="149"/>
  </r>
  <r>
    <n v="55802"/>
    <x v="3109"/>
    <x v="2"/>
    <n v="2200"/>
    <s v="CAN2"/>
    <x v="0"/>
    <x v="4"/>
    <s v="43-44"/>
    <n v="10"/>
    <n v="139"/>
    <n v="0.2"/>
    <n v="2015"/>
    <x v="3"/>
    <n v="111.2"/>
  </r>
  <r>
    <n v="55803"/>
    <x v="3110"/>
    <x v="1"/>
    <n v="2238"/>
    <s v="US14"/>
    <x v="1"/>
    <x v="6"/>
    <s v="38-39"/>
    <n v="6"/>
    <n v="159"/>
    <n v="0"/>
    <n v="2015"/>
    <x v="3"/>
    <n v="159"/>
  </r>
  <r>
    <n v="55804"/>
    <x v="3111"/>
    <x v="1"/>
    <n v="2221"/>
    <s v="US3"/>
    <x v="0"/>
    <x v="2"/>
    <s v="42-43"/>
    <n v="9"/>
    <n v="159"/>
    <n v="0"/>
    <n v="2015"/>
    <x v="3"/>
    <n v="159"/>
  </r>
  <r>
    <n v="55805"/>
    <x v="3112"/>
    <x v="3"/>
    <n v="2207"/>
    <s v="GER3"/>
    <x v="0"/>
    <x v="3"/>
    <n v="42"/>
    <n v="8.5"/>
    <n v="199"/>
    <n v="0.1"/>
    <n v="2015"/>
    <x v="3"/>
    <n v="179.1"/>
  </r>
  <r>
    <n v="55805"/>
    <x v="3112"/>
    <x v="3"/>
    <n v="2196"/>
    <s v="GER1"/>
    <x v="0"/>
    <x v="7"/>
    <s v="41-42"/>
    <n v="8"/>
    <n v="129"/>
    <n v="0"/>
    <n v="2015"/>
    <x v="3"/>
    <n v="129"/>
  </r>
  <r>
    <n v="55806"/>
    <x v="3112"/>
    <x v="1"/>
    <n v="2210"/>
    <s v="US12"/>
    <x v="0"/>
    <x v="4"/>
    <s v="43-44"/>
    <n v="10"/>
    <n v="149"/>
    <n v="0.2"/>
    <n v="2015"/>
    <x v="3"/>
    <n v="119.2"/>
  </r>
  <r>
    <n v="55807"/>
    <x v="3113"/>
    <x v="3"/>
    <n v="2234"/>
    <s v="GER2"/>
    <x v="0"/>
    <x v="5"/>
    <n v="43"/>
    <n v="9.5"/>
    <n v="159"/>
    <n v="0.5"/>
    <n v="2015"/>
    <x v="3"/>
    <n v="79.5"/>
  </r>
  <r>
    <n v="55808"/>
    <x v="3114"/>
    <x v="0"/>
    <n v="2211"/>
    <s v="UK1"/>
    <x v="1"/>
    <x v="6"/>
    <s v="38-39"/>
    <n v="6"/>
    <n v="179"/>
    <n v="0.3"/>
    <n v="2015"/>
    <x v="3"/>
    <n v="125.3"/>
  </r>
  <r>
    <n v="55809"/>
    <x v="3115"/>
    <x v="2"/>
    <n v="2226"/>
    <s v="CAN6"/>
    <x v="0"/>
    <x v="2"/>
    <s v="42-43"/>
    <n v="9"/>
    <n v="189"/>
    <n v="0"/>
    <n v="2015"/>
    <x v="3"/>
    <n v="189"/>
  </r>
  <r>
    <n v="55810"/>
    <x v="3116"/>
    <x v="3"/>
    <n v="2210"/>
    <s v="GER3"/>
    <x v="1"/>
    <x v="7"/>
    <n v="39"/>
    <n v="6.5"/>
    <n v="129"/>
    <n v="0"/>
    <n v="2015"/>
    <x v="3"/>
    <n v="129"/>
  </r>
  <r>
    <n v="55811"/>
    <x v="3117"/>
    <x v="2"/>
    <n v="2155"/>
    <s v="CAN2"/>
    <x v="1"/>
    <x v="3"/>
    <s v="39-40"/>
    <n v="7"/>
    <n v="129"/>
    <n v="0.5"/>
    <n v="2015"/>
    <x v="3"/>
    <n v="64.5"/>
  </r>
  <r>
    <n v="55812"/>
    <x v="3118"/>
    <x v="3"/>
    <n v="2176"/>
    <s v="GER1"/>
    <x v="0"/>
    <x v="2"/>
    <s v="42-43"/>
    <n v="9"/>
    <n v="139"/>
    <n v="0"/>
    <n v="2015"/>
    <x v="3"/>
    <n v="139"/>
  </r>
  <r>
    <n v="55813"/>
    <x v="3119"/>
    <x v="3"/>
    <n v="2185"/>
    <s v="GER1"/>
    <x v="1"/>
    <x v="9"/>
    <s v="37-38"/>
    <n v="5"/>
    <n v="149"/>
    <n v="0"/>
    <n v="2015"/>
    <x v="3"/>
    <n v="149"/>
  </r>
  <r>
    <n v="55814"/>
    <x v="3120"/>
    <x v="1"/>
    <n v="2225"/>
    <s v="US13"/>
    <x v="0"/>
    <x v="7"/>
    <s v="41-42"/>
    <n v="8"/>
    <n v="189"/>
    <n v="0.1"/>
    <n v="2015"/>
    <x v="3"/>
    <n v="170.1"/>
  </r>
  <r>
    <n v="55815"/>
    <x v="3121"/>
    <x v="2"/>
    <n v="2170"/>
    <s v="CAN7"/>
    <x v="1"/>
    <x v="4"/>
    <n v="41"/>
    <n v="8.5"/>
    <n v="139"/>
    <n v="0.3"/>
    <n v="2015"/>
    <x v="3"/>
    <n v="97.3"/>
  </r>
  <r>
    <n v="55816"/>
    <x v="3122"/>
    <x v="1"/>
    <n v="2224"/>
    <s v="US15"/>
    <x v="1"/>
    <x v="2"/>
    <n v="40"/>
    <n v="7.5"/>
    <n v="129"/>
    <n v="0.5"/>
    <n v="2015"/>
    <x v="3"/>
    <n v="64.5"/>
  </r>
  <r>
    <n v="55817"/>
    <x v="3123"/>
    <x v="3"/>
    <n v="2212"/>
    <s v="GER3"/>
    <x v="0"/>
    <x v="7"/>
    <s v="41-42"/>
    <n v="8"/>
    <n v="189"/>
    <n v="0"/>
    <n v="2015"/>
    <x v="3"/>
    <n v="189"/>
  </r>
  <r>
    <n v="55818"/>
    <x v="3124"/>
    <x v="1"/>
    <n v="2227"/>
    <s v="US15"/>
    <x v="1"/>
    <x v="7"/>
    <n v="39"/>
    <n v="6.5"/>
    <n v="149"/>
    <n v="0"/>
    <n v="2015"/>
    <x v="3"/>
    <n v="149"/>
  </r>
  <r>
    <n v="55819"/>
    <x v="3125"/>
    <x v="3"/>
    <n v="2213"/>
    <s v="GER2"/>
    <x v="0"/>
    <x v="4"/>
    <s v="43-44"/>
    <n v="10"/>
    <n v="139"/>
    <n v="0.5"/>
    <n v="2015"/>
    <x v="3"/>
    <n v="69.5"/>
  </r>
  <r>
    <n v="55820"/>
    <x v="3126"/>
    <x v="1"/>
    <n v="2188"/>
    <s v="US1"/>
    <x v="1"/>
    <x v="15"/>
    <n v="36"/>
    <n v="3.5"/>
    <n v="129"/>
    <n v="0.5"/>
    <n v="2015"/>
    <x v="3"/>
    <n v="64.5"/>
  </r>
  <r>
    <n v="55820"/>
    <x v="3126"/>
    <x v="1"/>
    <n v="2226"/>
    <s v="US5"/>
    <x v="1"/>
    <x v="5"/>
    <s v="40-41"/>
    <n v="8"/>
    <n v="129"/>
    <n v="0.2"/>
    <n v="2015"/>
    <x v="3"/>
    <n v="103.2"/>
  </r>
  <r>
    <n v="55821"/>
    <x v="3127"/>
    <x v="1"/>
    <n v="2175"/>
    <s v="US6"/>
    <x v="1"/>
    <x v="6"/>
    <s v="38-39"/>
    <n v="6"/>
    <n v="189"/>
    <n v="0.2"/>
    <n v="2015"/>
    <x v="3"/>
    <n v="151.20000000000002"/>
  </r>
  <r>
    <n v="55822"/>
    <x v="3127"/>
    <x v="3"/>
    <n v="2210"/>
    <s v="GER1"/>
    <x v="0"/>
    <x v="0"/>
    <n v="44"/>
    <n v="10.5"/>
    <n v="199"/>
    <n v="0"/>
    <n v="2015"/>
    <x v="3"/>
    <n v="199"/>
  </r>
  <r>
    <n v="55823"/>
    <x v="3128"/>
    <x v="1"/>
    <n v="2152"/>
    <s v="US13"/>
    <x v="1"/>
    <x v="7"/>
    <n v="39"/>
    <n v="6.5"/>
    <n v="199"/>
    <n v="0"/>
    <n v="2015"/>
    <x v="3"/>
    <n v="199"/>
  </r>
  <r>
    <n v="55824"/>
    <x v="3129"/>
    <x v="1"/>
    <n v="2232"/>
    <s v="US2"/>
    <x v="0"/>
    <x v="2"/>
    <s v="42-43"/>
    <n v="9"/>
    <n v="139"/>
    <n v="0"/>
    <n v="2015"/>
    <x v="3"/>
    <n v="139"/>
  </r>
  <r>
    <n v="55825"/>
    <x v="3130"/>
    <x v="1"/>
    <n v="2160"/>
    <s v="US8"/>
    <x v="0"/>
    <x v="2"/>
    <s v="42-43"/>
    <n v="9"/>
    <n v="179"/>
    <n v="0"/>
    <n v="2015"/>
    <x v="3"/>
    <n v="179"/>
  </r>
  <r>
    <n v="55826"/>
    <x v="3130"/>
    <x v="1"/>
    <n v="2151"/>
    <s v="US15"/>
    <x v="0"/>
    <x v="3"/>
    <n v="42"/>
    <n v="8.5"/>
    <n v="169"/>
    <n v="0"/>
    <n v="2015"/>
    <x v="3"/>
    <n v="169"/>
  </r>
  <r>
    <n v="55827"/>
    <x v="3131"/>
    <x v="3"/>
    <n v="2206"/>
    <s v="GER1"/>
    <x v="0"/>
    <x v="3"/>
    <n v="42"/>
    <n v="8.5"/>
    <n v="179"/>
    <n v="0"/>
    <n v="2015"/>
    <x v="3"/>
    <n v="179"/>
  </r>
  <r>
    <n v="55828"/>
    <x v="3132"/>
    <x v="3"/>
    <n v="2165"/>
    <s v="GER2"/>
    <x v="0"/>
    <x v="7"/>
    <s v="41-42"/>
    <n v="8"/>
    <n v="159"/>
    <n v="0"/>
    <n v="2015"/>
    <x v="3"/>
    <n v="159"/>
  </r>
  <r>
    <n v="55829"/>
    <x v="3133"/>
    <x v="1"/>
    <n v="2206"/>
    <s v="US14"/>
    <x v="1"/>
    <x v="9"/>
    <s v="37-38"/>
    <n v="5"/>
    <n v="199"/>
    <n v="0"/>
    <n v="2015"/>
    <x v="3"/>
    <n v="199"/>
  </r>
  <r>
    <n v="55829"/>
    <x v="3133"/>
    <x v="1"/>
    <n v="2209"/>
    <s v="US6"/>
    <x v="0"/>
    <x v="1"/>
    <s v="44-45"/>
    <n v="11"/>
    <n v="159"/>
    <n v="0"/>
    <n v="2015"/>
    <x v="3"/>
    <n v="159"/>
  </r>
  <r>
    <n v="55830"/>
    <x v="3134"/>
    <x v="0"/>
    <n v="2184"/>
    <s v="UK2"/>
    <x v="1"/>
    <x v="3"/>
    <s v="39-40"/>
    <n v="7"/>
    <n v="159"/>
    <n v="0.1"/>
    <n v="2015"/>
    <x v="3"/>
    <n v="143.1"/>
  </r>
  <r>
    <n v="55831"/>
    <x v="3135"/>
    <x v="0"/>
    <n v="2229"/>
    <s v="UK2"/>
    <x v="0"/>
    <x v="0"/>
    <n v="44"/>
    <n v="10.5"/>
    <n v="169"/>
    <n v="0"/>
    <n v="2015"/>
    <x v="3"/>
    <n v="169"/>
  </r>
  <r>
    <n v="55832"/>
    <x v="3136"/>
    <x v="1"/>
    <n v="2228"/>
    <s v="US10"/>
    <x v="1"/>
    <x v="10"/>
    <n v="38"/>
    <n v="5.5"/>
    <n v="159"/>
    <n v="0.3"/>
    <n v="2015"/>
    <x v="3"/>
    <n v="111.3"/>
  </r>
  <r>
    <n v="55833"/>
    <x v="3136"/>
    <x v="3"/>
    <n v="2226"/>
    <s v="GER3"/>
    <x v="0"/>
    <x v="5"/>
    <n v="43"/>
    <n v="9.5"/>
    <n v="139"/>
    <n v="0.2"/>
    <n v="2015"/>
    <x v="3"/>
    <n v="111.2"/>
  </r>
  <r>
    <n v="55834"/>
    <x v="3137"/>
    <x v="1"/>
    <n v="2229"/>
    <s v="US15"/>
    <x v="1"/>
    <x v="6"/>
    <s v="38-39"/>
    <n v="6"/>
    <n v="169"/>
    <n v="0"/>
    <n v="2015"/>
    <x v="3"/>
    <n v="169"/>
  </r>
  <r>
    <n v="55835"/>
    <x v="3138"/>
    <x v="3"/>
    <n v="2223"/>
    <s v="GER2"/>
    <x v="1"/>
    <x v="3"/>
    <s v="39-40"/>
    <n v="7"/>
    <n v="159"/>
    <n v="0"/>
    <n v="2015"/>
    <x v="3"/>
    <n v="159"/>
  </r>
  <r>
    <n v="55836"/>
    <x v="3139"/>
    <x v="2"/>
    <n v="2192"/>
    <s v="CAN2"/>
    <x v="0"/>
    <x v="2"/>
    <s v="42-43"/>
    <n v="9"/>
    <n v="179"/>
    <n v="0.1"/>
    <n v="2015"/>
    <x v="3"/>
    <n v="161.1"/>
  </r>
  <r>
    <n v="55837"/>
    <x v="3140"/>
    <x v="1"/>
    <n v="2192"/>
    <s v="US3"/>
    <x v="1"/>
    <x v="2"/>
    <n v="40"/>
    <n v="7.5"/>
    <n v="199"/>
    <n v="0"/>
    <n v="2015"/>
    <x v="3"/>
    <n v="199"/>
  </r>
  <r>
    <n v="55838"/>
    <x v="3141"/>
    <x v="1"/>
    <n v="2217"/>
    <s v="US12"/>
    <x v="1"/>
    <x v="4"/>
    <n v="41"/>
    <n v="8.5"/>
    <n v="129"/>
    <n v="0.2"/>
    <n v="2015"/>
    <x v="3"/>
    <n v="103.2"/>
  </r>
  <r>
    <n v="55839"/>
    <x v="3142"/>
    <x v="1"/>
    <n v="2220"/>
    <s v="US8"/>
    <x v="0"/>
    <x v="5"/>
    <n v="43"/>
    <n v="9.5"/>
    <n v="179"/>
    <n v="0.1"/>
    <n v="2015"/>
    <x v="3"/>
    <n v="161.1"/>
  </r>
  <r>
    <n v="55840"/>
    <x v="3142"/>
    <x v="3"/>
    <n v="2179"/>
    <s v="GER1"/>
    <x v="1"/>
    <x v="10"/>
    <n v="38"/>
    <n v="5.5"/>
    <n v="199"/>
    <n v="0"/>
    <n v="2015"/>
    <x v="3"/>
    <n v="199"/>
  </r>
  <r>
    <n v="55841"/>
    <x v="3143"/>
    <x v="0"/>
    <n v="2224"/>
    <s v="UK2"/>
    <x v="1"/>
    <x v="13"/>
    <n v="37"/>
    <n v="4.5"/>
    <n v="179"/>
    <n v="0"/>
    <n v="2015"/>
    <x v="3"/>
    <n v="179"/>
  </r>
  <r>
    <n v="55842"/>
    <x v="3144"/>
    <x v="0"/>
    <n v="2239"/>
    <s v="UK1"/>
    <x v="0"/>
    <x v="2"/>
    <s v="42-43"/>
    <n v="9"/>
    <n v="179"/>
    <n v="0.3"/>
    <n v="2015"/>
    <x v="3"/>
    <n v="125.3"/>
  </r>
  <r>
    <n v="55843"/>
    <x v="3145"/>
    <x v="2"/>
    <n v="2152"/>
    <s v="CAN2"/>
    <x v="0"/>
    <x v="7"/>
    <s v="41-42"/>
    <n v="8"/>
    <n v="159"/>
    <n v="0"/>
    <n v="2015"/>
    <x v="3"/>
    <n v="159"/>
  </r>
  <r>
    <n v="55844"/>
    <x v="3146"/>
    <x v="1"/>
    <n v="2169"/>
    <s v="US12"/>
    <x v="1"/>
    <x v="9"/>
    <s v="37-38"/>
    <n v="5"/>
    <n v="169"/>
    <n v="0"/>
    <n v="2015"/>
    <x v="3"/>
    <n v="169"/>
  </r>
  <r>
    <n v="55845"/>
    <x v="3147"/>
    <x v="0"/>
    <n v="2182"/>
    <s v="UK4"/>
    <x v="0"/>
    <x v="5"/>
    <n v="43"/>
    <n v="9.5"/>
    <n v="169"/>
    <n v="0"/>
    <n v="2015"/>
    <x v="3"/>
    <n v="169"/>
  </r>
  <r>
    <n v="55846"/>
    <x v="3148"/>
    <x v="1"/>
    <n v="2191"/>
    <s v="US14"/>
    <x v="0"/>
    <x v="13"/>
    <n v="39"/>
    <n v="6"/>
    <n v="179"/>
    <n v="0.1"/>
    <n v="2015"/>
    <x v="3"/>
    <n v="161.1"/>
  </r>
  <r>
    <n v="55847"/>
    <x v="3149"/>
    <x v="3"/>
    <n v="2234"/>
    <s v="GER1"/>
    <x v="1"/>
    <x v="2"/>
    <n v="40"/>
    <n v="7.5"/>
    <n v="189"/>
    <n v="0.5"/>
    <n v="2015"/>
    <x v="3"/>
    <n v="94.5"/>
  </r>
  <r>
    <n v="55848"/>
    <x v="3150"/>
    <x v="3"/>
    <n v="2230"/>
    <s v="GER2"/>
    <x v="0"/>
    <x v="4"/>
    <s v="43-44"/>
    <n v="10"/>
    <n v="199"/>
    <n v="0.1"/>
    <n v="2015"/>
    <x v="3"/>
    <n v="179.1"/>
  </r>
  <r>
    <n v="55849"/>
    <x v="3151"/>
    <x v="3"/>
    <n v="2205"/>
    <s v="GER1"/>
    <x v="1"/>
    <x v="3"/>
    <s v="39-40"/>
    <n v="7"/>
    <n v="199"/>
    <n v="0"/>
    <n v="2015"/>
    <x v="3"/>
    <n v="199"/>
  </r>
  <r>
    <n v="55850"/>
    <x v="3152"/>
    <x v="1"/>
    <n v="2186"/>
    <s v="US14"/>
    <x v="0"/>
    <x v="0"/>
    <n v="44"/>
    <n v="10.5"/>
    <n v="149"/>
    <n v="0.5"/>
    <n v="2015"/>
    <x v="3"/>
    <n v="74.5"/>
  </r>
  <r>
    <n v="55851"/>
    <x v="3153"/>
    <x v="3"/>
    <n v="2192"/>
    <s v="GER1"/>
    <x v="0"/>
    <x v="4"/>
    <s v="43-44"/>
    <n v="10"/>
    <n v="189"/>
    <n v="0"/>
    <n v="2015"/>
    <x v="3"/>
    <n v="189"/>
  </r>
  <r>
    <n v="55852"/>
    <x v="3154"/>
    <x v="3"/>
    <n v="2196"/>
    <s v="GER1"/>
    <x v="0"/>
    <x v="7"/>
    <s v="41-42"/>
    <n v="8"/>
    <n v="129"/>
    <n v="0"/>
    <n v="2015"/>
    <x v="3"/>
    <n v="129"/>
  </r>
  <r>
    <n v="55853"/>
    <x v="3155"/>
    <x v="1"/>
    <n v="2214"/>
    <s v="US13"/>
    <x v="1"/>
    <x v="10"/>
    <n v="38"/>
    <n v="5.5"/>
    <n v="179"/>
    <n v="0"/>
    <n v="2015"/>
    <x v="3"/>
    <n v="179"/>
  </r>
  <r>
    <n v="55854"/>
    <x v="3156"/>
    <x v="2"/>
    <n v="2232"/>
    <s v="CAN7"/>
    <x v="1"/>
    <x v="3"/>
    <s v="39-40"/>
    <n v="7"/>
    <n v="179"/>
    <n v="0.2"/>
    <n v="2015"/>
    <x v="3"/>
    <n v="143.20000000000002"/>
  </r>
  <r>
    <n v="55855"/>
    <x v="3157"/>
    <x v="2"/>
    <n v="2151"/>
    <s v="CAN6"/>
    <x v="0"/>
    <x v="0"/>
    <n v="44"/>
    <n v="10.5"/>
    <n v="159"/>
    <n v="0"/>
    <n v="2015"/>
    <x v="3"/>
    <n v="159"/>
  </r>
  <r>
    <n v="55855"/>
    <x v="3157"/>
    <x v="2"/>
    <n v="2168"/>
    <s v="CAN6"/>
    <x v="0"/>
    <x v="2"/>
    <s v="42-43"/>
    <n v="9"/>
    <n v="139"/>
    <n v="0"/>
    <n v="2015"/>
    <x v="3"/>
    <n v="139"/>
  </r>
  <r>
    <n v="55856"/>
    <x v="3158"/>
    <x v="2"/>
    <n v="2221"/>
    <s v="CAN1"/>
    <x v="1"/>
    <x v="6"/>
    <s v="38-39"/>
    <n v="6"/>
    <n v="189"/>
    <n v="0"/>
    <n v="2015"/>
    <x v="3"/>
    <n v="189"/>
  </r>
  <r>
    <n v="55857"/>
    <x v="3159"/>
    <x v="1"/>
    <n v="2236"/>
    <s v="US14"/>
    <x v="0"/>
    <x v="12"/>
    <n v="47"/>
    <n v="13.5"/>
    <n v="149"/>
    <n v="0"/>
    <n v="2015"/>
    <x v="3"/>
    <n v="149"/>
  </r>
  <r>
    <n v="55858"/>
    <x v="3160"/>
    <x v="0"/>
    <n v="2165"/>
    <s v="UK4"/>
    <x v="1"/>
    <x v="11"/>
    <s v="36-37"/>
    <n v="4"/>
    <n v="199"/>
    <n v="0"/>
    <n v="2015"/>
    <x v="3"/>
    <n v="199"/>
  </r>
  <r>
    <n v="55859"/>
    <x v="3161"/>
    <x v="1"/>
    <n v="2148"/>
    <s v="US15"/>
    <x v="1"/>
    <x v="3"/>
    <s v="39-40"/>
    <n v="7"/>
    <n v="149"/>
    <n v="0"/>
    <n v="2015"/>
    <x v="3"/>
    <n v="149"/>
  </r>
  <r>
    <n v="55860"/>
    <x v="3162"/>
    <x v="3"/>
    <n v="2204"/>
    <s v="GER1"/>
    <x v="1"/>
    <x v="2"/>
    <n v="40"/>
    <n v="7.5"/>
    <n v="139"/>
    <n v="0"/>
    <n v="2015"/>
    <x v="3"/>
    <n v="139"/>
  </r>
  <r>
    <n v="55861"/>
    <x v="3163"/>
    <x v="1"/>
    <n v="2232"/>
    <s v="US12"/>
    <x v="1"/>
    <x v="10"/>
    <n v="38"/>
    <n v="5.5"/>
    <n v="169"/>
    <n v="0.2"/>
    <n v="2015"/>
    <x v="3"/>
    <n v="135.20000000000002"/>
  </r>
  <r>
    <n v="55862"/>
    <x v="3164"/>
    <x v="2"/>
    <n v="2172"/>
    <s v="CAN6"/>
    <x v="1"/>
    <x v="6"/>
    <s v="38-39"/>
    <n v="6"/>
    <n v="149"/>
    <n v="0.2"/>
    <n v="2015"/>
    <x v="3"/>
    <n v="119.2"/>
  </r>
  <r>
    <n v="55863"/>
    <x v="3165"/>
    <x v="3"/>
    <n v="2206"/>
    <s v="GER2"/>
    <x v="0"/>
    <x v="4"/>
    <s v="43-44"/>
    <n v="10"/>
    <n v="179"/>
    <n v="0"/>
    <n v="2015"/>
    <x v="3"/>
    <n v="179"/>
  </r>
  <r>
    <n v="55864"/>
    <x v="3166"/>
    <x v="3"/>
    <n v="2162"/>
    <s v="GER2"/>
    <x v="1"/>
    <x v="3"/>
    <s v="39-40"/>
    <n v="7"/>
    <n v="179"/>
    <n v="0.3"/>
    <n v="2015"/>
    <x v="3"/>
    <n v="125.3"/>
  </r>
  <r>
    <n v="55865"/>
    <x v="3167"/>
    <x v="3"/>
    <n v="2181"/>
    <s v="GER2"/>
    <x v="0"/>
    <x v="0"/>
    <n v="44"/>
    <n v="10.5"/>
    <n v="139"/>
    <n v="0.5"/>
    <n v="2015"/>
    <x v="3"/>
    <n v="69.5"/>
  </r>
  <r>
    <n v="55866"/>
    <x v="3168"/>
    <x v="2"/>
    <n v="2206"/>
    <s v="CAN6"/>
    <x v="0"/>
    <x v="4"/>
    <s v="43-44"/>
    <n v="10"/>
    <n v="129"/>
    <n v="0"/>
    <n v="2015"/>
    <x v="3"/>
    <n v="129"/>
  </r>
  <r>
    <n v="55867"/>
    <x v="3169"/>
    <x v="1"/>
    <n v="2190"/>
    <s v="US1"/>
    <x v="0"/>
    <x v="5"/>
    <n v="43"/>
    <n v="9.5"/>
    <n v="139"/>
    <n v="0.5"/>
    <n v="2015"/>
    <x v="3"/>
    <n v="69.5"/>
  </r>
  <r>
    <n v="55868"/>
    <x v="3169"/>
    <x v="2"/>
    <n v="2215"/>
    <s v="CAN7"/>
    <x v="0"/>
    <x v="3"/>
    <n v="42"/>
    <n v="8.5"/>
    <n v="139"/>
    <n v="0"/>
    <n v="2015"/>
    <x v="3"/>
    <n v="139"/>
  </r>
  <r>
    <n v="55869"/>
    <x v="3170"/>
    <x v="3"/>
    <n v="2186"/>
    <s v="GER1"/>
    <x v="1"/>
    <x v="7"/>
    <n v="39"/>
    <n v="6.5"/>
    <n v="179"/>
    <n v="0.2"/>
    <n v="2015"/>
    <x v="3"/>
    <n v="143.20000000000002"/>
  </r>
  <r>
    <n v="55870"/>
    <x v="3171"/>
    <x v="3"/>
    <n v="2213"/>
    <s v="GER2"/>
    <x v="0"/>
    <x v="4"/>
    <s v="43-44"/>
    <n v="10"/>
    <n v="139"/>
    <n v="0.5"/>
    <n v="2015"/>
    <x v="3"/>
    <n v="69.5"/>
  </r>
  <r>
    <n v="55871"/>
    <x v="3172"/>
    <x v="1"/>
    <n v="2236"/>
    <s v="US14"/>
    <x v="0"/>
    <x v="12"/>
    <n v="47"/>
    <n v="13.5"/>
    <n v="149"/>
    <n v="0"/>
    <n v="2015"/>
    <x v="3"/>
    <n v="149"/>
  </r>
  <r>
    <n v="55872"/>
    <x v="3173"/>
    <x v="2"/>
    <n v="2213"/>
    <s v="CAN6"/>
    <x v="1"/>
    <x v="6"/>
    <s v="38-39"/>
    <n v="6"/>
    <n v="139"/>
    <n v="0"/>
    <n v="2015"/>
    <x v="3"/>
    <n v="139"/>
  </r>
  <r>
    <n v="55873"/>
    <x v="3174"/>
    <x v="3"/>
    <n v="2197"/>
    <s v="GER2"/>
    <x v="0"/>
    <x v="16"/>
    <n v="48"/>
    <n v="14.5"/>
    <n v="189"/>
    <n v="0.5"/>
    <n v="2015"/>
    <x v="3"/>
    <n v="94.5"/>
  </r>
  <r>
    <n v="55874"/>
    <x v="3175"/>
    <x v="0"/>
    <n v="2173"/>
    <s v="UK2"/>
    <x v="0"/>
    <x v="3"/>
    <n v="42"/>
    <n v="8.5"/>
    <n v="149"/>
    <n v="0.3"/>
    <n v="2015"/>
    <x v="3"/>
    <n v="104.3"/>
  </r>
  <r>
    <n v="55875"/>
    <x v="3176"/>
    <x v="3"/>
    <n v="2189"/>
    <s v="GER2"/>
    <x v="1"/>
    <x v="6"/>
    <s v="38-39"/>
    <n v="6"/>
    <n v="169"/>
    <n v="0"/>
    <n v="2015"/>
    <x v="3"/>
    <n v="169"/>
  </r>
  <r>
    <n v="55876"/>
    <x v="3177"/>
    <x v="1"/>
    <n v="2227"/>
    <s v="US7"/>
    <x v="1"/>
    <x v="6"/>
    <s v="38-39"/>
    <n v="6"/>
    <n v="149"/>
    <n v="0"/>
    <n v="2015"/>
    <x v="3"/>
    <n v="149"/>
  </r>
  <r>
    <n v="55877"/>
    <x v="3178"/>
    <x v="0"/>
    <n v="2165"/>
    <s v="UK4"/>
    <x v="1"/>
    <x v="11"/>
    <s v="36-37"/>
    <n v="4"/>
    <n v="199"/>
    <n v="0"/>
    <n v="2015"/>
    <x v="3"/>
    <n v="199"/>
  </r>
  <r>
    <n v="55878"/>
    <x v="3179"/>
    <x v="1"/>
    <n v="2161"/>
    <s v="US10"/>
    <x v="0"/>
    <x v="2"/>
    <s v="42-43"/>
    <n v="9"/>
    <n v="139"/>
    <n v="0"/>
    <n v="2015"/>
    <x v="3"/>
    <n v="139"/>
  </r>
  <r>
    <n v="55879"/>
    <x v="3180"/>
    <x v="2"/>
    <n v="2220"/>
    <s v="CAN7"/>
    <x v="0"/>
    <x v="7"/>
    <s v="41-42"/>
    <n v="8"/>
    <n v="129"/>
    <n v="0"/>
    <n v="2015"/>
    <x v="3"/>
    <n v="129"/>
  </r>
  <r>
    <n v="55879"/>
    <x v="3180"/>
    <x v="2"/>
    <n v="2176"/>
    <s v="CAN7"/>
    <x v="0"/>
    <x v="6"/>
    <n v="41"/>
    <n v="7.5"/>
    <n v="189"/>
    <n v="0"/>
    <n v="2015"/>
    <x v="3"/>
    <n v="189"/>
  </r>
  <r>
    <n v="55880"/>
    <x v="3181"/>
    <x v="3"/>
    <n v="2193"/>
    <s v="GER2"/>
    <x v="0"/>
    <x v="2"/>
    <s v="42-43"/>
    <n v="9"/>
    <n v="129"/>
    <n v="0.2"/>
    <n v="2015"/>
    <x v="3"/>
    <n v="103.2"/>
  </r>
  <r>
    <n v="55881"/>
    <x v="3182"/>
    <x v="0"/>
    <n v="2224"/>
    <s v="UK3"/>
    <x v="1"/>
    <x v="11"/>
    <s v="36-37"/>
    <n v="4"/>
    <n v="129"/>
    <n v="0"/>
    <n v="2015"/>
    <x v="3"/>
    <n v="129"/>
  </r>
  <r>
    <n v="55882"/>
    <x v="3183"/>
    <x v="3"/>
    <n v="2165"/>
    <s v="GER3"/>
    <x v="0"/>
    <x v="4"/>
    <s v="43-44"/>
    <n v="10"/>
    <n v="139"/>
    <n v="0.1"/>
    <n v="2015"/>
    <x v="3"/>
    <n v="125.10000000000001"/>
  </r>
  <r>
    <n v="55883"/>
    <x v="3184"/>
    <x v="0"/>
    <n v="2190"/>
    <s v="UK1"/>
    <x v="1"/>
    <x v="9"/>
    <s v="37-38"/>
    <n v="5"/>
    <n v="189"/>
    <n v="0"/>
    <n v="2015"/>
    <x v="3"/>
    <n v="189"/>
  </r>
  <r>
    <n v="55883"/>
    <x v="3184"/>
    <x v="0"/>
    <n v="2185"/>
    <s v="UK2"/>
    <x v="1"/>
    <x v="9"/>
    <s v="37-38"/>
    <n v="5"/>
    <n v="129"/>
    <n v="0.2"/>
    <n v="2015"/>
    <x v="3"/>
    <n v="103.2"/>
  </r>
  <r>
    <n v="55884"/>
    <x v="3185"/>
    <x v="3"/>
    <n v="2207"/>
    <s v="GER1"/>
    <x v="0"/>
    <x v="6"/>
    <n v="41"/>
    <n v="7.5"/>
    <n v="159"/>
    <n v="0.5"/>
    <n v="2015"/>
    <x v="3"/>
    <n v="79.5"/>
  </r>
  <r>
    <n v="55885"/>
    <x v="3186"/>
    <x v="3"/>
    <n v="2220"/>
    <s v="GER1"/>
    <x v="0"/>
    <x v="2"/>
    <s v="42-43"/>
    <n v="9"/>
    <n v="169"/>
    <n v="0.3"/>
    <n v="2015"/>
    <x v="3"/>
    <n v="118.3"/>
  </r>
  <r>
    <n v="55886"/>
    <x v="3187"/>
    <x v="3"/>
    <n v="2165"/>
    <s v="GER2"/>
    <x v="0"/>
    <x v="7"/>
    <s v="41-42"/>
    <n v="8"/>
    <n v="159"/>
    <n v="0"/>
    <n v="2015"/>
    <x v="3"/>
    <n v="159"/>
  </r>
  <r>
    <n v="55887"/>
    <x v="3188"/>
    <x v="0"/>
    <n v="2150"/>
    <s v="UK3"/>
    <x v="1"/>
    <x v="13"/>
    <n v="37"/>
    <n v="4.5"/>
    <n v="179"/>
    <n v="0"/>
    <n v="2015"/>
    <x v="3"/>
    <n v="179"/>
  </r>
  <r>
    <n v="55888"/>
    <x v="3189"/>
    <x v="3"/>
    <n v="2164"/>
    <s v="GER3"/>
    <x v="0"/>
    <x v="2"/>
    <s v="42-43"/>
    <n v="9"/>
    <n v="149"/>
    <n v="0"/>
    <n v="2015"/>
    <x v="3"/>
    <n v="149"/>
  </r>
  <r>
    <n v="55889"/>
    <x v="3190"/>
    <x v="2"/>
    <n v="2232"/>
    <s v="CAN7"/>
    <x v="1"/>
    <x v="3"/>
    <s v="39-40"/>
    <n v="7"/>
    <n v="179"/>
    <n v="0.2"/>
    <n v="2015"/>
    <x v="3"/>
    <n v="143.20000000000002"/>
  </r>
  <r>
    <n v="55890"/>
    <x v="3191"/>
    <x v="1"/>
    <n v="2188"/>
    <s v="US10"/>
    <x v="0"/>
    <x v="8"/>
    <n v="45"/>
    <n v="11.5"/>
    <n v="169"/>
    <n v="0"/>
    <n v="2015"/>
    <x v="3"/>
    <n v="169"/>
  </r>
  <r>
    <n v="55890"/>
    <x v="3191"/>
    <x v="1"/>
    <n v="2215"/>
    <s v="US13"/>
    <x v="1"/>
    <x v="2"/>
    <n v="40"/>
    <n v="7.5"/>
    <n v="169"/>
    <n v="0.5"/>
    <n v="2015"/>
    <x v="3"/>
    <n v="84.5"/>
  </r>
  <r>
    <n v="55891"/>
    <x v="3192"/>
    <x v="1"/>
    <n v="2236"/>
    <s v="US15"/>
    <x v="1"/>
    <x v="6"/>
    <s v="38-39"/>
    <n v="6"/>
    <n v="169"/>
    <n v="0"/>
    <n v="2015"/>
    <x v="3"/>
    <n v="169"/>
  </r>
  <r>
    <n v="55892"/>
    <x v="3193"/>
    <x v="3"/>
    <n v="2236"/>
    <s v="GER2"/>
    <x v="1"/>
    <x v="6"/>
    <s v="38-39"/>
    <n v="6"/>
    <n v="199"/>
    <n v="0"/>
    <n v="2015"/>
    <x v="3"/>
    <n v="199"/>
  </r>
  <r>
    <n v="55893"/>
    <x v="3194"/>
    <x v="3"/>
    <n v="2181"/>
    <s v="GER1"/>
    <x v="0"/>
    <x v="0"/>
    <n v="44"/>
    <n v="10.5"/>
    <n v="159"/>
    <n v="0"/>
    <n v="2015"/>
    <x v="3"/>
    <n v="159"/>
  </r>
  <r>
    <n v="55894"/>
    <x v="3195"/>
    <x v="3"/>
    <n v="2199"/>
    <s v="GER2"/>
    <x v="0"/>
    <x v="13"/>
    <n v="39"/>
    <n v="6"/>
    <n v="179"/>
    <n v="0"/>
    <n v="2015"/>
    <x v="3"/>
    <n v="179"/>
  </r>
  <r>
    <n v="55895"/>
    <x v="3196"/>
    <x v="2"/>
    <n v="2192"/>
    <s v="CAN2"/>
    <x v="0"/>
    <x v="2"/>
    <s v="42-43"/>
    <n v="9"/>
    <n v="179"/>
    <n v="0.1"/>
    <n v="2015"/>
    <x v="3"/>
    <n v="161.1"/>
  </r>
  <r>
    <n v="55896"/>
    <x v="3197"/>
    <x v="3"/>
    <n v="2156"/>
    <s v="GER1"/>
    <x v="0"/>
    <x v="6"/>
    <n v="41"/>
    <n v="7.5"/>
    <n v="159"/>
    <n v="0.5"/>
    <n v="2015"/>
    <x v="3"/>
    <n v="79.5"/>
  </r>
  <r>
    <n v="55897"/>
    <x v="3198"/>
    <x v="3"/>
    <n v="2162"/>
    <s v="GER2"/>
    <x v="1"/>
    <x v="3"/>
    <s v="39-40"/>
    <n v="7"/>
    <n v="179"/>
    <n v="0.3"/>
    <n v="2015"/>
    <x v="3"/>
    <n v="125.3"/>
  </r>
  <r>
    <n v="55898"/>
    <x v="3199"/>
    <x v="2"/>
    <n v="2213"/>
    <s v="CAN5"/>
    <x v="0"/>
    <x v="12"/>
    <n v="47"/>
    <n v="13.5"/>
    <n v="149"/>
    <n v="0.2"/>
    <n v="2015"/>
    <x v="3"/>
    <n v="119.2"/>
  </r>
  <r>
    <n v="55899"/>
    <x v="3200"/>
    <x v="1"/>
    <n v="2220"/>
    <s v="US8"/>
    <x v="0"/>
    <x v="2"/>
    <s v="42-43"/>
    <n v="9"/>
    <n v="149"/>
    <n v="0"/>
    <n v="2015"/>
    <x v="3"/>
    <n v="149"/>
  </r>
  <r>
    <n v="55900"/>
    <x v="3201"/>
    <x v="1"/>
    <n v="2160"/>
    <s v="US13"/>
    <x v="1"/>
    <x v="2"/>
    <n v="40"/>
    <n v="7.5"/>
    <n v="129"/>
    <n v="0.5"/>
    <n v="2015"/>
    <x v="3"/>
    <n v="64.5"/>
  </r>
  <r>
    <n v="55901"/>
    <x v="3202"/>
    <x v="3"/>
    <n v="2177"/>
    <s v="GER1"/>
    <x v="1"/>
    <x v="6"/>
    <s v="38-39"/>
    <n v="6"/>
    <n v="179"/>
    <n v="0.1"/>
    <n v="2015"/>
    <x v="3"/>
    <n v="161.1"/>
  </r>
  <r>
    <n v="55902"/>
    <x v="3203"/>
    <x v="3"/>
    <n v="2147"/>
    <s v="GER2"/>
    <x v="0"/>
    <x v="16"/>
    <n v="48"/>
    <n v="14.5"/>
    <n v="179"/>
    <n v="0.1"/>
    <n v="2015"/>
    <x v="3"/>
    <n v="161.1"/>
  </r>
  <r>
    <n v="55903"/>
    <x v="3204"/>
    <x v="3"/>
    <n v="2206"/>
    <s v="GER2"/>
    <x v="0"/>
    <x v="4"/>
    <s v="43-44"/>
    <n v="10"/>
    <n v="179"/>
    <n v="0"/>
    <n v="2015"/>
    <x v="3"/>
    <n v="179"/>
  </r>
  <r>
    <n v="55904"/>
    <x v="3205"/>
    <x v="1"/>
    <n v="2220"/>
    <s v="US8"/>
    <x v="0"/>
    <x v="5"/>
    <n v="43"/>
    <n v="9.5"/>
    <n v="179"/>
    <n v="0.1"/>
    <n v="2015"/>
    <x v="3"/>
    <n v="161.1"/>
  </r>
  <r>
    <n v="55904"/>
    <x v="3205"/>
    <x v="1"/>
    <n v="2152"/>
    <s v="US7"/>
    <x v="0"/>
    <x v="2"/>
    <s v="42-43"/>
    <n v="9"/>
    <n v="169"/>
    <n v="0.1"/>
    <n v="2015"/>
    <x v="3"/>
    <n v="152.1"/>
  </r>
  <r>
    <n v="55904"/>
    <x v="3205"/>
    <x v="1"/>
    <n v="2188"/>
    <s v="US10"/>
    <x v="0"/>
    <x v="8"/>
    <n v="45"/>
    <n v="11.5"/>
    <n v="169"/>
    <n v="0"/>
    <n v="2015"/>
    <x v="3"/>
    <n v="169"/>
  </r>
  <r>
    <n v="55905"/>
    <x v="3206"/>
    <x v="1"/>
    <n v="2227"/>
    <s v="US14"/>
    <x v="0"/>
    <x v="2"/>
    <s v="42-43"/>
    <n v="9"/>
    <n v="139"/>
    <n v="0.5"/>
    <n v="2015"/>
    <x v="3"/>
    <n v="69.5"/>
  </r>
  <r>
    <n v="55906"/>
    <x v="3207"/>
    <x v="3"/>
    <n v="2209"/>
    <s v="GER2"/>
    <x v="0"/>
    <x v="0"/>
    <n v="44"/>
    <n v="10.5"/>
    <n v="169"/>
    <n v="0"/>
    <n v="2015"/>
    <x v="4"/>
    <n v="169"/>
  </r>
  <r>
    <n v="55907"/>
    <x v="3208"/>
    <x v="1"/>
    <n v="2177"/>
    <s v="US12"/>
    <x v="1"/>
    <x v="6"/>
    <s v="38-39"/>
    <n v="6"/>
    <n v="139"/>
    <n v="0"/>
    <n v="2015"/>
    <x v="4"/>
    <n v="139"/>
  </r>
  <r>
    <n v="55908"/>
    <x v="3209"/>
    <x v="0"/>
    <n v="2242"/>
    <s v="UK1"/>
    <x v="0"/>
    <x v="6"/>
    <n v="41"/>
    <n v="7.5"/>
    <n v="129"/>
    <n v="0.3"/>
    <n v="2015"/>
    <x v="4"/>
    <n v="90.3"/>
  </r>
  <r>
    <n v="55909"/>
    <x v="3210"/>
    <x v="3"/>
    <n v="2203"/>
    <s v="GER3"/>
    <x v="0"/>
    <x v="10"/>
    <s v="40-41"/>
    <n v="7"/>
    <n v="189"/>
    <n v="0"/>
    <n v="2015"/>
    <x v="4"/>
    <n v="189"/>
  </r>
  <r>
    <n v="55910"/>
    <x v="3211"/>
    <x v="3"/>
    <n v="2241"/>
    <s v="GER2"/>
    <x v="0"/>
    <x v="4"/>
    <s v="43-44"/>
    <n v="10"/>
    <n v="159"/>
    <n v="0"/>
    <n v="2015"/>
    <x v="4"/>
    <n v="159"/>
  </r>
  <r>
    <n v="55910"/>
    <x v="3211"/>
    <x v="3"/>
    <n v="2182"/>
    <s v="GER2"/>
    <x v="1"/>
    <x v="0"/>
    <s v="41-42"/>
    <n v="9"/>
    <n v="179"/>
    <n v="0"/>
    <n v="2015"/>
    <x v="4"/>
    <n v="179"/>
  </r>
  <r>
    <n v="55911"/>
    <x v="3212"/>
    <x v="1"/>
    <n v="2212"/>
    <s v="US14"/>
    <x v="1"/>
    <x v="13"/>
    <n v="37"/>
    <n v="4.5"/>
    <n v="129"/>
    <n v="0"/>
    <n v="2015"/>
    <x v="4"/>
    <n v="129"/>
  </r>
  <r>
    <n v="55912"/>
    <x v="3213"/>
    <x v="1"/>
    <n v="2186"/>
    <s v="US1"/>
    <x v="0"/>
    <x v="6"/>
    <n v="41"/>
    <n v="7.5"/>
    <n v="189"/>
    <n v="0.1"/>
    <n v="2015"/>
    <x v="4"/>
    <n v="170.1"/>
  </r>
  <r>
    <n v="55913"/>
    <x v="3214"/>
    <x v="3"/>
    <n v="2197"/>
    <s v="GER2"/>
    <x v="0"/>
    <x v="16"/>
    <n v="48"/>
    <n v="14.5"/>
    <n v="189"/>
    <n v="0.5"/>
    <n v="2015"/>
    <x v="4"/>
    <n v="94.5"/>
  </r>
  <r>
    <n v="55914"/>
    <x v="3215"/>
    <x v="1"/>
    <n v="2208"/>
    <s v="US14"/>
    <x v="0"/>
    <x v="2"/>
    <s v="42-43"/>
    <n v="9"/>
    <n v="129"/>
    <n v="0"/>
    <n v="2015"/>
    <x v="4"/>
    <n v="129"/>
  </r>
  <r>
    <n v="55915"/>
    <x v="3216"/>
    <x v="1"/>
    <n v="2242"/>
    <s v="US13"/>
    <x v="1"/>
    <x v="7"/>
    <n v="39"/>
    <n v="6.5"/>
    <n v="169"/>
    <n v="0.2"/>
    <n v="2015"/>
    <x v="4"/>
    <n v="135.20000000000002"/>
  </r>
  <r>
    <n v="55916"/>
    <x v="3217"/>
    <x v="2"/>
    <n v="2241"/>
    <s v="CAN3"/>
    <x v="1"/>
    <x v="4"/>
    <n v="41"/>
    <n v="8.5"/>
    <n v="129"/>
    <n v="0"/>
    <n v="2015"/>
    <x v="4"/>
    <n v="129"/>
  </r>
  <r>
    <n v="55917"/>
    <x v="3218"/>
    <x v="1"/>
    <n v="2220"/>
    <s v="US8"/>
    <x v="0"/>
    <x v="2"/>
    <s v="42-43"/>
    <n v="9"/>
    <n v="149"/>
    <n v="0"/>
    <n v="2015"/>
    <x v="4"/>
    <n v="149"/>
  </r>
  <r>
    <n v="55918"/>
    <x v="3219"/>
    <x v="1"/>
    <n v="2204"/>
    <s v="US15"/>
    <x v="1"/>
    <x v="3"/>
    <s v="39-40"/>
    <n v="7"/>
    <n v="179"/>
    <n v="0"/>
    <n v="2015"/>
    <x v="4"/>
    <n v="179"/>
  </r>
  <r>
    <n v="55919"/>
    <x v="3220"/>
    <x v="1"/>
    <n v="2222"/>
    <s v="US12"/>
    <x v="0"/>
    <x v="4"/>
    <s v="43-44"/>
    <n v="10"/>
    <n v="149"/>
    <n v="0"/>
    <n v="2015"/>
    <x v="4"/>
    <n v="149"/>
  </r>
  <r>
    <n v="55920"/>
    <x v="3220"/>
    <x v="3"/>
    <n v="2173"/>
    <s v="GER1"/>
    <x v="0"/>
    <x v="7"/>
    <s v="41-42"/>
    <n v="8"/>
    <n v="179"/>
    <n v="0"/>
    <n v="2015"/>
    <x v="4"/>
    <n v="179"/>
  </r>
  <r>
    <n v="55921"/>
    <x v="3221"/>
    <x v="2"/>
    <n v="2219"/>
    <s v="CAN2"/>
    <x v="1"/>
    <x v="7"/>
    <n v="39"/>
    <n v="6.5"/>
    <n v="179"/>
    <n v="0"/>
    <n v="2015"/>
    <x v="4"/>
    <n v="179"/>
  </r>
  <r>
    <n v="55922"/>
    <x v="3222"/>
    <x v="1"/>
    <n v="2175"/>
    <s v="US14"/>
    <x v="0"/>
    <x v="2"/>
    <s v="42-43"/>
    <n v="9"/>
    <n v="159"/>
    <n v="0"/>
    <n v="2015"/>
    <x v="4"/>
    <n v="159"/>
  </r>
  <r>
    <n v="55923"/>
    <x v="3223"/>
    <x v="1"/>
    <n v="2231"/>
    <s v="US14"/>
    <x v="0"/>
    <x v="3"/>
    <n v="42"/>
    <n v="8.5"/>
    <n v="149"/>
    <n v="0"/>
    <n v="2015"/>
    <x v="4"/>
    <n v="149"/>
  </r>
  <r>
    <n v="55924"/>
    <x v="3224"/>
    <x v="3"/>
    <n v="2217"/>
    <s v="GER2"/>
    <x v="0"/>
    <x v="2"/>
    <s v="42-43"/>
    <n v="9"/>
    <n v="149"/>
    <n v="0.3"/>
    <n v="2015"/>
    <x v="4"/>
    <n v="104.3"/>
  </r>
  <r>
    <n v="55924"/>
    <x v="3224"/>
    <x v="3"/>
    <n v="2147"/>
    <s v="GER2"/>
    <x v="0"/>
    <x v="16"/>
    <n v="48"/>
    <n v="14.5"/>
    <n v="179"/>
    <n v="0.1"/>
    <n v="2015"/>
    <x v="4"/>
    <n v="161.1"/>
  </r>
  <r>
    <n v="55925"/>
    <x v="3225"/>
    <x v="0"/>
    <n v="2159"/>
    <s v="UK5"/>
    <x v="1"/>
    <x v="11"/>
    <s v="36-37"/>
    <n v="4"/>
    <n v="189"/>
    <n v="0.5"/>
    <n v="2015"/>
    <x v="4"/>
    <n v="94.5"/>
  </r>
  <r>
    <n v="55926"/>
    <x v="3226"/>
    <x v="3"/>
    <n v="2206"/>
    <s v="GER1"/>
    <x v="0"/>
    <x v="18"/>
    <n v="46"/>
    <n v="12.5"/>
    <n v="159"/>
    <n v="0"/>
    <n v="2015"/>
    <x v="4"/>
    <n v="159"/>
  </r>
  <r>
    <n v="55927"/>
    <x v="3227"/>
    <x v="3"/>
    <n v="2154"/>
    <s v="GER1"/>
    <x v="0"/>
    <x v="4"/>
    <s v="43-44"/>
    <n v="10"/>
    <n v="199"/>
    <n v="0.2"/>
    <n v="2015"/>
    <x v="4"/>
    <n v="159.20000000000002"/>
  </r>
  <r>
    <n v="55928"/>
    <x v="3228"/>
    <x v="2"/>
    <n v="2223"/>
    <s v="CAN6"/>
    <x v="1"/>
    <x v="2"/>
    <n v="40"/>
    <n v="7.5"/>
    <n v="139"/>
    <n v="0"/>
    <n v="2015"/>
    <x v="4"/>
    <n v="139"/>
  </r>
  <r>
    <n v="55929"/>
    <x v="3229"/>
    <x v="2"/>
    <n v="2164"/>
    <s v="CAN2"/>
    <x v="1"/>
    <x v="7"/>
    <n v="39"/>
    <n v="6.5"/>
    <n v="169"/>
    <n v="0.1"/>
    <n v="2015"/>
    <x v="4"/>
    <n v="152.1"/>
  </r>
  <r>
    <n v="55930"/>
    <x v="3230"/>
    <x v="1"/>
    <n v="2236"/>
    <s v="US1"/>
    <x v="1"/>
    <x v="2"/>
    <n v="40"/>
    <n v="7.5"/>
    <n v="189"/>
    <n v="0.3"/>
    <n v="2015"/>
    <x v="4"/>
    <n v="132.29999999999998"/>
  </r>
  <r>
    <n v="55931"/>
    <x v="3231"/>
    <x v="2"/>
    <n v="2196"/>
    <s v="CAN2"/>
    <x v="0"/>
    <x v="3"/>
    <n v="42"/>
    <n v="8.5"/>
    <n v="139"/>
    <n v="0.3"/>
    <n v="2015"/>
    <x v="4"/>
    <n v="97.3"/>
  </r>
  <r>
    <n v="55931"/>
    <x v="3231"/>
    <x v="2"/>
    <n v="2217"/>
    <s v="CAN6"/>
    <x v="1"/>
    <x v="7"/>
    <n v="39"/>
    <n v="6.5"/>
    <n v="159"/>
    <n v="0"/>
    <n v="2015"/>
    <x v="4"/>
    <n v="159"/>
  </r>
  <r>
    <n v="55932"/>
    <x v="3232"/>
    <x v="1"/>
    <n v="2227"/>
    <s v="US14"/>
    <x v="0"/>
    <x v="4"/>
    <s v="43-44"/>
    <n v="10"/>
    <n v="199"/>
    <n v="0"/>
    <n v="2015"/>
    <x v="4"/>
    <n v="199"/>
  </r>
  <r>
    <n v="55933"/>
    <x v="3233"/>
    <x v="1"/>
    <n v="2208"/>
    <s v="US14"/>
    <x v="0"/>
    <x v="2"/>
    <s v="42-43"/>
    <n v="9"/>
    <n v="129"/>
    <n v="0"/>
    <n v="2015"/>
    <x v="4"/>
    <n v="129"/>
  </r>
  <r>
    <n v="55933"/>
    <x v="3233"/>
    <x v="1"/>
    <n v="2175"/>
    <s v="US14"/>
    <x v="0"/>
    <x v="2"/>
    <s v="42-43"/>
    <n v="9"/>
    <n v="159"/>
    <n v="0"/>
    <n v="2015"/>
    <x v="4"/>
    <n v="159"/>
  </r>
  <r>
    <n v="55934"/>
    <x v="3234"/>
    <x v="1"/>
    <n v="2195"/>
    <s v="US4"/>
    <x v="1"/>
    <x v="7"/>
    <n v="39"/>
    <n v="6.5"/>
    <n v="189"/>
    <n v="0.2"/>
    <n v="2015"/>
    <x v="4"/>
    <n v="151.20000000000002"/>
  </r>
  <r>
    <n v="55935"/>
    <x v="3235"/>
    <x v="3"/>
    <n v="2164"/>
    <s v="GER3"/>
    <x v="0"/>
    <x v="2"/>
    <s v="42-43"/>
    <n v="9"/>
    <n v="149"/>
    <n v="0"/>
    <n v="2015"/>
    <x v="4"/>
    <n v="149"/>
  </r>
  <r>
    <n v="55936"/>
    <x v="3236"/>
    <x v="3"/>
    <n v="2169"/>
    <s v="GER1"/>
    <x v="0"/>
    <x v="2"/>
    <s v="42-43"/>
    <n v="9"/>
    <n v="129"/>
    <n v="0"/>
    <n v="2015"/>
    <x v="4"/>
    <n v="129"/>
  </r>
  <r>
    <n v="55937"/>
    <x v="3237"/>
    <x v="3"/>
    <n v="2179"/>
    <s v="GER2"/>
    <x v="0"/>
    <x v="2"/>
    <s v="42-43"/>
    <n v="9"/>
    <n v="149"/>
    <n v="0.2"/>
    <n v="2015"/>
    <x v="4"/>
    <n v="119.2"/>
  </r>
  <r>
    <n v="55938"/>
    <x v="3238"/>
    <x v="2"/>
    <n v="2238"/>
    <s v="CAN2"/>
    <x v="1"/>
    <x v="7"/>
    <n v="39"/>
    <n v="6.5"/>
    <n v="129"/>
    <n v="0.2"/>
    <n v="2015"/>
    <x v="4"/>
    <n v="103.2"/>
  </r>
  <r>
    <n v="55939"/>
    <x v="3239"/>
    <x v="3"/>
    <n v="2224"/>
    <s v="GER1"/>
    <x v="0"/>
    <x v="0"/>
    <n v="44"/>
    <n v="10.5"/>
    <n v="189"/>
    <n v="0"/>
    <n v="2015"/>
    <x v="4"/>
    <n v="189"/>
  </r>
  <r>
    <n v="55940"/>
    <x v="3240"/>
    <x v="1"/>
    <n v="2159"/>
    <s v="US10"/>
    <x v="1"/>
    <x v="6"/>
    <s v="38-39"/>
    <n v="6"/>
    <n v="159"/>
    <n v="0"/>
    <n v="2015"/>
    <x v="4"/>
    <n v="159"/>
  </r>
  <r>
    <n v="55941"/>
    <x v="3241"/>
    <x v="2"/>
    <n v="2231"/>
    <s v="CAN1"/>
    <x v="1"/>
    <x v="4"/>
    <n v="41"/>
    <n v="8.5"/>
    <n v="169"/>
    <n v="0"/>
    <n v="2015"/>
    <x v="4"/>
    <n v="169"/>
  </r>
  <r>
    <n v="55942"/>
    <x v="3242"/>
    <x v="1"/>
    <n v="2240"/>
    <s v="US13"/>
    <x v="1"/>
    <x v="7"/>
    <n v="39"/>
    <n v="6.5"/>
    <n v="199"/>
    <n v="0.2"/>
    <n v="2015"/>
    <x v="4"/>
    <n v="159.20000000000002"/>
  </r>
  <r>
    <n v="55943"/>
    <x v="3243"/>
    <x v="2"/>
    <n v="2198"/>
    <s v="CAN5"/>
    <x v="0"/>
    <x v="3"/>
    <n v="42"/>
    <n v="8.5"/>
    <n v="169"/>
    <n v="0.3"/>
    <n v="2015"/>
    <x v="4"/>
    <n v="118.3"/>
  </r>
  <r>
    <n v="55944"/>
    <x v="3244"/>
    <x v="3"/>
    <n v="2176"/>
    <s v="GER1"/>
    <x v="0"/>
    <x v="1"/>
    <s v="44-45"/>
    <n v="11"/>
    <n v="199"/>
    <n v="0.3"/>
    <n v="2015"/>
    <x v="4"/>
    <n v="139.29999999999998"/>
  </r>
  <r>
    <n v="55945"/>
    <x v="3244"/>
    <x v="2"/>
    <n v="2227"/>
    <s v="CAN1"/>
    <x v="1"/>
    <x v="6"/>
    <s v="38-39"/>
    <n v="6"/>
    <n v="179"/>
    <n v="0.3"/>
    <n v="2015"/>
    <x v="4"/>
    <n v="125.3"/>
  </r>
  <r>
    <n v="55946"/>
    <x v="3245"/>
    <x v="2"/>
    <n v="2221"/>
    <s v="CAN1"/>
    <x v="1"/>
    <x v="6"/>
    <s v="38-39"/>
    <n v="6"/>
    <n v="189"/>
    <n v="0"/>
    <n v="2015"/>
    <x v="4"/>
    <n v="189"/>
  </r>
  <r>
    <n v="55947"/>
    <x v="3246"/>
    <x v="1"/>
    <n v="2165"/>
    <s v="US5"/>
    <x v="1"/>
    <x v="7"/>
    <n v="39"/>
    <n v="6.5"/>
    <n v="129"/>
    <n v="0.3"/>
    <n v="2015"/>
    <x v="4"/>
    <n v="90.3"/>
  </r>
  <r>
    <n v="55948"/>
    <x v="3247"/>
    <x v="2"/>
    <n v="2190"/>
    <s v="CAN3"/>
    <x v="1"/>
    <x v="7"/>
    <n v="39"/>
    <n v="6.5"/>
    <n v="139"/>
    <n v="0.3"/>
    <n v="2015"/>
    <x v="4"/>
    <n v="97.3"/>
  </r>
  <r>
    <n v="55949"/>
    <x v="3248"/>
    <x v="1"/>
    <n v="2165"/>
    <s v="US11"/>
    <x v="1"/>
    <x v="7"/>
    <n v="39"/>
    <n v="6.5"/>
    <n v="189"/>
    <n v="0.1"/>
    <n v="2015"/>
    <x v="4"/>
    <n v="170.1"/>
  </r>
  <r>
    <n v="55950"/>
    <x v="3249"/>
    <x v="3"/>
    <n v="2178"/>
    <s v="GER2"/>
    <x v="1"/>
    <x v="6"/>
    <s v="38-39"/>
    <n v="6"/>
    <n v="129"/>
    <n v="0"/>
    <n v="2015"/>
    <x v="4"/>
    <n v="129"/>
  </r>
  <r>
    <n v="55951"/>
    <x v="3250"/>
    <x v="0"/>
    <n v="2225"/>
    <s v="UK5"/>
    <x v="1"/>
    <x v="10"/>
    <n v="38"/>
    <n v="5.5"/>
    <n v="169"/>
    <n v="0.1"/>
    <n v="2015"/>
    <x v="4"/>
    <n v="152.1"/>
  </r>
  <r>
    <n v="55952"/>
    <x v="3251"/>
    <x v="1"/>
    <n v="2232"/>
    <s v="US8"/>
    <x v="0"/>
    <x v="7"/>
    <s v="41-42"/>
    <n v="8"/>
    <n v="199"/>
    <n v="0"/>
    <n v="2015"/>
    <x v="4"/>
    <n v="199"/>
  </r>
  <r>
    <n v="55953"/>
    <x v="3252"/>
    <x v="1"/>
    <n v="2165"/>
    <s v="US11"/>
    <x v="1"/>
    <x v="7"/>
    <n v="39"/>
    <n v="6.5"/>
    <n v="189"/>
    <n v="0.1"/>
    <n v="2015"/>
    <x v="4"/>
    <n v="170.1"/>
  </r>
  <r>
    <n v="55954"/>
    <x v="3253"/>
    <x v="2"/>
    <n v="2196"/>
    <s v="CAN2"/>
    <x v="0"/>
    <x v="3"/>
    <n v="42"/>
    <n v="8.5"/>
    <n v="139"/>
    <n v="0.3"/>
    <n v="2015"/>
    <x v="4"/>
    <n v="97.3"/>
  </r>
  <r>
    <n v="55955"/>
    <x v="3254"/>
    <x v="1"/>
    <n v="2206"/>
    <s v="US13"/>
    <x v="0"/>
    <x v="11"/>
    <n v="39"/>
    <n v="5.5"/>
    <n v="139"/>
    <n v="0"/>
    <n v="2015"/>
    <x v="4"/>
    <n v="139"/>
  </r>
  <r>
    <n v="55955"/>
    <x v="3254"/>
    <x v="1"/>
    <n v="2224"/>
    <s v="US6"/>
    <x v="1"/>
    <x v="6"/>
    <s v="38-39"/>
    <n v="6"/>
    <n v="129"/>
    <n v="0.1"/>
    <n v="2015"/>
    <x v="4"/>
    <n v="116.10000000000001"/>
  </r>
  <r>
    <n v="55956"/>
    <x v="3255"/>
    <x v="1"/>
    <n v="2174"/>
    <s v="US3"/>
    <x v="0"/>
    <x v="4"/>
    <s v="43-44"/>
    <n v="10"/>
    <n v="199"/>
    <n v="0.1"/>
    <n v="2015"/>
    <x v="4"/>
    <n v="179.1"/>
  </r>
  <r>
    <n v="55957"/>
    <x v="3256"/>
    <x v="3"/>
    <n v="2238"/>
    <s v="GER3"/>
    <x v="0"/>
    <x v="5"/>
    <n v="43"/>
    <n v="9.5"/>
    <n v="149"/>
    <n v="0.2"/>
    <n v="2015"/>
    <x v="4"/>
    <n v="119.2"/>
  </r>
  <r>
    <n v="55958"/>
    <x v="3257"/>
    <x v="3"/>
    <n v="2241"/>
    <s v="GER1"/>
    <x v="0"/>
    <x v="2"/>
    <s v="42-43"/>
    <n v="9"/>
    <n v="139"/>
    <n v="0"/>
    <n v="2015"/>
    <x v="4"/>
    <n v="139"/>
  </r>
  <r>
    <n v="55959"/>
    <x v="3258"/>
    <x v="1"/>
    <n v="2196"/>
    <s v="US4"/>
    <x v="1"/>
    <x v="6"/>
    <s v="38-39"/>
    <n v="6"/>
    <n v="129"/>
    <n v="0.2"/>
    <n v="2015"/>
    <x v="4"/>
    <n v="103.2"/>
  </r>
  <r>
    <n v="55960"/>
    <x v="3259"/>
    <x v="3"/>
    <n v="2226"/>
    <s v="GER2"/>
    <x v="1"/>
    <x v="6"/>
    <s v="38-39"/>
    <n v="6"/>
    <n v="179"/>
    <n v="0.5"/>
    <n v="2015"/>
    <x v="4"/>
    <n v="89.5"/>
  </r>
  <r>
    <n v="55961"/>
    <x v="3260"/>
    <x v="2"/>
    <n v="2160"/>
    <s v="CAN6"/>
    <x v="1"/>
    <x v="2"/>
    <n v="40"/>
    <n v="7.5"/>
    <n v="189"/>
    <n v="0"/>
    <n v="2015"/>
    <x v="4"/>
    <n v="189"/>
  </r>
  <r>
    <n v="55962"/>
    <x v="3261"/>
    <x v="2"/>
    <n v="2222"/>
    <s v="CAN2"/>
    <x v="0"/>
    <x v="5"/>
    <n v="43"/>
    <n v="9.5"/>
    <n v="129"/>
    <n v="0"/>
    <n v="2015"/>
    <x v="4"/>
    <n v="129"/>
  </r>
  <r>
    <n v="55963"/>
    <x v="3262"/>
    <x v="1"/>
    <n v="2224"/>
    <s v="US6"/>
    <x v="1"/>
    <x v="6"/>
    <s v="38-39"/>
    <n v="6"/>
    <n v="129"/>
    <n v="0.1"/>
    <n v="2015"/>
    <x v="4"/>
    <n v="116.10000000000001"/>
  </r>
  <r>
    <n v="55964"/>
    <x v="3262"/>
    <x v="3"/>
    <n v="2219"/>
    <s v="GER2"/>
    <x v="0"/>
    <x v="2"/>
    <s v="42-43"/>
    <n v="9"/>
    <n v="129"/>
    <n v="0"/>
    <n v="2015"/>
    <x v="4"/>
    <n v="129"/>
  </r>
  <r>
    <n v="55965"/>
    <x v="3263"/>
    <x v="2"/>
    <n v="2194"/>
    <s v="CAN5"/>
    <x v="0"/>
    <x v="2"/>
    <s v="42-43"/>
    <n v="9"/>
    <n v="129"/>
    <n v="0"/>
    <n v="2015"/>
    <x v="4"/>
    <n v="129"/>
  </r>
  <r>
    <n v="55966"/>
    <x v="3264"/>
    <x v="1"/>
    <n v="2225"/>
    <s v="US1"/>
    <x v="1"/>
    <x v="10"/>
    <n v="38"/>
    <n v="5.5"/>
    <n v="129"/>
    <n v="0"/>
    <n v="2015"/>
    <x v="4"/>
    <n v="129"/>
  </r>
  <r>
    <n v="55967"/>
    <x v="3264"/>
    <x v="2"/>
    <n v="2221"/>
    <s v="CAN1"/>
    <x v="1"/>
    <x v="6"/>
    <s v="38-39"/>
    <n v="6"/>
    <n v="189"/>
    <n v="0"/>
    <n v="2015"/>
    <x v="4"/>
    <n v="189"/>
  </r>
  <r>
    <n v="55968"/>
    <x v="3265"/>
    <x v="1"/>
    <n v="2159"/>
    <s v="US9"/>
    <x v="1"/>
    <x v="11"/>
    <s v="36-37"/>
    <n v="4"/>
    <n v="159"/>
    <n v="0.1"/>
    <n v="2015"/>
    <x v="4"/>
    <n v="143.1"/>
  </r>
  <r>
    <n v="55969"/>
    <x v="3266"/>
    <x v="3"/>
    <n v="2193"/>
    <s v="GER2"/>
    <x v="0"/>
    <x v="2"/>
    <s v="42-43"/>
    <n v="9"/>
    <n v="129"/>
    <n v="0.2"/>
    <n v="2015"/>
    <x v="4"/>
    <n v="103.2"/>
  </r>
  <r>
    <n v="55969"/>
    <x v="3266"/>
    <x v="3"/>
    <n v="2227"/>
    <s v="GER1"/>
    <x v="0"/>
    <x v="8"/>
    <n v="45"/>
    <n v="11.5"/>
    <n v="179"/>
    <n v="0.3"/>
    <n v="2015"/>
    <x v="4"/>
    <n v="125.3"/>
  </r>
  <r>
    <n v="55969"/>
    <x v="3266"/>
    <x v="3"/>
    <n v="2209"/>
    <s v="GER1"/>
    <x v="1"/>
    <x v="7"/>
    <n v="39"/>
    <n v="6.5"/>
    <n v="199"/>
    <n v="0.1"/>
    <n v="2015"/>
    <x v="4"/>
    <n v="179.1"/>
  </r>
  <r>
    <n v="55970"/>
    <x v="3267"/>
    <x v="1"/>
    <n v="2151"/>
    <s v="US12"/>
    <x v="1"/>
    <x v="6"/>
    <s v="38-39"/>
    <n v="6"/>
    <n v="169"/>
    <n v="0.3"/>
    <n v="2015"/>
    <x v="4"/>
    <n v="118.3"/>
  </r>
  <r>
    <n v="55971"/>
    <x v="3268"/>
    <x v="2"/>
    <n v="2190"/>
    <s v="CAN5"/>
    <x v="0"/>
    <x v="0"/>
    <n v="44"/>
    <n v="10.5"/>
    <n v="139"/>
    <n v="0.1"/>
    <n v="2015"/>
    <x v="4"/>
    <n v="125.10000000000001"/>
  </r>
  <r>
    <n v="55972"/>
    <x v="3269"/>
    <x v="2"/>
    <n v="2231"/>
    <s v="CAN6"/>
    <x v="0"/>
    <x v="5"/>
    <n v="43"/>
    <n v="9.5"/>
    <n v="199"/>
    <n v="0.5"/>
    <n v="2015"/>
    <x v="4"/>
    <n v="99.5"/>
  </r>
  <r>
    <n v="55972"/>
    <x v="3269"/>
    <x v="2"/>
    <n v="2219"/>
    <s v="CAN2"/>
    <x v="1"/>
    <x v="7"/>
    <n v="39"/>
    <n v="6.5"/>
    <n v="179"/>
    <n v="0"/>
    <n v="2015"/>
    <x v="4"/>
    <n v="179"/>
  </r>
  <r>
    <n v="55973"/>
    <x v="3270"/>
    <x v="1"/>
    <n v="2147"/>
    <s v="US1"/>
    <x v="0"/>
    <x v="3"/>
    <n v="42"/>
    <n v="8.5"/>
    <n v="149"/>
    <n v="0"/>
    <n v="2015"/>
    <x v="4"/>
    <n v="149"/>
  </r>
  <r>
    <n v="55974"/>
    <x v="3271"/>
    <x v="2"/>
    <n v="2160"/>
    <s v="CAN1"/>
    <x v="0"/>
    <x v="8"/>
    <n v="45"/>
    <n v="11.5"/>
    <n v="169"/>
    <n v="0"/>
    <n v="2015"/>
    <x v="4"/>
    <n v="169"/>
  </r>
  <r>
    <n v="55975"/>
    <x v="3272"/>
    <x v="1"/>
    <n v="2158"/>
    <s v="US2"/>
    <x v="0"/>
    <x v="0"/>
    <n v="44"/>
    <n v="10.5"/>
    <n v="189"/>
    <n v="0"/>
    <n v="2015"/>
    <x v="4"/>
    <n v="189"/>
  </r>
  <r>
    <n v="55976"/>
    <x v="3272"/>
    <x v="3"/>
    <n v="2163"/>
    <s v="GER1"/>
    <x v="0"/>
    <x v="4"/>
    <s v="43-44"/>
    <n v="10"/>
    <n v="129"/>
    <n v="0"/>
    <n v="2015"/>
    <x v="4"/>
    <n v="129"/>
  </r>
  <r>
    <n v="55977"/>
    <x v="3273"/>
    <x v="3"/>
    <n v="2197"/>
    <s v="GER2"/>
    <x v="1"/>
    <x v="7"/>
    <n v="39"/>
    <n v="6.5"/>
    <n v="189"/>
    <n v="0.1"/>
    <n v="2015"/>
    <x v="4"/>
    <n v="170.1"/>
  </r>
  <r>
    <n v="55978"/>
    <x v="3274"/>
    <x v="3"/>
    <n v="2181"/>
    <s v="GER1"/>
    <x v="0"/>
    <x v="0"/>
    <n v="44"/>
    <n v="10.5"/>
    <n v="159"/>
    <n v="0"/>
    <n v="2015"/>
    <x v="4"/>
    <n v="159"/>
  </r>
  <r>
    <n v="55979"/>
    <x v="3275"/>
    <x v="3"/>
    <n v="2158"/>
    <s v="GER1"/>
    <x v="0"/>
    <x v="4"/>
    <s v="43-44"/>
    <n v="10"/>
    <n v="169"/>
    <n v="0"/>
    <n v="2015"/>
    <x v="4"/>
    <n v="169"/>
  </r>
  <r>
    <n v="55980"/>
    <x v="3276"/>
    <x v="3"/>
    <n v="2201"/>
    <s v="GER1"/>
    <x v="0"/>
    <x v="4"/>
    <s v="43-44"/>
    <n v="10"/>
    <n v="159"/>
    <n v="0.1"/>
    <n v="2015"/>
    <x v="4"/>
    <n v="143.1"/>
  </r>
  <r>
    <n v="55981"/>
    <x v="3277"/>
    <x v="3"/>
    <n v="2184"/>
    <s v="GER1"/>
    <x v="0"/>
    <x v="2"/>
    <s v="42-43"/>
    <n v="9"/>
    <n v="159"/>
    <n v="0"/>
    <n v="2015"/>
    <x v="4"/>
    <n v="159"/>
  </r>
  <r>
    <n v="55982"/>
    <x v="3278"/>
    <x v="1"/>
    <n v="2236"/>
    <s v="US15"/>
    <x v="1"/>
    <x v="6"/>
    <s v="38-39"/>
    <n v="6"/>
    <n v="169"/>
    <n v="0"/>
    <n v="2015"/>
    <x v="4"/>
    <n v="169"/>
  </r>
  <r>
    <n v="55982"/>
    <x v="3278"/>
    <x v="1"/>
    <n v="2174"/>
    <s v="US15"/>
    <x v="1"/>
    <x v="6"/>
    <s v="38-39"/>
    <n v="6"/>
    <n v="199"/>
    <n v="0.2"/>
    <n v="2015"/>
    <x v="4"/>
    <n v="159.20000000000002"/>
  </r>
  <r>
    <n v="55983"/>
    <x v="3279"/>
    <x v="1"/>
    <n v="2224"/>
    <s v="US15"/>
    <x v="1"/>
    <x v="3"/>
    <s v="39-40"/>
    <n v="7"/>
    <n v="199"/>
    <n v="0.1"/>
    <n v="2015"/>
    <x v="4"/>
    <n v="179.1"/>
  </r>
  <r>
    <n v="55984"/>
    <x v="3280"/>
    <x v="2"/>
    <n v="2203"/>
    <s v="CAN1"/>
    <x v="1"/>
    <x v="3"/>
    <s v="39-40"/>
    <n v="7"/>
    <n v="149"/>
    <n v="0"/>
    <n v="2015"/>
    <x v="4"/>
    <n v="149"/>
  </r>
  <r>
    <n v="55985"/>
    <x v="3280"/>
    <x v="1"/>
    <n v="2163"/>
    <s v="US14"/>
    <x v="1"/>
    <x v="10"/>
    <n v="38"/>
    <n v="5.5"/>
    <n v="129"/>
    <n v="0.5"/>
    <n v="2015"/>
    <x v="4"/>
    <n v="64.5"/>
  </r>
  <r>
    <n v="55985"/>
    <x v="3280"/>
    <x v="1"/>
    <n v="2239"/>
    <s v="US12"/>
    <x v="0"/>
    <x v="2"/>
    <s v="42-43"/>
    <n v="9"/>
    <n v="159"/>
    <n v="0"/>
    <n v="2015"/>
    <x v="4"/>
    <n v="159"/>
  </r>
  <r>
    <n v="55986"/>
    <x v="3281"/>
    <x v="2"/>
    <n v="2159"/>
    <s v="CAN5"/>
    <x v="1"/>
    <x v="10"/>
    <n v="38"/>
    <n v="5.5"/>
    <n v="159"/>
    <n v="0"/>
    <n v="2015"/>
    <x v="4"/>
    <n v="159"/>
  </r>
  <r>
    <n v="55986"/>
    <x v="3281"/>
    <x v="2"/>
    <n v="2217"/>
    <s v="CAN6"/>
    <x v="1"/>
    <x v="7"/>
    <n v="39"/>
    <n v="6.5"/>
    <n v="159"/>
    <n v="0"/>
    <n v="2015"/>
    <x v="4"/>
    <n v="159"/>
  </r>
  <r>
    <n v="55987"/>
    <x v="3282"/>
    <x v="1"/>
    <n v="2151"/>
    <s v="US7"/>
    <x v="0"/>
    <x v="4"/>
    <s v="43-44"/>
    <n v="10"/>
    <n v="159"/>
    <n v="0"/>
    <n v="2015"/>
    <x v="4"/>
    <n v="159"/>
  </r>
  <r>
    <n v="55988"/>
    <x v="3283"/>
    <x v="1"/>
    <n v="2220"/>
    <s v="US12"/>
    <x v="1"/>
    <x v="2"/>
    <n v="40"/>
    <n v="7.5"/>
    <n v="189"/>
    <n v="0.5"/>
    <n v="2015"/>
    <x v="4"/>
    <n v="94.5"/>
  </r>
  <r>
    <n v="55988"/>
    <x v="3283"/>
    <x v="1"/>
    <n v="2157"/>
    <s v="US13"/>
    <x v="1"/>
    <x v="10"/>
    <n v="38"/>
    <n v="5.5"/>
    <n v="139"/>
    <n v="0"/>
    <n v="2015"/>
    <x v="4"/>
    <n v="139"/>
  </r>
  <r>
    <n v="55989"/>
    <x v="3284"/>
    <x v="1"/>
    <n v="2227"/>
    <s v="US14"/>
    <x v="0"/>
    <x v="4"/>
    <s v="43-44"/>
    <n v="10"/>
    <n v="199"/>
    <n v="0"/>
    <n v="2015"/>
    <x v="4"/>
    <n v="199"/>
  </r>
  <r>
    <n v="55990"/>
    <x v="3285"/>
    <x v="3"/>
    <n v="2149"/>
    <s v="GER2"/>
    <x v="1"/>
    <x v="7"/>
    <n v="39"/>
    <n v="6.5"/>
    <n v="139"/>
    <n v="0"/>
    <n v="2015"/>
    <x v="4"/>
    <n v="139"/>
  </r>
  <r>
    <n v="55991"/>
    <x v="3285"/>
    <x v="1"/>
    <n v="2232"/>
    <s v="US13"/>
    <x v="0"/>
    <x v="11"/>
    <n v="39"/>
    <n v="5.5"/>
    <n v="149"/>
    <n v="0.2"/>
    <n v="2015"/>
    <x v="4"/>
    <n v="119.2"/>
  </r>
  <r>
    <n v="55991"/>
    <x v="3285"/>
    <x v="1"/>
    <n v="2157"/>
    <s v="US13"/>
    <x v="0"/>
    <x v="7"/>
    <s v="41-42"/>
    <n v="8"/>
    <n v="139"/>
    <n v="0"/>
    <n v="2015"/>
    <x v="4"/>
    <n v="139"/>
  </r>
  <r>
    <n v="55992"/>
    <x v="3286"/>
    <x v="1"/>
    <n v="2169"/>
    <s v="US14"/>
    <x v="0"/>
    <x v="4"/>
    <s v="43-44"/>
    <n v="10"/>
    <n v="139"/>
    <n v="0"/>
    <n v="2015"/>
    <x v="4"/>
    <n v="139"/>
  </r>
  <r>
    <n v="55993"/>
    <x v="3287"/>
    <x v="2"/>
    <n v="2194"/>
    <s v="CAN5"/>
    <x v="0"/>
    <x v="2"/>
    <s v="42-43"/>
    <n v="9"/>
    <n v="129"/>
    <n v="0"/>
    <n v="2015"/>
    <x v="4"/>
    <n v="129"/>
  </r>
  <r>
    <n v="55993"/>
    <x v="3287"/>
    <x v="2"/>
    <n v="2177"/>
    <s v="CAN6"/>
    <x v="0"/>
    <x v="2"/>
    <s v="42-43"/>
    <n v="9"/>
    <n v="189"/>
    <n v="0.5"/>
    <n v="2015"/>
    <x v="4"/>
    <n v="94.5"/>
  </r>
  <r>
    <n v="55994"/>
    <x v="3288"/>
    <x v="3"/>
    <n v="2200"/>
    <s v="GER2"/>
    <x v="0"/>
    <x v="6"/>
    <n v="41"/>
    <n v="7.5"/>
    <n v="139"/>
    <n v="0.5"/>
    <n v="2015"/>
    <x v="4"/>
    <n v="69.5"/>
  </r>
  <r>
    <n v="55995"/>
    <x v="3289"/>
    <x v="0"/>
    <n v="2242"/>
    <s v="UK1"/>
    <x v="0"/>
    <x v="6"/>
    <n v="41"/>
    <n v="7.5"/>
    <n v="129"/>
    <n v="0.3"/>
    <n v="2015"/>
    <x v="4"/>
    <n v="90.3"/>
  </r>
  <r>
    <n v="55996"/>
    <x v="3290"/>
    <x v="2"/>
    <n v="2241"/>
    <s v="CAN5"/>
    <x v="1"/>
    <x v="3"/>
    <s v="39-40"/>
    <n v="7"/>
    <n v="159"/>
    <n v="0"/>
    <n v="2015"/>
    <x v="4"/>
    <n v="159"/>
  </r>
  <r>
    <n v="55997"/>
    <x v="3290"/>
    <x v="1"/>
    <n v="2147"/>
    <s v="US12"/>
    <x v="0"/>
    <x v="3"/>
    <n v="42"/>
    <n v="8.5"/>
    <n v="169"/>
    <n v="0.2"/>
    <n v="2015"/>
    <x v="4"/>
    <n v="135.20000000000002"/>
  </r>
  <r>
    <n v="55998"/>
    <x v="3290"/>
    <x v="3"/>
    <n v="2197"/>
    <s v="GER1"/>
    <x v="0"/>
    <x v="7"/>
    <s v="41-42"/>
    <n v="8"/>
    <n v="139"/>
    <n v="0.1"/>
    <n v="2015"/>
    <x v="4"/>
    <n v="125.10000000000001"/>
  </r>
  <r>
    <n v="55999"/>
    <x v="3291"/>
    <x v="3"/>
    <n v="2206"/>
    <s v="GER1"/>
    <x v="0"/>
    <x v="18"/>
    <n v="46"/>
    <n v="12.5"/>
    <n v="159"/>
    <n v="0"/>
    <n v="2015"/>
    <x v="4"/>
    <n v="159"/>
  </r>
  <r>
    <n v="56000"/>
    <x v="3292"/>
    <x v="1"/>
    <n v="2232"/>
    <s v="US13"/>
    <x v="0"/>
    <x v="11"/>
    <n v="39"/>
    <n v="5.5"/>
    <n v="149"/>
    <n v="0.2"/>
    <n v="2015"/>
    <x v="4"/>
    <n v="119.2"/>
  </r>
  <r>
    <n v="56001"/>
    <x v="3293"/>
    <x v="1"/>
    <n v="2202"/>
    <s v="US14"/>
    <x v="1"/>
    <x v="5"/>
    <s v="40-41"/>
    <n v="8"/>
    <n v="129"/>
    <n v="0.3"/>
    <n v="2015"/>
    <x v="4"/>
    <n v="90.3"/>
  </r>
  <r>
    <n v="56002"/>
    <x v="3294"/>
    <x v="1"/>
    <n v="2158"/>
    <s v="US14"/>
    <x v="1"/>
    <x v="10"/>
    <n v="38"/>
    <n v="5.5"/>
    <n v="179"/>
    <n v="0.2"/>
    <n v="2015"/>
    <x v="4"/>
    <n v="143.20000000000002"/>
  </r>
  <r>
    <n v="56003"/>
    <x v="3295"/>
    <x v="3"/>
    <n v="2215"/>
    <s v="GER2"/>
    <x v="0"/>
    <x v="2"/>
    <s v="42-43"/>
    <n v="9"/>
    <n v="199"/>
    <n v="0.3"/>
    <n v="2015"/>
    <x v="4"/>
    <n v="139.29999999999998"/>
  </r>
  <r>
    <n v="56004"/>
    <x v="3295"/>
    <x v="1"/>
    <n v="2225"/>
    <s v="US15"/>
    <x v="1"/>
    <x v="10"/>
    <n v="38"/>
    <n v="5.5"/>
    <n v="179"/>
    <n v="0.1"/>
    <n v="2015"/>
    <x v="4"/>
    <n v="161.1"/>
  </r>
  <r>
    <n v="56005"/>
    <x v="3296"/>
    <x v="1"/>
    <n v="2159"/>
    <s v="US12"/>
    <x v="1"/>
    <x v="6"/>
    <s v="38-39"/>
    <n v="6"/>
    <n v="159"/>
    <n v="0"/>
    <n v="2015"/>
    <x v="4"/>
    <n v="159"/>
  </r>
  <r>
    <n v="56006"/>
    <x v="3297"/>
    <x v="3"/>
    <n v="2168"/>
    <s v="GER2"/>
    <x v="1"/>
    <x v="7"/>
    <n v="39"/>
    <n v="6.5"/>
    <n v="139"/>
    <n v="0.2"/>
    <n v="2015"/>
    <x v="4"/>
    <n v="111.2"/>
  </r>
  <r>
    <n v="56007"/>
    <x v="3298"/>
    <x v="2"/>
    <n v="2165"/>
    <s v="CAN5"/>
    <x v="1"/>
    <x v="2"/>
    <n v="40"/>
    <n v="7.5"/>
    <n v="129"/>
    <n v="0"/>
    <n v="2015"/>
    <x v="4"/>
    <n v="129"/>
  </r>
  <r>
    <n v="56008"/>
    <x v="3299"/>
    <x v="1"/>
    <n v="2228"/>
    <s v="US14"/>
    <x v="0"/>
    <x v="3"/>
    <n v="42"/>
    <n v="8.5"/>
    <n v="199"/>
    <n v="0.3"/>
    <n v="2015"/>
    <x v="4"/>
    <n v="139.29999999999998"/>
  </r>
  <r>
    <n v="56009"/>
    <x v="3300"/>
    <x v="2"/>
    <n v="2215"/>
    <s v="CAN6"/>
    <x v="1"/>
    <x v="3"/>
    <s v="39-40"/>
    <n v="7"/>
    <n v="199"/>
    <n v="0"/>
    <n v="2015"/>
    <x v="4"/>
    <n v="199"/>
  </r>
  <r>
    <n v="56010"/>
    <x v="3301"/>
    <x v="1"/>
    <n v="2230"/>
    <s v="US15"/>
    <x v="0"/>
    <x v="3"/>
    <n v="42"/>
    <n v="8.5"/>
    <n v="169"/>
    <n v="0"/>
    <n v="2015"/>
    <x v="4"/>
    <n v="169"/>
  </r>
  <r>
    <n v="56011"/>
    <x v="3301"/>
    <x v="3"/>
    <n v="2186"/>
    <s v="GER1"/>
    <x v="0"/>
    <x v="0"/>
    <n v="44"/>
    <n v="10.5"/>
    <n v="169"/>
    <n v="0"/>
    <n v="2015"/>
    <x v="4"/>
    <n v="169"/>
  </r>
  <r>
    <n v="56012"/>
    <x v="3302"/>
    <x v="1"/>
    <n v="2200"/>
    <s v="US12"/>
    <x v="1"/>
    <x v="6"/>
    <s v="38-39"/>
    <n v="6"/>
    <n v="199"/>
    <n v="0"/>
    <n v="2015"/>
    <x v="4"/>
    <n v="199"/>
  </r>
  <r>
    <n v="56012"/>
    <x v="3302"/>
    <x v="1"/>
    <n v="2203"/>
    <s v="US12"/>
    <x v="1"/>
    <x v="3"/>
    <s v="39-40"/>
    <n v="7"/>
    <n v="199"/>
    <n v="0.3"/>
    <n v="2015"/>
    <x v="4"/>
    <n v="139.29999999999998"/>
  </r>
  <r>
    <n v="56013"/>
    <x v="3303"/>
    <x v="1"/>
    <n v="2213"/>
    <s v="US10"/>
    <x v="0"/>
    <x v="18"/>
    <n v="46"/>
    <n v="12.5"/>
    <n v="139"/>
    <n v="0.3"/>
    <n v="2015"/>
    <x v="4"/>
    <n v="97.3"/>
  </r>
  <r>
    <n v="56014"/>
    <x v="3303"/>
    <x v="0"/>
    <n v="2206"/>
    <s v="UK4"/>
    <x v="1"/>
    <x v="6"/>
    <s v="38-39"/>
    <n v="6"/>
    <n v="179"/>
    <n v="0"/>
    <n v="2015"/>
    <x v="4"/>
    <n v="179"/>
  </r>
  <r>
    <n v="56015"/>
    <x v="3304"/>
    <x v="1"/>
    <n v="2190"/>
    <s v="US6"/>
    <x v="1"/>
    <x v="7"/>
    <n v="39"/>
    <n v="6.5"/>
    <n v="169"/>
    <n v="0.2"/>
    <n v="2015"/>
    <x v="4"/>
    <n v="135.20000000000002"/>
  </r>
  <r>
    <n v="56016"/>
    <x v="3304"/>
    <x v="3"/>
    <n v="2236"/>
    <s v="GER1"/>
    <x v="0"/>
    <x v="2"/>
    <s v="42-43"/>
    <n v="9"/>
    <n v="199"/>
    <n v="0.2"/>
    <n v="2015"/>
    <x v="4"/>
    <n v="159.20000000000002"/>
  </r>
  <r>
    <n v="56017"/>
    <x v="3305"/>
    <x v="3"/>
    <n v="2241"/>
    <s v="GER2"/>
    <x v="0"/>
    <x v="4"/>
    <s v="43-44"/>
    <n v="10"/>
    <n v="159"/>
    <n v="0"/>
    <n v="2015"/>
    <x v="4"/>
    <n v="159"/>
  </r>
  <r>
    <n v="56018"/>
    <x v="3306"/>
    <x v="0"/>
    <n v="2160"/>
    <s v="UK4"/>
    <x v="0"/>
    <x v="2"/>
    <s v="42-43"/>
    <n v="9"/>
    <n v="169"/>
    <n v="0.5"/>
    <n v="2015"/>
    <x v="4"/>
    <n v="84.5"/>
  </r>
  <r>
    <n v="56018"/>
    <x v="3306"/>
    <x v="0"/>
    <n v="2234"/>
    <s v="UK5"/>
    <x v="0"/>
    <x v="4"/>
    <s v="43-44"/>
    <n v="10"/>
    <n v="129"/>
    <n v="0"/>
    <n v="2015"/>
    <x v="4"/>
    <n v="129"/>
  </r>
  <r>
    <n v="56019"/>
    <x v="3307"/>
    <x v="1"/>
    <n v="2191"/>
    <s v="US9"/>
    <x v="1"/>
    <x v="9"/>
    <s v="37-38"/>
    <n v="5"/>
    <n v="169"/>
    <n v="0"/>
    <n v="2015"/>
    <x v="4"/>
    <n v="169"/>
  </r>
  <r>
    <n v="56020"/>
    <x v="3308"/>
    <x v="1"/>
    <n v="2242"/>
    <s v="US14"/>
    <x v="1"/>
    <x v="8"/>
    <s v="42-43"/>
    <n v="10"/>
    <n v="179"/>
    <n v="0.1"/>
    <n v="2015"/>
    <x v="4"/>
    <n v="161.1"/>
  </r>
  <r>
    <n v="56021"/>
    <x v="3309"/>
    <x v="2"/>
    <n v="2212"/>
    <s v="CAN5"/>
    <x v="0"/>
    <x v="4"/>
    <s v="43-44"/>
    <n v="10"/>
    <n v="169"/>
    <n v="0"/>
    <n v="2015"/>
    <x v="4"/>
    <n v="169"/>
  </r>
  <r>
    <n v="56022"/>
    <x v="3310"/>
    <x v="1"/>
    <n v="2187"/>
    <s v="US14"/>
    <x v="1"/>
    <x v="11"/>
    <s v="36-37"/>
    <n v="4"/>
    <n v="159"/>
    <n v="0"/>
    <n v="2015"/>
    <x v="4"/>
    <n v="159"/>
  </r>
  <r>
    <n v="56022"/>
    <x v="3310"/>
    <x v="1"/>
    <n v="2215"/>
    <s v="US13"/>
    <x v="0"/>
    <x v="4"/>
    <s v="43-44"/>
    <n v="10"/>
    <n v="159"/>
    <n v="0"/>
    <n v="2015"/>
    <x v="4"/>
    <n v="159"/>
  </r>
  <r>
    <n v="56023"/>
    <x v="3311"/>
    <x v="0"/>
    <n v="2149"/>
    <s v="UK3"/>
    <x v="1"/>
    <x v="13"/>
    <n v="37"/>
    <n v="4.5"/>
    <n v="189"/>
    <n v="0"/>
    <n v="2015"/>
    <x v="4"/>
    <n v="189"/>
  </r>
  <r>
    <n v="56024"/>
    <x v="3312"/>
    <x v="2"/>
    <n v="2215"/>
    <s v="CAN6"/>
    <x v="0"/>
    <x v="3"/>
    <n v="42"/>
    <n v="8.5"/>
    <n v="179"/>
    <n v="0.5"/>
    <n v="2015"/>
    <x v="4"/>
    <n v="89.5"/>
  </r>
  <r>
    <n v="56025"/>
    <x v="3313"/>
    <x v="1"/>
    <n v="2225"/>
    <s v="US14"/>
    <x v="0"/>
    <x v="1"/>
    <s v="44-45"/>
    <n v="11"/>
    <n v="159"/>
    <n v="0.3"/>
    <n v="2015"/>
    <x v="4"/>
    <n v="111.3"/>
  </r>
  <r>
    <n v="56026"/>
    <x v="3313"/>
    <x v="2"/>
    <n v="2220"/>
    <s v="CAN5"/>
    <x v="1"/>
    <x v="6"/>
    <s v="38-39"/>
    <n v="6"/>
    <n v="169"/>
    <n v="0"/>
    <n v="2015"/>
    <x v="4"/>
    <n v="169"/>
  </r>
  <r>
    <n v="56027"/>
    <x v="3314"/>
    <x v="1"/>
    <n v="2171"/>
    <s v="US10"/>
    <x v="1"/>
    <x v="10"/>
    <n v="38"/>
    <n v="5.5"/>
    <n v="129"/>
    <n v="0.5"/>
    <n v="2015"/>
    <x v="4"/>
    <n v="64.5"/>
  </r>
  <r>
    <n v="56028"/>
    <x v="3314"/>
    <x v="3"/>
    <n v="2158"/>
    <s v="GER2"/>
    <x v="1"/>
    <x v="3"/>
    <s v="39-40"/>
    <n v="7"/>
    <n v="199"/>
    <n v="0"/>
    <n v="2015"/>
    <x v="4"/>
    <n v="199"/>
  </r>
  <r>
    <n v="56029"/>
    <x v="3315"/>
    <x v="1"/>
    <n v="2189"/>
    <s v="US12"/>
    <x v="1"/>
    <x v="10"/>
    <n v="38"/>
    <n v="5.5"/>
    <n v="149"/>
    <n v="0.5"/>
    <n v="2015"/>
    <x v="4"/>
    <n v="74.5"/>
  </r>
  <r>
    <n v="56030"/>
    <x v="3316"/>
    <x v="3"/>
    <n v="2241"/>
    <s v="GER2"/>
    <x v="0"/>
    <x v="4"/>
    <s v="43-44"/>
    <n v="10"/>
    <n v="159"/>
    <n v="0"/>
    <n v="2015"/>
    <x v="4"/>
    <n v="159"/>
  </r>
  <r>
    <n v="56031"/>
    <x v="3317"/>
    <x v="0"/>
    <n v="2232"/>
    <s v="UK3"/>
    <x v="0"/>
    <x v="2"/>
    <s v="42-43"/>
    <n v="9"/>
    <n v="169"/>
    <n v="0"/>
    <n v="2015"/>
    <x v="4"/>
    <n v="169"/>
  </r>
  <r>
    <n v="56032"/>
    <x v="3317"/>
    <x v="1"/>
    <n v="2222"/>
    <s v="US15"/>
    <x v="1"/>
    <x v="3"/>
    <s v="39-40"/>
    <n v="7"/>
    <n v="169"/>
    <n v="0"/>
    <n v="2015"/>
    <x v="4"/>
    <n v="169"/>
  </r>
  <r>
    <n v="56033"/>
    <x v="3318"/>
    <x v="0"/>
    <n v="2168"/>
    <s v="UK5"/>
    <x v="1"/>
    <x v="6"/>
    <s v="38-39"/>
    <n v="6"/>
    <n v="189"/>
    <n v="0.2"/>
    <n v="2015"/>
    <x v="4"/>
    <n v="151.20000000000002"/>
  </r>
  <r>
    <n v="56034"/>
    <x v="3319"/>
    <x v="2"/>
    <n v="2149"/>
    <s v="CAN6"/>
    <x v="0"/>
    <x v="12"/>
    <n v="47"/>
    <n v="13.5"/>
    <n v="129"/>
    <n v="0.3"/>
    <n v="2015"/>
    <x v="4"/>
    <n v="90.3"/>
  </r>
  <r>
    <n v="56035"/>
    <x v="3320"/>
    <x v="2"/>
    <n v="2208"/>
    <s v="CAN6"/>
    <x v="1"/>
    <x v="9"/>
    <s v="37-38"/>
    <n v="5"/>
    <n v="129"/>
    <n v="0"/>
    <n v="2015"/>
    <x v="4"/>
    <n v="129"/>
  </r>
  <r>
    <n v="56036"/>
    <x v="3321"/>
    <x v="2"/>
    <n v="2222"/>
    <s v="CAN2"/>
    <x v="0"/>
    <x v="5"/>
    <n v="43"/>
    <n v="9.5"/>
    <n v="129"/>
    <n v="0"/>
    <n v="2015"/>
    <x v="4"/>
    <n v="129"/>
  </r>
  <r>
    <n v="56037"/>
    <x v="3322"/>
    <x v="1"/>
    <n v="2202"/>
    <s v="US13"/>
    <x v="1"/>
    <x v="10"/>
    <n v="38"/>
    <n v="5.5"/>
    <n v="189"/>
    <n v="0.5"/>
    <n v="2015"/>
    <x v="4"/>
    <n v="94.5"/>
  </r>
  <r>
    <n v="56038"/>
    <x v="3322"/>
    <x v="2"/>
    <n v="2190"/>
    <s v="CAN6"/>
    <x v="0"/>
    <x v="4"/>
    <s v="43-44"/>
    <n v="10"/>
    <n v="179"/>
    <n v="0.1"/>
    <n v="2015"/>
    <x v="4"/>
    <n v="161.1"/>
  </r>
  <r>
    <n v="56039"/>
    <x v="3323"/>
    <x v="1"/>
    <n v="2192"/>
    <s v="US14"/>
    <x v="0"/>
    <x v="9"/>
    <n v="40"/>
    <n v="6.5"/>
    <n v="189"/>
    <n v="0"/>
    <n v="2015"/>
    <x v="4"/>
    <n v="189"/>
  </r>
  <r>
    <n v="56039"/>
    <x v="3323"/>
    <x v="1"/>
    <n v="2185"/>
    <s v="US15"/>
    <x v="0"/>
    <x v="5"/>
    <n v="43"/>
    <n v="9.5"/>
    <n v="169"/>
    <n v="0.2"/>
    <n v="2015"/>
    <x v="4"/>
    <n v="135.20000000000002"/>
  </r>
  <r>
    <n v="56040"/>
    <x v="3323"/>
    <x v="3"/>
    <n v="2191"/>
    <s v="GER2"/>
    <x v="0"/>
    <x v="2"/>
    <s v="42-43"/>
    <n v="9"/>
    <n v="199"/>
    <n v="0.3"/>
    <n v="2015"/>
    <x v="4"/>
    <n v="139.29999999999998"/>
  </r>
  <r>
    <n v="56041"/>
    <x v="3324"/>
    <x v="2"/>
    <n v="2172"/>
    <s v="CAN6"/>
    <x v="0"/>
    <x v="8"/>
    <n v="45"/>
    <n v="11.5"/>
    <n v="189"/>
    <n v="0"/>
    <n v="2015"/>
    <x v="4"/>
    <n v="189"/>
  </r>
  <r>
    <n v="56042"/>
    <x v="3325"/>
    <x v="3"/>
    <n v="2156"/>
    <s v="GER1"/>
    <x v="0"/>
    <x v="3"/>
    <n v="42"/>
    <n v="8.5"/>
    <n v="159"/>
    <n v="0.3"/>
    <n v="2015"/>
    <x v="4"/>
    <n v="111.3"/>
  </r>
  <r>
    <n v="56043"/>
    <x v="3325"/>
    <x v="0"/>
    <n v="2184"/>
    <s v="UK2"/>
    <x v="0"/>
    <x v="3"/>
    <n v="42"/>
    <n v="8.5"/>
    <n v="129"/>
    <n v="0.2"/>
    <n v="2015"/>
    <x v="4"/>
    <n v="103.2"/>
  </r>
  <r>
    <n v="56044"/>
    <x v="3326"/>
    <x v="3"/>
    <n v="2236"/>
    <s v="GER1"/>
    <x v="1"/>
    <x v="4"/>
    <n v="41"/>
    <n v="8.5"/>
    <n v="149"/>
    <n v="0"/>
    <n v="2015"/>
    <x v="4"/>
    <n v="149"/>
  </r>
  <r>
    <n v="56045"/>
    <x v="3327"/>
    <x v="1"/>
    <n v="2194"/>
    <s v="US14"/>
    <x v="0"/>
    <x v="2"/>
    <s v="42-43"/>
    <n v="9"/>
    <n v="159"/>
    <n v="0"/>
    <n v="2015"/>
    <x v="4"/>
    <n v="159"/>
  </r>
  <r>
    <n v="56046"/>
    <x v="3328"/>
    <x v="0"/>
    <n v="2225"/>
    <s v="UK5"/>
    <x v="1"/>
    <x v="13"/>
    <n v="37"/>
    <n v="4.5"/>
    <n v="169"/>
    <n v="0"/>
    <n v="2015"/>
    <x v="4"/>
    <n v="169"/>
  </r>
  <r>
    <n v="56046"/>
    <x v="3328"/>
    <x v="0"/>
    <n v="2164"/>
    <s v="UK1"/>
    <x v="0"/>
    <x v="0"/>
    <n v="44"/>
    <n v="10.5"/>
    <n v="149"/>
    <n v="0"/>
    <n v="2015"/>
    <x v="4"/>
    <n v="149"/>
  </r>
  <r>
    <n v="56047"/>
    <x v="3329"/>
    <x v="2"/>
    <n v="2192"/>
    <s v="CAN6"/>
    <x v="1"/>
    <x v="9"/>
    <s v="37-38"/>
    <n v="5"/>
    <n v="149"/>
    <n v="0"/>
    <n v="2015"/>
    <x v="4"/>
    <n v="149"/>
  </r>
  <r>
    <n v="56048"/>
    <x v="3330"/>
    <x v="1"/>
    <n v="2168"/>
    <s v="US3"/>
    <x v="1"/>
    <x v="9"/>
    <s v="37-38"/>
    <n v="5"/>
    <n v="169"/>
    <n v="0.1"/>
    <n v="2015"/>
    <x v="4"/>
    <n v="152.1"/>
  </r>
  <r>
    <n v="56049"/>
    <x v="3331"/>
    <x v="0"/>
    <n v="2149"/>
    <s v="UK1"/>
    <x v="1"/>
    <x v="6"/>
    <s v="38-39"/>
    <n v="6"/>
    <n v="179"/>
    <n v="0"/>
    <n v="2015"/>
    <x v="4"/>
    <n v="179"/>
  </r>
  <r>
    <n v="56050"/>
    <x v="3332"/>
    <x v="1"/>
    <n v="2179"/>
    <s v="US7"/>
    <x v="1"/>
    <x v="6"/>
    <s v="38-39"/>
    <n v="6"/>
    <n v="139"/>
    <n v="0"/>
    <n v="2015"/>
    <x v="4"/>
    <n v="139"/>
  </r>
  <r>
    <n v="56051"/>
    <x v="3333"/>
    <x v="3"/>
    <n v="2158"/>
    <s v="GER2"/>
    <x v="1"/>
    <x v="10"/>
    <n v="38"/>
    <n v="5.5"/>
    <n v="129"/>
    <n v="0"/>
    <n v="2015"/>
    <x v="4"/>
    <n v="129"/>
  </r>
  <r>
    <n v="56051"/>
    <x v="3333"/>
    <x v="3"/>
    <n v="2163"/>
    <s v="GER1"/>
    <x v="0"/>
    <x v="4"/>
    <s v="43-44"/>
    <n v="10"/>
    <n v="129"/>
    <n v="0"/>
    <n v="2015"/>
    <x v="4"/>
    <n v="129"/>
  </r>
  <r>
    <n v="56051"/>
    <x v="3333"/>
    <x v="3"/>
    <n v="2187"/>
    <s v="GER2"/>
    <x v="1"/>
    <x v="7"/>
    <n v="39"/>
    <n v="6.5"/>
    <n v="199"/>
    <n v="0"/>
    <n v="2015"/>
    <x v="4"/>
    <n v="199"/>
  </r>
  <r>
    <n v="56052"/>
    <x v="3334"/>
    <x v="3"/>
    <n v="2172"/>
    <s v="GER2"/>
    <x v="1"/>
    <x v="3"/>
    <s v="39-40"/>
    <n v="7"/>
    <n v="159"/>
    <n v="0"/>
    <n v="2015"/>
    <x v="4"/>
    <n v="159"/>
  </r>
  <r>
    <n v="56053"/>
    <x v="3335"/>
    <x v="1"/>
    <n v="2191"/>
    <s v="US5"/>
    <x v="1"/>
    <x v="8"/>
    <s v="42-43"/>
    <n v="10"/>
    <n v="179"/>
    <n v="0"/>
    <n v="2015"/>
    <x v="4"/>
    <n v="179"/>
  </r>
  <r>
    <n v="56054"/>
    <x v="3336"/>
    <x v="1"/>
    <n v="2218"/>
    <s v="US12"/>
    <x v="0"/>
    <x v="3"/>
    <n v="42"/>
    <n v="8.5"/>
    <n v="179"/>
    <n v="0"/>
    <n v="2015"/>
    <x v="4"/>
    <n v="179"/>
  </r>
  <r>
    <n v="56055"/>
    <x v="3337"/>
    <x v="0"/>
    <n v="2181"/>
    <s v="UK4"/>
    <x v="1"/>
    <x v="13"/>
    <n v="37"/>
    <n v="4.5"/>
    <n v="149"/>
    <n v="0.3"/>
    <n v="2015"/>
    <x v="4"/>
    <n v="104.3"/>
  </r>
  <r>
    <n v="56056"/>
    <x v="3338"/>
    <x v="3"/>
    <n v="2204"/>
    <s v="GER1"/>
    <x v="0"/>
    <x v="4"/>
    <s v="43-44"/>
    <n v="10"/>
    <n v="199"/>
    <n v="0"/>
    <n v="2015"/>
    <x v="4"/>
    <n v="199"/>
  </r>
  <r>
    <n v="56057"/>
    <x v="3339"/>
    <x v="1"/>
    <n v="2225"/>
    <s v="US14"/>
    <x v="0"/>
    <x v="1"/>
    <s v="44-45"/>
    <n v="11"/>
    <n v="159"/>
    <n v="0.3"/>
    <n v="2015"/>
    <x v="4"/>
    <n v="111.3"/>
  </r>
  <r>
    <n v="56058"/>
    <x v="3340"/>
    <x v="3"/>
    <n v="2184"/>
    <s v="GER1"/>
    <x v="0"/>
    <x v="2"/>
    <s v="42-43"/>
    <n v="9"/>
    <n v="159"/>
    <n v="0"/>
    <n v="2015"/>
    <x v="4"/>
    <n v="159"/>
  </r>
  <r>
    <n v="56059"/>
    <x v="3341"/>
    <x v="1"/>
    <n v="2149"/>
    <s v="US12"/>
    <x v="0"/>
    <x v="1"/>
    <s v="44-45"/>
    <n v="11"/>
    <n v="179"/>
    <n v="0"/>
    <n v="2015"/>
    <x v="4"/>
    <n v="179"/>
  </r>
  <r>
    <n v="56060"/>
    <x v="3342"/>
    <x v="3"/>
    <n v="2193"/>
    <s v="GER1"/>
    <x v="1"/>
    <x v="3"/>
    <s v="39-40"/>
    <n v="7"/>
    <n v="179"/>
    <n v="0"/>
    <n v="2015"/>
    <x v="4"/>
    <n v="179"/>
  </r>
  <r>
    <n v="56061"/>
    <x v="3343"/>
    <x v="2"/>
    <n v="2171"/>
    <s v="CAN3"/>
    <x v="1"/>
    <x v="9"/>
    <s v="37-38"/>
    <n v="5"/>
    <n v="159"/>
    <n v="0.2"/>
    <n v="2015"/>
    <x v="4"/>
    <n v="127.2"/>
  </r>
  <r>
    <n v="56062"/>
    <x v="3344"/>
    <x v="1"/>
    <n v="2171"/>
    <s v="US15"/>
    <x v="1"/>
    <x v="3"/>
    <s v="39-40"/>
    <n v="7"/>
    <n v="139"/>
    <n v="0"/>
    <n v="2015"/>
    <x v="4"/>
    <n v="139"/>
  </r>
  <r>
    <n v="56063"/>
    <x v="3344"/>
    <x v="3"/>
    <n v="2225"/>
    <s v="GER1"/>
    <x v="0"/>
    <x v="2"/>
    <s v="42-43"/>
    <n v="9"/>
    <n v="179"/>
    <n v="0"/>
    <n v="2015"/>
    <x v="4"/>
    <n v="179"/>
  </r>
  <r>
    <n v="56064"/>
    <x v="3345"/>
    <x v="1"/>
    <n v="2242"/>
    <s v="US13"/>
    <x v="1"/>
    <x v="7"/>
    <n v="39"/>
    <n v="6.5"/>
    <n v="169"/>
    <n v="0.2"/>
    <n v="2015"/>
    <x v="4"/>
    <n v="135.20000000000002"/>
  </r>
  <r>
    <n v="56065"/>
    <x v="3346"/>
    <x v="1"/>
    <n v="2174"/>
    <s v="US12"/>
    <x v="1"/>
    <x v="8"/>
    <s v="42-43"/>
    <n v="10"/>
    <n v="159"/>
    <n v="0"/>
    <n v="2015"/>
    <x v="4"/>
    <n v="159"/>
  </r>
  <r>
    <n v="56066"/>
    <x v="3347"/>
    <x v="2"/>
    <n v="2160"/>
    <s v="CAN6"/>
    <x v="1"/>
    <x v="2"/>
    <n v="40"/>
    <n v="7.5"/>
    <n v="189"/>
    <n v="0"/>
    <n v="2015"/>
    <x v="4"/>
    <n v="189"/>
  </r>
  <r>
    <n v="56067"/>
    <x v="3348"/>
    <x v="1"/>
    <n v="2184"/>
    <s v="US6"/>
    <x v="0"/>
    <x v="2"/>
    <s v="42-43"/>
    <n v="9"/>
    <n v="189"/>
    <n v="0.1"/>
    <n v="2015"/>
    <x v="4"/>
    <n v="170.1"/>
  </r>
  <r>
    <n v="56068"/>
    <x v="3349"/>
    <x v="1"/>
    <n v="2158"/>
    <s v="US2"/>
    <x v="0"/>
    <x v="0"/>
    <n v="44"/>
    <n v="10.5"/>
    <n v="189"/>
    <n v="0"/>
    <n v="2015"/>
    <x v="4"/>
    <n v="189"/>
  </r>
  <r>
    <n v="56069"/>
    <x v="3350"/>
    <x v="0"/>
    <n v="2149"/>
    <s v="UK3"/>
    <x v="1"/>
    <x v="13"/>
    <n v="37"/>
    <n v="4.5"/>
    <n v="189"/>
    <n v="0"/>
    <n v="2015"/>
    <x v="4"/>
    <n v="189"/>
  </r>
  <r>
    <n v="56070"/>
    <x v="3351"/>
    <x v="0"/>
    <n v="2179"/>
    <s v="UK5"/>
    <x v="0"/>
    <x v="3"/>
    <n v="42"/>
    <n v="8.5"/>
    <n v="139"/>
    <n v="0.5"/>
    <n v="2015"/>
    <x v="4"/>
    <n v="69.5"/>
  </r>
  <r>
    <n v="56071"/>
    <x v="3352"/>
    <x v="3"/>
    <n v="2238"/>
    <s v="GER3"/>
    <x v="0"/>
    <x v="5"/>
    <n v="43"/>
    <n v="9.5"/>
    <n v="149"/>
    <n v="0.2"/>
    <n v="2015"/>
    <x v="4"/>
    <n v="119.2"/>
  </r>
  <r>
    <n v="56072"/>
    <x v="3353"/>
    <x v="3"/>
    <n v="2234"/>
    <s v="GER1"/>
    <x v="0"/>
    <x v="3"/>
    <n v="42"/>
    <n v="8.5"/>
    <n v="169"/>
    <n v="0.2"/>
    <n v="2015"/>
    <x v="4"/>
    <n v="135.20000000000002"/>
  </r>
  <r>
    <n v="56073"/>
    <x v="3354"/>
    <x v="3"/>
    <n v="2148"/>
    <s v="GER2"/>
    <x v="0"/>
    <x v="7"/>
    <s v="41-42"/>
    <n v="8"/>
    <n v="169"/>
    <n v="0.1"/>
    <n v="2015"/>
    <x v="4"/>
    <n v="152.1"/>
  </r>
  <r>
    <n v="56074"/>
    <x v="3355"/>
    <x v="0"/>
    <n v="2202"/>
    <s v="UK1"/>
    <x v="1"/>
    <x v="4"/>
    <n v="41"/>
    <n v="8.5"/>
    <n v="159"/>
    <n v="0.2"/>
    <n v="2015"/>
    <x v="4"/>
    <n v="127.2"/>
  </r>
  <r>
    <n v="56075"/>
    <x v="3356"/>
    <x v="1"/>
    <n v="2236"/>
    <s v="US14"/>
    <x v="1"/>
    <x v="8"/>
    <s v="42-43"/>
    <n v="10"/>
    <n v="139"/>
    <n v="0.5"/>
    <n v="2015"/>
    <x v="4"/>
    <n v="69.5"/>
  </r>
  <r>
    <n v="56076"/>
    <x v="3357"/>
    <x v="3"/>
    <n v="2242"/>
    <s v="GER2"/>
    <x v="0"/>
    <x v="3"/>
    <n v="42"/>
    <n v="8.5"/>
    <n v="189"/>
    <n v="0"/>
    <n v="2015"/>
    <x v="4"/>
    <n v="189"/>
  </r>
  <r>
    <n v="56077"/>
    <x v="3358"/>
    <x v="2"/>
    <n v="2186"/>
    <s v="CAN1"/>
    <x v="0"/>
    <x v="4"/>
    <s v="43-44"/>
    <n v="10"/>
    <n v="129"/>
    <n v="0.3"/>
    <n v="2015"/>
    <x v="4"/>
    <n v="90.3"/>
  </r>
  <r>
    <n v="56078"/>
    <x v="3359"/>
    <x v="0"/>
    <n v="2187"/>
    <s v="UK2"/>
    <x v="1"/>
    <x v="2"/>
    <n v="40"/>
    <n v="7.5"/>
    <n v="139"/>
    <n v="0.1"/>
    <n v="2015"/>
    <x v="4"/>
    <n v="125.10000000000001"/>
  </r>
  <r>
    <n v="56079"/>
    <x v="3360"/>
    <x v="1"/>
    <n v="2226"/>
    <s v="US12"/>
    <x v="1"/>
    <x v="7"/>
    <n v="39"/>
    <n v="6.5"/>
    <n v="169"/>
    <n v="0.2"/>
    <n v="2015"/>
    <x v="4"/>
    <n v="135.20000000000002"/>
  </r>
  <r>
    <n v="56080"/>
    <x v="3361"/>
    <x v="1"/>
    <n v="2190"/>
    <s v="US6"/>
    <x v="1"/>
    <x v="7"/>
    <n v="39"/>
    <n v="6.5"/>
    <n v="169"/>
    <n v="0.2"/>
    <n v="2015"/>
    <x v="4"/>
    <n v="135.20000000000002"/>
  </r>
  <r>
    <n v="56081"/>
    <x v="3362"/>
    <x v="1"/>
    <n v="2206"/>
    <s v="US8"/>
    <x v="0"/>
    <x v="2"/>
    <s v="42-43"/>
    <n v="9"/>
    <n v="139"/>
    <n v="0.5"/>
    <n v="2015"/>
    <x v="4"/>
    <n v="69.5"/>
  </r>
  <r>
    <n v="56082"/>
    <x v="3363"/>
    <x v="1"/>
    <n v="2240"/>
    <s v="US15"/>
    <x v="1"/>
    <x v="10"/>
    <n v="38"/>
    <n v="5.5"/>
    <n v="159"/>
    <n v="0"/>
    <n v="2015"/>
    <x v="4"/>
    <n v="159"/>
  </r>
  <r>
    <n v="56083"/>
    <x v="3364"/>
    <x v="3"/>
    <n v="2165"/>
    <s v="GER1"/>
    <x v="0"/>
    <x v="4"/>
    <s v="43-44"/>
    <n v="10"/>
    <n v="129"/>
    <n v="0"/>
    <n v="2015"/>
    <x v="4"/>
    <n v="129"/>
  </r>
  <r>
    <n v="56084"/>
    <x v="3365"/>
    <x v="0"/>
    <n v="2150"/>
    <s v="UK3"/>
    <x v="1"/>
    <x v="4"/>
    <n v="41"/>
    <n v="8.5"/>
    <n v="199"/>
    <n v="0"/>
    <n v="2015"/>
    <x v="4"/>
    <n v="199"/>
  </r>
  <r>
    <n v="56085"/>
    <x v="3366"/>
    <x v="1"/>
    <n v="2231"/>
    <s v="US5"/>
    <x v="0"/>
    <x v="5"/>
    <n v="43"/>
    <n v="9.5"/>
    <n v="159"/>
    <n v="0.1"/>
    <n v="2015"/>
    <x v="4"/>
    <n v="143.1"/>
  </r>
  <r>
    <n v="56086"/>
    <x v="3367"/>
    <x v="2"/>
    <n v="2234"/>
    <s v="CAN7"/>
    <x v="0"/>
    <x v="0"/>
    <n v="44"/>
    <n v="10.5"/>
    <n v="159"/>
    <n v="0.2"/>
    <n v="2015"/>
    <x v="4"/>
    <n v="127.2"/>
  </r>
  <r>
    <n v="56087"/>
    <x v="3368"/>
    <x v="3"/>
    <n v="2229"/>
    <s v="GER1"/>
    <x v="0"/>
    <x v="5"/>
    <n v="43"/>
    <n v="9.5"/>
    <n v="199"/>
    <n v="0.2"/>
    <n v="2015"/>
    <x v="4"/>
    <n v="159.20000000000002"/>
  </r>
  <r>
    <n v="56088"/>
    <x v="3368"/>
    <x v="1"/>
    <n v="2189"/>
    <s v="US12"/>
    <x v="1"/>
    <x v="2"/>
    <n v="40"/>
    <n v="7.5"/>
    <n v="189"/>
    <n v="0"/>
    <n v="2015"/>
    <x v="4"/>
    <n v="189"/>
  </r>
  <r>
    <n v="56089"/>
    <x v="3369"/>
    <x v="3"/>
    <n v="2182"/>
    <s v="GER2"/>
    <x v="0"/>
    <x v="4"/>
    <s v="43-44"/>
    <n v="10"/>
    <n v="159"/>
    <n v="0.5"/>
    <n v="2015"/>
    <x v="4"/>
    <n v="79.5"/>
  </r>
  <r>
    <n v="56090"/>
    <x v="3370"/>
    <x v="1"/>
    <n v="2190"/>
    <s v="US8"/>
    <x v="0"/>
    <x v="2"/>
    <s v="42-43"/>
    <n v="9"/>
    <n v="199"/>
    <n v="0"/>
    <n v="2015"/>
    <x v="4"/>
    <n v="199"/>
  </r>
  <r>
    <n v="56091"/>
    <x v="3371"/>
    <x v="0"/>
    <n v="2199"/>
    <s v="UK5"/>
    <x v="0"/>
    <x v="5"/>
    <n v="43"/>
    <n v="9.5"/>
    <n v="149"/>
    <n v="0"/>
    <n v="2015"/>
    <x v="4"/>
    <n v="149"/>
  </r>
  <r>
    <n v="56092"/>
    <x v="3371"/>
    <x v="1"/>
    <n v="2239"/>
    <s v="US4"/>
    <x v="1"/>
    <x v="9"/>
    <s v="37-38"/>
    <n v="5"/>
    <n v="189"/>
    <n v="0.3"/>
    <n v="2015"/>
    <x v="4"/>
    <n v="132.29999999999998"/>
  </r>
  <r>
    <n v="56093"/>
    <x v="3372"/>
    <x v="3"/>
    <n v="2233"/>
    <s v="GER2"/>
    <x v="0"/>
    <x v="5"/>
    <n v="43"/>
    <n v="9.5"/>
    <n v="169"/>
    <n v="0"/>
    <n v="2015"/>
    <x v="4"/>
    <n v="169"/>
  </r>
  <r>
    <n v="56094"/>
    <x v="3373"/>
    <x v="1"/>
    <n v="2187"/>
    <s v="US13"/>
    <x v="1"/>
    <x v="6"/>
    <s v="38-39"/>
    <n v="6"/>
    <n v="139"/>
    <n v="0"/>
    <n v="2015"/>
    <x v="4"/>
    <n v="139"/>
  </r>
  <r>
    <n v="56094"/>
    <x v="3373"/>
    <x v="1"/>
    <n v="2194"/>
    <s v="US2"/>
    <x v="0"/>
    <x v="8"/>
    <n v="45"/>
    <n v="11.5"/>
    <n v="129"/>
    <n v="0.1"/>
    <n v="2015"/>
    <x v="4"/>
    <n v="116.10000000000001"/>
  </r>
  <r>
    <n v="56095"/>
    <x v="3374"/>
    <x v="3"/>
    <n v="2186"/>
    <s v="GER1"/>
    <x v="0"/>
    <x v="0"/>
    <n v="44"/>
    <n v="10.5"/>
    <n v="169"/>
    <n v="0"/>
    <n v="2015"/>
    <x v="4"/>
    <n v="169"/>
  </r>
  <r>
    <n v="56096"/>
    <x v="3375"/>
    <x v="3"/>
    <n v="2191"/>
    <s v="GER2"/>
    <x v="0"/>
    <x v="1"/>
    <s v="44-45"/>
    <n v="11"/>
    <n v="179"/>
    <n v="0"/>
    <n v="2015"/>
    <x v="4"/>
    <n v="179"/>
  </r>
  <r>
    <n v="56097"/>
    <x v="3376"/>
    <x v="1"/>
    <n v="2224"/>
    <s v="US13"/>
    <x v="1"/>
    <x v="10"/>
    <n v="38"/>
    <n v="5.5"/>
    <n v="199"/>
    <n v="0"/>
    <n v="2015"/>
    <x v="4"/>
    <n v="199"/>
  </r>
  <r>
    <n v="56098"/>
    <x v="3377"/>
    <x v="3"/>
    <n v="2188"/>
    <s v="GER2"/>
    <x v="1"/>
    <x v="10"/>
    <n v="38"/>
    <n v="5.5"/>
    <n v="159"/>
    <n v="0"/>
    <n v="2015"/>
    <x v="4"/>
    <n v="159"/>
  </r>
  <r>
    <n v="56099"/>
    <x v="3377"/>
    <x v="2"/>
    <n v="2235"/>
    <s v="CAN1"/>
    <x v="0"/>
    <x v="5"/>
    <n v="43"/>
    <n v="9.5"/>
    <n v="199"/>
    <n v="0.5"/>
    <n v="2015"/>
    <x v="4"/>
    <n v="99.5"/>
  </r>
  <r>
    <n v="56100"/>
    <x v="3378"/>
    <x v="1"/>
    <n v="2193"/>
    <s v="US15"/>
    <x v="0"/>
    <x v="4"/>
    <s v="43-44"/>
    <n v="10"/>
    <n v="199"/>
    <n v="0"/>
    <n v="2015"/>
    <x v="4"/>
    <n v="199"/>
  </r>
  <r>
    <n v="56101"/>
    <x v="3379"/>
    <x v="3"/>
    <n v="2210"/>
    <s v="GER2"/>
    <x v="0"/>
    <x v="3"/>
    <n v="42"/>
    <n v="8.5"/>
    <n v="199"/>
    <n v="0"/>
    <n v="2015"/>
    <x v="4"/>
    <n v="199"/>
  </r>
  <r>
    <n v="56102"/>
    <x v="3380"/>
    <x v="1"/>
    <n v="2183"/>
    <s v="US12"/>
    <x v="1"/>
    <x v="2"/>
    <n v="40"/>
    <n v="7.5"/>
    <n v="199"/>
    <n v="0.2"/>
    <n v="2015"/>
    <x v="4"/>
    <n v="159.20000000000002"/>
  </r>
  <r>
    <n v="56103"/>
    <x v="3381"/>
    <x v="2"/>
    <n v="2242"/>
    <s v="CAN2"/>
    <x v="1"/>
    <x v="2"/>
    <n v="40"/>
    <n v="7.5"/>
    <n v="159"/>
    <n v="0.2"/>
    <n v="2015"/>
    <x v="4"/>
    <n v="127.2"/>
  </r>
  <r>
    <n v="56104"/>
    <x v="3382"/>
    <x v="1"/>
    <n v="2234"/>
    <s v="US13"/>
    <x v="1"/>
    <x v="9"/>
    <s v="37-38"/>
    <n v="5"/>
    <n v="139"/>
    <n v="0"/>
    <n v="2015"/>
    <x v="4"/>
    <n v="139"/>
  </r>
  <r>
    <n v="56105"/>
    <x v="3383"/>
    <x v="1"/>
    <n v="2197"/>
    <s v="US13"/>
    <x v="1"/>
    <x v="10"/>
    <n v="38"/>
    <n v="5.5"/>
    <n v="189"/>
    <n v="0.2"/>
    <n v="2015"/>
    <x v="4"/>
    <n v="151.20000000000002"/>
  </r>
  <r>
    <n v="56106"/>
    <x v="3384"/>
    <x v="1"/>
    <n v="2165"/>
    <s v="US11"/>
    <x v="1"/>
    <x v="7"/>
    <n v="39"/>
    <n v="6.5"/>
    <n v="189"/>
    <n v="0.1"/>
    <n v="2015"/>
    <x v="4"/>
    <n v="170.1"/>
  </r>
  <r>
    <n v="56107"/>
    <x v="3385"/>
    <x v="1"/>
    <n v="2188"/>
    <s v="US13"/>
    <x v="1"/>
    <x v="6"/>
    <s v="38-39"/>
    <n v="6"/>
    <n v="169"/>
    <n v="0"/>
    <n v="2015"/>
    <x v="4"/>
    <n v="169"/>
  </r>
  <r>
    <n v="56107"/>
    <x v="3385"/>
    <x v="1"/>
    <n v="2184"/>
    <s v="US13"/>
    <x v="1"/>
    <x v="8"/>
    <s v="42-43"/>
    <n v="10"/>
    <n v="169"/>
    <n v="0"/>
    <n v="2015"/>
    <x v="4"/>
    <n v="169"/>
  </r>
  <r>
    <n v="56108"/>
    <x v="3386"/>
    <x v="1"/>
    <n v="2217"/>
    <s v="US12"/>
    <x v="0"/>
    <x v="5"/>
    <n v="43"/>
    <n v="9.5"/>
    <n v="149"/>
    <n v="0"/>
    <n v="2015"/>
    <x v="4"/>
    <n v="149"/>
  </r>
  <r>
    <n v="56109"/>
    <x v="3387"/>
    <x v="2"/>
    <n v="2194"/>
    <s v="CAN3"/>
    <x v="0"/>
    <x v="2"/>
    <s v="42-43"/>
    <n v="9"/>
    <n v="159"/>
    <n v="0.2"/>
    <n v="2015"/>
    <x v="4"/>
    <n v="127.2"/>
  </r>
  <r>
    <n v="56110"/>
    <x v="3388"/>
    <x v="2"/>
    <n v="2154"/>
    <s v="CAN7"/>
    <x v="0"/>
    <x v="2"/>
    <s v="42-43"/>
    <n v="9"/>
    <n v="169"/>
    <n v="0"/>
    <n v="2015"/>
    <x v="4"/>
    <n v="169"/>
  </r>
  <r>
    <n v="56111"/>
    <x v="3389"/>
    <x v="1"/>
    <n v="2230"/>
    <s v="US15"/>
    <x v="0"/>
    <x v="3"/>
    <n v="42"/>
    <n v="8.5"/>
    <n v="169"/>
    <n v="0"/>
    <n v="2015"/>
    <x v="4"/>
    <n v="169"/>
  </r>
  <r>
    <n v="56112"/>
    <x v="3390"/>
    <x v="3"/>
    <n v="2171"/>
    <s v="GER2"/>
    <x v="1"/>
    <x v="5"/>
    <s v="40-41"/>
    <n v="8"/>
    <n v="169"/>
    <n v="0"/>
    <n v="2015"/>
    <x v="4"/>
    <n v="169"/>
  </r>
  <r>
    <n v="56113"/>
    <x v="3391"/>
    <x v="1"/>
    <n v="2200"/>
    <s v="US4"/>
    <x v="1"/>
    <x v="14"/>
    <n v="35"/>
    <n v="2.5"/>
    <n v="149"/>
    <n v="0.1"/>
    <n v="2015"/>
    <x v="4"/>
    <n v="134.1"/>
  </r>
  <r>
    <n v="56114"/>
    <x v="3392"/>
    <x v="1"/>
    <n v="2200"/>
    <s v="US13"/>
    <x v="1"/>
    <x v="10"/>
    <n v="38"/>
    <n v="5.5"/>
    <n v="159"/>
    <n v="0.5"/>
    <n v="2015"/>
    <x v="4"/>
    <n v="79.5"/>
  </r>
  <r>
    <n v="56115"/>
    <x v="3393"/>
    <x v="2"/>
    <n v="2155"/>
    <s v="CAN2"/>
    <x v="0"/>
    <x v="8"/>
    <n v="45"/>
    <n v="11.5"/>
    <n v="199"/>
    <n v="0"/>
    <n v="2015"/>
    <x v="4"/>
    <n v="199"/>
  </r>
  <r>
    <n v="56116"/>
    <x v="3394"/>
    <x v="3"/>
    <n v="2230"/>
    <s v="GER2"/>
    <x v="1"/>
    <x v="4"/>
    <n v="41"/>
    <n v="8.5"/>
    <n v="129"/>
    <n v="0"/>
    <n v="2015"/>
    <x v="4"/>
    <n v="129"/>
  </r>
  <r>
    <n v="56117"/>
    <x v="3394"/>
    <x v="1"/>
    <n v="2171"/>
    <s v="US10"/>
    <x v="1"/>
    <x v="6"/>
    <s v="38-39"/>
    <n v="6"/>
    <n v="149"/>
    <n v="0.2"/>
    <n v="2015"/>
    <x v="4"/>
    <n v="119.2"/>
  </r>
  <r>
    <n v="56118"/>
    <x v="3395"/>
    <x v="1"/>
    <n v="2207"/>
    <s v="US12"/>
    <x v="1"/>
    <x v="2"/>
    <n v="40"/>
    <n v="7.5"/>
    <n v="129"/>
    <n v="0.2"/>
    <n v="2015"/>
    <x v="4"/>
    <n v="103.2"/>
  </r>
  <r>
    <n v="56119"/>
    <x v="3396"/>
    <x v="1"/>
    <n v="2228"/>
    <s v="US7"/>
    <x v="0"/>
    <x v="2"/>
    <s v="42-43"/>
    <n v="9"/>
    <n v="149"/>
    <n v="0"/>
    <n v="2015"/>
    <x v="4"/>
    <n v="149"/>
  </r>
  <r>
    <n v="56120"/>
    <x v="3397"/>
    <x v="0"/>
    <n v="2201"/>
    <s v="UK5"/>
    <x v="0"/>
    <x v="2"/>
    <s v="42-43"/>
    <n v="9"/>
    <n v="149"/>
    <n v="0"/>
    <n v="2015"/>
    <x v="4"/>
    <n v="149"/>
  </r>
  <r>
    <n v="56121"/>
    <x v="3398"/>
    <x v="2"/>
    <n v="2188"/>
    <s v="CAN6"/>
    <x v="0"/>
    <x v="2"/>
    <s v="42-43"/>
    <n v="9"/>
    <n v="149"/>
    <n v="0.3"/>
    <n v="2015"/>
    <x v="4"/>
    <n v="104.3"/>
  </r>
  <r>
    <n v="56121"/>
    <x v="3398"/>
    <x v="2"/>
    <n v="2241"/>
    <s v="CAN3"/>
    <x v="1"/>
    <x v="3"/>
    <s v="39-40"/>
    <n v="7"/>
    <n v="179"/>
    <n v="0"/>
    <n v="2015"/>
    <x v="4"/>
    <n v="179"/>
  </r>
  <r>
    <n v="56122"/>
    <x v="3399"/>
    <x v="1"/>
    <n v="2205"/>
    <s v="US4"/>
    <x v="1"/>
    <x v="10"/>
    <n v="38"/>
    <n v="5.5"/>
    <n v="199"/>
    <n v="0"/>
    <n v="2015"/>
    <x v="4"/>
    <n v="199"/>
  </r>
  <r>
    <n v="56123"/>
    <x v="3399"/>
    <x v="3"/>
    <n v="2175"/>
    <s v="GER2"/>
    <x v="0"/>
    <x v="5"/>
    <n v="43"/>
    <n v="9.5"/>
    <n v="199"/>
    <n v="0.2"/>
    <n v="2015"/>
    <x v="4"/>
    <n v="159.20000000000002"/>
  </r>
  <r>
    <n v="56124"/>
    <x v="3400"/>
    <x v="2"/>
    <n v="2157"/>
    <s v="CAN3"/>
    <x v="0"/>
    <x v="11"/>
    <n v="39"/>
    <n v="5.5"/>
    <n v="169"/>
    <n v="0"/>
    <n v="2015"/>
    <x v="4"/>
    <n v="169"/>
  </r>
  <r>
    <n v="56124"/>
    <x v="3400"/>
    <x v="2"/>
    <n v="2194"/>
    <s v="CAN3"/>
    <x v="0"/>
    <x v="2"/>
    <s v="42-43"/>
    <n v="9"/>
    <n v="159"/>
    <n v="0.2"/>
    <n v="2015"/>
    <x v="4"/>
    <n v="127.2"/>
  </r>
  <r>
    <n v="56125"/>
    <x v="3401"/>
    <x v="1"/>
    <n v="2206"/>
    <s v="US12"/>
    <x v="0"/>
    <x v="0"/>
    <n v="44"/>
    <n v="10.5"/>
    <n v="129"/>
    <n v="0.3"/>
    <n v="2015"/>
    <x v="4"/>
    <n v="90.3"/>
  </r>
  <r>
    <n v="56126"/>
    <x v="3402"/>
    <x v="0"/>
    <n v="2204"/>
    <s v="UK3"/>
    <x v="0"/>
    <x v="2"/>
    <s v="42-43"/>
    <n v="9"/>
    <n v="199"/>
    <n v="0"/>
    <n v="2015"/>
    <x v="4"/>
    <n v="199"/>
  </r>
  <r>
    <n v="56127"/>
    <x v="3403"/>
    <x v="1"/>
    <n v="2172"/>
    <s v="US7"/>
    <x v="0"/>
    <x v="2"/>
    <s v="42-43"/>
    <n v="9"/>
    <n v="169"/>
    <n v="0"/>
    <n v="2015"/>
    <x v="4"/>
    <n v="169"/>
  </r>
  <r>
    <n v="56128"/>
    <x v="3404"/>
    <x v="1"/>
    <n v="2163"/>
    <s v="US14"/>
    <x v="1"/>
    <x v="13"/>
    <n v="37"/>
    <n v="4.5"/>
    <n v="199"/>
    <n v="0.5"/>
    <n v="2015"/>
    <x v="4"/>
    <n v="99.5"/>
  </r>
  <r>
    <n v="56129"/>
    <x v="3405"/>
    <x v="1"/>
    <n v="2218"/>
    <s v="US12"/>
    <x v="0"/>
    <x v="3"/>
    <n v="42"/>
    <n v="8.5"/>
    <n v="179"/>
    <n v="0"/>
    <n v="2015"/>
    <x v="4"/>
    <n v="179"/>
  </r>
  <r>
    <n v="56130"/>
    <x v="3406"/>
    <x v="1"/>
    <n v="2231"/>
    <s v="US13"/>
    <x v="1"/>
    <x v="10"/>
    <n v="38"/>
    <n v="5.5"/>
    <n v="179"/>
    <n v="0"/>
    <n v="2015"/>
    <x v="4"/>
    <n v="179"/>
  </r>
  <r>
    <n v="56131"/>
    <x v="3407"/>
    <x v="3"/>
    <n v="2197"/>
    <s v="GER1"/>
    <x v="0"/>
    <x v="3"/>
    <n v="42"/>
    <n v="8.5"/>
    <n v="159"/>
    <n v="0.3"/>
    <n v="2015"/>
    <x v="4"/>
    <n v="111.3"/>
  </r>
  <r>
    <n v="56132"/>
    <x v="3408"/>
    <x v="2"/>
    <n v="2198"/>
    <s v="CAN3"/>
    <x v="0"/>
    <x v="1"/>
    <s v="44-45"/>
    <n v="11"/>
    <n v="199"/>
    <n v="0.3"/>
    <n v="2015"/>
    <x v="4"/>
    <n v="139.29999999999998"/>
  </r>
  <r>
    <n v="56133"/>
    <x v="3409"/>
    <x v="3"/>
    <n v="2186"/>
    <s v="GER1"/>
    <x v="1"/>
    <x v="6"/>
    <s v="38-39"/>
    <n v="6"/>
    <n v="149"/>
    <n v="0"/>
    <n v="2015"/>
    <x v="4"/>
    <n v="149"/>
  </r>
  <r>
    <n v="56133"/>
    <x v="3409"/>
    <x v="3"/>
    <n v="2224"/>
    <s v="GER2"/>
    <x v="1"/>
    <x v="6"/>
    <s v="38-39"/>
    <n v="6"/>
    <n v="159"/>
    <n v="0"/>
    <n v="2015"/>
    <x v="4"/>
    <n v="159"/>
  </r>
  <r>
    <n v="56134"/>
    <x v="3410"/>
    <x v="2"/>
    <n v="2209"/>
    <s v="CAN3"/>
    <x v="0"/>
    <x v="7"/>
    <s v="41-42"/>
    <n v="8"/>
    <n v="159"/>
    <n v="0"/>
    <n v="2015"/>
    <x v="4"/>
    <n v="159"/>
  </r>
  <r>
    <n v="56135"/>
    <x v="3411"/>
    <x v="0"/>
    <n v="2174"/>
    <s v="UK3"/>
    <x v="0"/>
    <x v="4"/>
    <s v="43-44"/>
    <n v="10"/>
    <n v="159"/>
    <n v="0"/>
    <n v="2015"/>
    <x v="4"/>
    <n v="159"/>
  </r>
  <r>
    <n v="56136"/>
    <x v="3412"/>
    <x v="1"/>
    <n v="2161"/>
    <s v="US14"/>
    <x v="1"/>
    <x v="13"/>
    <n v="37"/>
    <n v="4.5"/>
    <n v="199"/>
    <n v="0.5"/>
    <n v="2015"/>
    <x v="4"/>
    <n v="99.5"/>
  </r>
  <r>
    <n v="56136"/>
    <x v="3412"/>
    <x v="1"/>
    <n v="2150"/>
    <s v="US14"/>
    <x v="1"/>
    <x v="6"/>
    <s v="38-39"/>
    <n v="6"/>
    <n v="159"/>
    <n v="0.5"/>
    <n v="2015"/>
    <x v="4"/>
    <n v="79.5"/>
  </r>
  <r>
    <n v="56137"/>
    <x v="3413"/>
    <x v="1"/>
    <n v="2152"/>
    <s v="US13"/>
    <x v="0"/>
    <x v="4"/>
    <s v="43-44"/>
    <n v="10"/>
    <n v="199"/>
    <n v="0.3"/>
    <n v="2015"/>
    <x v="4"/>
    <n v="139.29999999999998"/>
  </r>
  <r>
    <n v="56138"/>
    <x v="3414"/>
    <x v="1"/>
    <n v="2210"/>
    <s v="US12"/>
    <x v="0"/>
    <x v="3"/>
    <n v="42"/>
    <n v="8.5"/>
    <n v="179"/>
    <n v="0"/>
    <n v="2015"/>
    <x v="4"/>
    <n v="179"/>
  </r>
  <r>
    <n v="56139"/>
    <x v="3415"/>
    <x v="2"/>
    <n v="2200"/>
    <s v="CAN3"/>
    <x v="0"/>
    <x v="3"/>
    <n v="42"/>
    <n v="8.5"/>
    <n v="159"/>
    <n v="0"/>
    <n v="2015"/>
    <x v="4"/>
    <n v="159"/>
  </r>
  <r>
    <n v="56140"/>
    <x v="3416"/>
    <x v="3"/>
    <n v="2191"/>
    <s v="GER2"/>
    <x v="0"/>
    <x v="1"/>
    <s v="44-45"/>
    <n v="11"/>
    <n v="179"/>
    <n v="0"/>
    <n v="2015"/>
    <x v="4"/>
    <n v="179"/>
  </r>
  <r>
    <n v="56141"/>
    <x v="3417"/>
    <x v="2"/>
    <n v="2235"/>
    <s v="CAN5"/>
    <x v="0"/>
    <x v="2"/>
    <s v="42-43"/>
    <n v="9"/>
    <n v="179"/>
    <n v="0"/>
    <n v="2015"/>
    <x v="4"/>
    <n v="179"/>
  </r>
  <r>
    <n v="56142"/>
    <x v="3418"/>
    <x v="3"/>
    <n v="2208"/>
    <s v="GER2"/>
    <x v="0"/>
    <x v="2"/>
    <s v="42-43"/>
    <n v="9"/>
    <n v="199"/>
    <n v="0.5"/>
    <n v="2015"/>
    <x v="4"/>
    <n v="99.5"/>
  </r>
  <r>
    <n v="56142"/>
    <x v="3418"/>
    <x v="3"/>
    <n v="2186"/>
    <s v="GER1"/>
    <x v="1"/>
    <x v="6"/>
    <s v="38-39"/>
    <n v="6"/>
    <n v="149"/>
    <n v="0"/>
    <n v="2015"/>
    <x v="4"/>
    <n v="149"/>
  </r>
  <r>
    <n v="56143"/>
    <x v="3419"/>
    <x v="0"/>
    <n v="2180"/>
    <s v="UK1"/>
    <x v="0"/>
    <x v="4"/>
    <s v="43-44"/>
    <n v="10"/>
    <n v="179"/>
    <n v="0.1"/>
    <n v="2015"/>
    <x v="4"/>
    <n v="161.1"/>
  </r>
  <r>
    <n v="56144"/>
    <x v="3420"/>
    <x v="0"/>
    <n v="2186"/>
    <s v="UK2"/>
    <x v="0"/>
    <x v="7"/>
    <s v="41-42"/>
    <n v="8"/>
    <n v="149"/>
    <n v="0"/>
    <n v="2015"/>
    <x v="4"/>
    <n v="149"/>
  </r>
  <r>
    <n v="56145"/>
    <x v="3421"/>
    <x v="1"/>
    <n v="2169"/>
    <s v="US11"/>
    <x v="0"/>
    <x v="6"/>
    <n v="41"/>
    <n v="7.5"/>
    <n v="199"/>
    <n v="0.1"/>
    <n v="2015"/>
    <x v="4"/>
    <n v="179.1"/>
  </r>
  <r>
    <n v="56146"/>
    <x v="3421"/>
    <x v="3"/>
    <n v="2180"/>
    <s v="GER3"/>
    <x v="1"/>
    <x v="4"/>
    <n v="41"/>
    <n v="8.5"/>
    <n v="199"/>
    <n v="0.2"/>
    <n v="2015"/>
    <x v="4"/>
    <n v="159.20000000000002"/>
  </r>
  <r>
    <n v="56147"/>
    <x v="3422"/>
    <x v="3"/>
    <n v="2213"/>
    <s v="GER2"/>
    <x v="0"/>
    <x v="1"/>
    <s v="44-45"/>
    <n v="11"/>
    <n v="159"/>
    <n v="0.5"/>
    <n v="2015"/>
    <x v="4"/>
    <n v="79.5"/>
  </r>
  <r>
    <n v="56148"/>
    <x v="3423"/>
    <x v="1"/>
    <n v="2239"/>
    <s v="US12"/>
    <x v="0"/>
    <x v="3"/>
    <n v="42"/>
    <n v="8.5"/>
    <n v="179"/>
    <n v="0"/>
    <n v="2015"/>
    <x v="4"/>
    <n v="179"/>
  </r>
  <r>
    <n v="56149"/>
    <x v="3424"/>
    <x v="2"/>
    <n v="2200"/>
    <s v="CAN3"/>
    <x v="0"/>
    <x v="3"/>
    <n v="42"/>
    <n v="8.5"/>
    <n v="159"/>
    <n v="0"/>
    <n v="2015"/>
    <x v="4"/>
    <n v="159"/>
  </r>
  <r>
    <n v="56150"/>
    <x v="3425"/>
    <x v="0"/>
    <n v="2165"/>
    <s v="UK5"/>
    <x v="0"/>
    <x v="5"/>
    <n v="43"/>
    <n v="9.5"/>
    <n v="169"/>
    <n v="0"/>
    <n v="2015"/>
    <x v="4"/>
    <n v="169"/>
  </r>
  <r>
    <n v="56151"/>
    <x v="3426"/>
    <x v="3"/>
    <n v="2208"/>
    <s v="GER2"/>
    <x v="0"/>
    <x v="2"/>
    <s v="42-43"/>
    <n v="9"/>
    <n v="199"/>
    <n v="0.5"/>
    <n v="2015"/>
    <x v="4"/>
    <n v="99.5"/>
  </r>
  <r>
    <n v="56152"/>
    <x v="3427"/>
    <x v="0"/>
    <n v="2204"/>
    <s v="UK3"/>
    <x v="0"/>
    <x v="2"/>
    <s v="42-43"/>
    <n v="9"/>
    <n v="199"/>
    <n v="0"/>
    <n v="2015"/>
    <x v="4"/>
    <n v="199"/>
  </r>
  <r>
    <n v="56153"/>
    <x v="3428"/>
    <x v="3"/>
    <n v="2203"/>
    <s v="GER2"/>
    <x v="1"/>
    <x v="9"/>
    <s v="37-38"/>
    <n v="5"/>
    <n v="169"/>
    <n v="0"/>
    <n v="2015"/>
    <x v="4"/>
    <n v="169"/>
  </r>
  <r>
    <n v="56154"/>
    <x v="3429"/>
    <x v="1"/>
    <n v="2196"/>
    <s v="US11"/>
    <x v="0"/>
    <x v="1"/>
    <s v="44-45"/>
    <n v="11"/>
    <n v="159"/>
    <n v="0.3"/>
    <n v="2015"/>
    <x v="4"/>
    <n v="111.3"/>
  </r>
  <r>
    <n v="56155"/>
    <x v="3430"/>
    <x v="0"/>
    <n v="2186"/>
    <s v="UK2"/>
    <x v="0"/>
    <x v="7"/>
    <s v="41-42"/>
    <n v="8"/>
    <n v="149"/>
    <n v="0"/>
    <n v="2015"/>
    <x v="4"/>
    <n v="149"/>
  </r>
  <r>
    <n v="56156"/>
    <x v="3430"/>
    <x v="0"/>
    <n v="2202"/>
    <s v="UK3"/>
    <x v="1"/>
    <x v="13"/>
    <n v="37"/>
    <n v="4.5"/>
    <n v="139"/>
    <n v="0.3"/>
    <n v="2015"/>
    <x v="4"/>
    <n v="97.3"/>
  </r>
  <r>
    <n v="56157"/>
    <x v="3430"/>
    <x v="2"/>
    <n v="2161"/>
    <s v="CAN6"/>
    <x v="0"/>
    <x v="7"/>
    <s v="41-42"/>
    <n v="8"/>
    <n v="179"/>
    <n v="0"/>
    <n v="2015"/>
    <x v="4"/>
    <n v="179"/>
  </r>
  <r>
    <n v="56158"/>
    <x v="3431"/>
    <x v="1"/>
    <n v="2179"/>
    <s v="US12"/>
    <x v="0"/>
    <x v="4"/>
    <s v="43-44"/>
    <n v="10"/>
    <n v="129"/>
    <n v="0.1"/>
    <n v="2015"/>
    <x v="4"/>
    <n v="116.10000000000001"/>
  </r>
  <r>
    <n v="56159"/>
    <x v="3432"/>
    <x v="2"/>
    <n v="2179"/>
    <s v="CAN3"/>
    <x v="1"/>
    <x v="3"/>
    <s v="39-40"/>
    <n v="7"/>
    <n v="169"/>
    <n v="0.1"/>
    <n v="2015"/>
    <x v="4"/>
    <n v="152.1"/>
  </r>
  <r>
    <n v="56160"/>
    <x v="3433"/>
    <x v="2"/>
    <n v="2168"/>
    <s v="CAN7"/>
    <x v="0"/>
    <x v="2"/>
    <s v="42-43"/>
    <n v="9"/>
    <n v="189"/>
    <n v="0"/>
    <n v="2015"/>
    <x v="4"/>
    <n v="189"/>
  </r>
  <r>
    <n v="56160"/>
    <x v="3433"/>
    <x v="2"/>
    <n v="2224"/>
    <s v="CAN1"/>
    <x v="0"/>
    <x v="3"/>
    <n v="42"/>
    <n v="8.5"/>
    <n v="159"/>
    <n v="0.5"/>
    <n v="2015"/>
    <x v="4"/>
    <n v="79.5"/>
  </r>
  <r>
    <n v="56161"/>
    <x v="3434"/>
    <x v="1"/>
    <n v="2173"/>
    <s v="US7"/>
    <x v="0"/>
    <x v="3"/>
    <n v="42"/>
    <n v="8.5"/>
    <n v="139"/>
    <n v="0"/>
    <n v="2015"/>
    <x v="4"/>
    <n v="139"/>
  </r>
  <r>
    <n v="56162"/>
    <x v="3435"/>
    <x v="0"/>
    <n v="2174"/>
    <s v="UK3"/>
    <x v="0"/>
    <x v="4"/>
    <s v="43-44"/>
    <n v="10"/>
    <n v="159"/>
    <n v="0"/>
    <n v="2015"/>
    <x v="4"/>
    <n v="159"/>
  </r>
  <r>
    <n v="56163"/>
    <x v="3436"/>
    <x v="2"/>
    <n v="2176"/>
    <s v="CAN3"/>
    <x v="0"/>
    <x v="3"/>
    <n v="42"/>
    <n v="8.5"/>
    <n v="189"/>
    <n v="0.1"/>
    <n v="2015"/>
    <x v="4"/>
    <n v="170.1"/>
  </r>
  <r>
    <n v="56164"/>
    <x v="3437"/>
    <x v="1"/>
    <n v="2168"/>
    <s v="US13"/>
    <x v="1"/>
    <x v="6"/>
    <s v="38-39"/>
    <n v="6"/>
    <n v="169"/>
    <n v="0.2"/>
    <n v="2015"/>
    <x v="4"/>
    <n v="135.20000000000002"/>
  </r>
  <r>
    <n v="56165"/>
    <x v="3438"/>
    <x v="1"/>
    <n v="2196"/>
    <s v="US11"/>
    <x v="0"/>
    <x v="1"/>
    <s v="44-45"/>
    <n v="11"/>
    <n v="159"/>
    <n v="0.3"/>
    <n v="2015"/>
    <x v="4"/>
    <n v="111.3"/>
  </r>
  <r>
    <n v="56166"/>
    <x v="3439"/>
    <x v="0"/>
    <n v="2204"/>
    <s v="UK3"/>
    <x v="0"/>
    <x v="2"/>
    <s v="42-43"/>
    <n v="9"/>
    <n v="199"/>
    <n v="0"/>
    <n v="2015"/>
    <x v="4"/>
    <n v="199"/>
  </r>
  <r>
    <n v="56167"/>
    <x v="3439"/>
    <x v="2"/>
    <n v="2161"/>
    <s v="CAN6"/>
    <x v="0"/>
    <x v="7"/>
    <s v="41-42"/>
    <n v="8"/>
    <n v="179"/>
    <n v="0"/>
    <n v="2015"/>
    <x v="4"/>
    <n v="179"/>
  </r>
  <r>
    <n v="56168"/>
    <x v="3440"/>
    <x v="2"/>
    <n v="2154"/>
    <s v="CAN7"/>
    <x v="0"/>
    <x v="2"/>
    <s v="42-43"/>
    <n v="9"/>
    <n v="169"/>
    <n v="0"/>
    <n v="2015"/>
    <x v="4"/>
    <n v="169"/>
  </r>
  <r>
    <n v="56169"/>
    <x v="3441"/>
    <x v="1"/>
    <n v="2169"/>
    <s v="US14"/>
    <x v="0"/>
    <x v="4"/>
    <s v="43-44"/>
    <n v="10"/>
    <n v="179"/>
    <n v="0.1"/>
    <n v="2015"/>
    <x v="4"/>
    <n v="161.1"/>
  </r>
  <r>
    <n v="56170"/>
    <x v="3442"/>
    <x v="1"/>
    <n v="2221"/>
    <s v="US9"/>
    <x v="1"/>
    <x v="6"/>
    <s v="38-39"/>
    <n v="6"/>
    <n v="159"/>
    <n v="0"/>
    <n v="2015"/>
    <x v="4"/>
    <n v="159"/>
  </r>
  <r>
    <n v="56170"/>
    <x v="3442"/>
    <x v="1"/>
    <n v="2149"/>
    <s v="US13"/>
    <x v="0"/>
    <x v="2"/>
    <s v="42-43"/>
    <n v="9"/>
    <n v="159"/>
    <n v="0.3"/>
    <n v="2015"/>
    <x v="4"/>
    <n v="111.3"/>
  </r>
  <r>
    <n v="56171"/>
    <x v="3443"/>
    <x v="1"/>
    <n v="2172"/>
    <s v="US3"/>
    <x v="0"/>
    <x v="3"/>
    <n v="42"/>
    <n v="8.5"/>
    <n v="139"/>
    <n v="0.1"/>
    <n v="2015"/>
    <x v="4"/>
    <n v="125.10000000000001"/>
  </r>
  <r>
    <n v="56172"/>
    <x v="3444"/>
    <x v="1"/>
    <n v="2208"/>
    <s v="US12"/>
    <x v="0"/>
    <x v="12"/>
    <n v="47"/>
    <n v="13.5"/>
    <n v="199"/>
    <n v="0"/>
    <n v="2015"/>
    <x v="4"/>
    <n v="199"/>
  </r>
  <r>
    <n v="56173"/>
    <x v="3445"/>
    <x v="2"/>
    <n v="2217"/>
    <s v="CAN6"/>
    <x v="0"/>
    <x v="3"/>
    <n v="42"/>
    <n v="8.5"/>
    <n v="129"/>
    <n v="0.1"/>
    <n v="2015"/>
    <x v="4"/>
    <n v="116.10000000000001"/>
  </r>
  <r>
    <n v="56174"/>
    <x v="3446"/>
    <x v="2"/>
    <n v="2201"/>
    <s v="CAN6"/>
    <x v="0"/>
    <x v="5"/>
    <n v="43"/>
    <n v="9.5"/>
    <n v="199"/>
    <n v="0"/>
    <n v="2015"/>
    <x v="4"/>
    <n v="199"/>
  </r>
  <r>
    <n v="56175"/>
    <x v="3447"/>
    <x v="0"/>
    <n v="2170"/>
    <s v="UK1"/>
    <x v="0"/>
    <x v="7"/>
    <s v="41-42"/>
    <n v="8"/>
    <n v="179"/>
    <n v="0"/>
    <n v="2015"/>
    <x v="4"/>
    <n v="179"/>
  </r>
  <r>
    <n v="56176"/>
    <x v="3448"/>
    <x v="3"/>
    <n v="2163"/>
    <s v="GER1"/>
    <x v="0"/>
    <x v="2"/>
    <s v="42-43"/>
    <n v="9"/>
    <n v="179"/>
    <n v="0"/>
    <n v="2015"/>
    <x v="4"/>
    <n v="179"/>
  </r>
  <r>
    <n v="56177"/>
    <x v="3449"/>
    <x v="1"/>
    <n v="2221"/>
    <s v="US9"/>
    <x v="1"/>
    <x v="6"/>
    <s v="38-39"/>
    <n v="6"/>
    <n v="159"/>
    <n v="0"/>
    <n v="2015"/>
    <x v="4"/>
    <n v="159"/>
  </r>
  <r>
    <n v="56177"/>
    <x v="3449"/>
    <x v="1"/>
    <n v="2227"/>
    <s v="US13"/>
    <x v="0"/>
    <x v="5"/>
    <n v="43"/>
    <n v="9.5"/>
    <n v="169"/>
    <n v="0"/>
    <n v="2015"/>
    <x v="4"/>
    <n v="169"/>
  </r>
  <r>
    <n v="56178"/>
    <x v="3449"/>
    <x v="3"/>
    <n v="2196"/>
    <s v="GER1"/>
    <x v="0"/>
    <x v="5"/>
    <n v="43"/>
    <n v="9.5"/>
    <n v="129"/>
    <n v="0"/>
    <n v="2015"/>
    <x v="4"/>
    <n v="129"/>
  </r>
  <r>
    <n v="56179"/>
    <x v="3450"/>
    <x v="1"/>
    <n v="2222"/>
    <s v="US5"/>
    <x v="0"/>
    <x v="2"/>
    <s v="42-43"/>
    <n v="9"/>
    <n v="189"/>
    <n v="0"/>
    <n v="2015"/>
    <x v="4"/>
    <n v="189"/>
  </r>
  <r>
    <n v="56180"/>
    <x v="3450"/>
    <x v="2"/>
    <n v="2215"/>
    <s v="CAN6"/>
    <x v="0"/>
    <x v="2"/>
    <s v="42-43"/>
    <n v="9"/>
    <n v="159"/>
    <n v="0"/>
    <n v="2015"/>
    <x v="4"/>
    <n v="159"/>
  </r>
  <r>
    <n v="56181"/>
    <x v="3451"/>
    <x v="3"/>
    <n v="2224"/>
    <s v="GER1"/>
    <x v="0"/>
    <x v="2"/>
    <s v="42-43"/>
    <n v="9"/>
    <n v="149"/>
    <n v="0"/>
    <n v="2015"/>
    <x v="4"/>
    <n v="149"/>
  </r>
  <r>
    <n v="56182"/>
    <x v="3452"/>
    <x v="1"/>
    <n v="2187"/>
    <s v="US13"/>
    <x v="1"/>
    <x v="6"/>
    <s v="38-39"/>
    <n v="6"/>
    <n v="139"/>
    <n v="0"/>
    <n v="2015"/>
    <x v="4"/>
    <n v="139"/>
  </r>
  <r>
    <n v="56183"/>
    <x v="3453"/>
    <x v="3"/>
    <n v="2238"/>
    <s v="GER1"/>
    <x v="0"/>
    <x v="2"/>
    <s v="42-43"/>
    <n v="9"/>
    <n v="159"/>
    <n v="0"/>
    <n v="2015"/>
    <x v="4"/>
    <n v="159"/>
  </r>
  <r>
    <n v="56184"/>
    <x v="3454"/>
    <x v="1"/>
    <n v="2229"/>
    <s v="US12"/>
    <x v="0"/>
    <x v="6"/>
    <n v="41"/>
    <n v="7.5"/>
    <n v="179"/>
    <n v="0"/>
    <n v="2015"/>
    <x v="4"/>
    <n v="179"/>
  </r>
  <r>
    <n v="56185"/>
    <x v="3455"/>
    <x v="1"/>
    <n v="2173"/>
    <s v="US7"/>
    <x v="0"/>
    <x v="3"/>
    <n v="42"/>
    <n v="8.5"/>
    <n v="139"/>
    <n v="0"/>
    <n v="2015"/>
    <x v="4"/>
    <n v="139"/>
  </r>
  <r>
    <n v="56186"/>
    <x v="3456"/>
    <x v="3"/>
    <n v="2172"/>
    <s v="GER1"/>
    <x v="0"/>
    <x v="2"/>
    <s v="42-43"/>
    <n v="9"/>
    <n v="169"/>
    <n v="0"/>
    <n v="2015"/>
    <x v="4"/>
    <n v="169"/>
  </r>
  <r>
    <n v="56187"/>
    <x v="3457"/>
    <x v="1"/>
    <n v="2214"/>
    <s v="US14"/>
    <x v="1"/>
    <x v="13"/>
    <n v="37"/>
    <n v="4.5"/>
    <n v="149"/>
    <n v="0"/>
    <n v="2015"/>
    <x v="4"/>
    <n v="149"/>
  </r>
  <r>
    <n v="56188"/>
    <x v="3458"/>
    <x v="0"/>
    <n v="2202"/>
    <s v="UK3"/>
    <x v="1"/>
    <x v="13"/>
    <n v="37"/>
    <n v="4.5"/>
    <n v="139"/>
    <n v="0.3"/>
    <n v="2015"/>
    <x v="4"/>
    <n v="97.3"/>
  </r>
  <r>
    <n v="56189"/>
    <x v="3459"/>
    <x v="1"/>
    <n v="2222"/>
    <s v="US10"/>
    <x v="0"/>
    <x v="5"/>
    <n v="43"/>
    <n v="9.5"/>
    <n v="149"/>
    <n v="0"/>
    <n v="2015"/>
    <x v="4"/>
    <n v="149"/>
  </r>
  <r>
    <n v="56190"/>
    <x v="3460"/>
    <x v="3"/>
    <n v="2169"/>
    <s v="GER2"/>
    <x v="1"/>
    <x v="13"/>
    <n v="37"/>
    <n v="4.5"/>
    <n v="199"/>
    <n v="0.5"/>
    <n v="2015"/>
    <x v="4"/>
    <n v="99.5"/>
  </r>
  <r>
    <n v="56191"/>
    <x v="3461"/>
    <x v="0"/>
    <n v="2186"/>
    <s v="UK2"/>
    <x v="0"/>
    <x v="7"/>
    <s v="41-42"/>
    <n v="8"/>
    <n v="149"/>
    <n v="0"/>
    <n v="2015"/>
    <x v="4"/>
    <n v="149"/>
  </r>
  <r>
    <n v="56192"/>
    <x v="3462"/>
    <x v="1"/>
    <n v="2158"/>
    <s v="US9"/>
    <x v="1"/>
    <x v="3"/>
    <s v="39-40"/>
    <n v="7"/>
    <n v="189"/>
    <n v="0.5"/>
    <n v="2015"/>
    <x v="4"/>
    <n v="94.5"/>
  </r>
  <r>
    <n v="56193"/>
    <x v="3463"/>
    <x v="3"/>
    <n v="2203"/>
    <s v="GER2"/>
    <x v="0"/>
    <x v="0"/>
    <n v="44"/>
    <n v="10.5"/>
    <n v="169"/>
    <n v="0"/>
    <n v="2015"/>
    <x v="4"/>
    <n v="169"/>
  </r>
  <r>
    <n v="56193"/>
    <x v="3463"/>
    <x v="3"/>
    <n v="2234"/>
    <s v="GER1"/>
    <x v="0"/>
    <x v="2"/>
    <s v="42-43"/>
    <n v="9"/>
    <n v="169"/>
    <n v="0"/>
    <n v="2015"/>
    <x v="4"/>
    <n v="169"/>
  </r>
  <r>
    <n v="56194"/>
    <x v="3463"/>
    <x v="1"/>
    <n v="2213"/>
    <s v="US6"/>
    <x v="1"/>
    <x v="3"/>
    <s v="39-40"/>
    <n v="7"/>
    <n v="139"/>
    <n v="0"/>
    <n v="2015"/>
    <x v="4"/>
    <n v="139"/>
  </r>
  <r>
    <n v="56195"/>
    <x v="3464"/>
    <x v="1"/>
    <n v="2149"/>
    <s v="US6"/>
    <x v="0"/>
    <x v="4"/>
    <s v="43-44"/>
    <n v="10"/>
    <n v="129"/>
    <n v="0"/>
    <n v="2015"/>
    <x v="4"/>
    <n v="129"/>
  </r>
  <r>
    <n v="56196"/>
    <x v="3465"/>
    <x v="3"/>
    <n v="2201"/>
    <s v="GER1"/>
    <x v="1"/>
    <x v="6"/>
    <s v="38-39"/>
    <n v="6"/>
    <n v="139"/>
    <n v="0"/>
    <n v="2015"/>
    <x v="4"/>
    <n v="139"/>
  </r>
  <r>
    <n v="56197"/>
    <x v="3466"/>
    <x v="3"/>
    <n v="2180"/>
    <s v="GER3"/>
    <x v="1"/>
    <x v="10"/>
    <n v="38"/>
    <n v="5.5"/>
    <n v="139"/>
    <n v="0"/>
    <n v="2015"/>
    <x v="4"/>
    <n v="139"/>
  </r>
  <r>
    <n v="56198"/>
    <x v="3467"/>
    <x v="2"/>
    <n v="2213"/>
    <s v="CAN7"/>
    <x v="0"/>
    <x v="4"/>
    <s v="43-44"/>
    <n v="10"/>
    <n v="149"/>
    <n v="0"/>
    <n v="2015"/>
    <x v="4"/>
    <n v="149"/>
  </r>
  <r>
    <n v="56199"/>
    <x v="3468"/>
    <x v="2"/>
    <n v="2161"/>
    <s v="CAN6"/>
    <x v="0"/>
    <x v="7"/>
    <s v="41-42"/>
    <n v="8"/>
    <n v="179"/>
    <n v="0"/>
    <n v="2015"/>
    <x v="4"/>
    <n v="179"/>
  </r>
  <r>
    <n v="56200"/>
    <x v="3469"/>
    <x v="0"/>
    <n v="2170"/>
    <s v="UK3"/>
    <x v="0"/>
    <x v="4"/>
    <s v="43-44"/>
    <n v="10"/>
    <n v="179"/>
    <n v="0.5"/>
    <n v="2015"/>
    <x v="4"/>
    <n v="89.5"/>
  </r>
  <r>
    <n v="56201"/>
    <x v="3469"/>
    <x v="1"/>
    <n v="2185"/>
    <s v="US3"/>
    <x v="0"/>
    <x v="4"/>
    <s v="43-44"/>
    <n v="10"/>
    <n v="129"/>
    <n v="0.5"/>
    <n v="2015"/>
    <x v="4"/>
    <n v="64.5"/>
  </r>
  <r>
    <n v="56202"/>
    <x v="3470"/>
    <x v="3"/>
    <n v="2195"/>
    <s v="GER1"/>
    <x v="1"/>
    <x v="13"/>
    <n v="37"/>
    <n v="4.5"/>
    <n v="189"/>
    <n v="0"/>
    <n v="2015"/>
    <x v="4"/>
    <n v="189"/>
  </r>
  <r>
    <n v="56203"/>
    <x v="3471"/>
    <x v="1"/>
    <n v="2177"/>
    <s v="US9"/>
    <x v="0"/>
    <x v="5"/>
    <n v="43"/>
    <n v="9.5"/>
    <n v="159"/>
    <n v="0"/>
    <n v="2015"/>
    <x v="4"/>
    <n v="159"/>
  </r>
  <r>
    <n v="56204"/>
    <x v="3472"/>
    <x v="1"/>
    <n v="2170"/>
    <s v="US9"/>
    <x v="1"/>
    <x v="13"/>
    <n v="37"/>
    <n v="4.5"/>
    <n v="149"/>
    <n v="0.5"/>
    <n v="2015"/>
    <x v="4"/>
    <n v="74.5"/>
  </r>
  <r>
    <n v="56205"/>
    <x v="3473"/>
    <x v="1"/>
    <n v="2204"/>
    <s v="US12"/>
    <x v="0"/>
    <x v="4"/>
    <s v="43-44"/>
    <n v="10"/>
    <n v="129"/>
    <n v="0.1"/>
    <n v="2015"/>
    <x v="4"/>
    <n v="116.10000000000001"/>
  </r>
  <r>
    <n v="56206"/>
    <x v="3474"/>
    <x v="3"/>
    <n v="2156"/>
    <s v="GER1"/>
    <x v="1"/>
    <x v="7"/>
    <n v="39"/>
    <n v="6.5"/>
    <n v="179"/>
    <n v="0"/>
    <n v="2015"/>
    <x v="4"/>
    <n v="179"/>
  </r>
  <r>
    <n v="56207"/>
    <x v="3474"/>
    <x v="2"/>
    <n v="2190"/>
    <s v="CAN6"/>
    <x v="0"/>
    <x v="0"/>
    <n v="44"/>
    <n v="10.5"/>
    <n v="149"/>
    <n v="0"/>
    <n v="2015"/>
    <x v="4"/>
    <n v="149"/>
  </r>
  <r>
    <n v="56208"/>
    <x v="3475"/>
    <x v="2"/>
    <n v="2224"/>
    <s v="CAN6"/>
    <x v="1"/>
    <x v="3"/>
    <s v="39-40"/>
    <n v="7"/>
    <n v="129"/>
    <n v="0"/>
    <n v="2015"/>
    <x v="4"/>
    <n v="129"/>
  </r>
  <r>
    <n v="56209"/>
    <x v="3475"/>
    <x v="0"/>
    <n v="2158"/>
    <s v="UK4"/>
    <x v="0"/>
    <x v="2"/>
    <s v="42-43"/>
    <n v="9"/>
    <n v="199"/>
    <n v="0"/>
    <n v="2015"/>
    <x v="4"/>
    <n v="199"/>
  </r>
  <r>
    <n v="56210"/>
    <x v="3475"/>
    <x v="1"/>
    <n v="2201"/>
    <s v="US15"/>
    <x v="0"/>
    <x v="1"/>
    <s v="44-45"/>
    <n v="11"/>
    <n v="169"/>
    <n v="0.3"/>
    <n v="2015"/>
    <x v="4"/>
    <n v="118.3"/>
  </r>
  <r>
    <n v="56211"/>
    <x v="3476"/>
    <x v="2"/>
    <n v="2214"/>
    <s v="CAN6"/>
    <x v="0"/>
    <x v="4"/>
    <s v="43-44"/>
    <n v="10"/>
    <n v="139"/>
    <n v="0"/>
    <n v="2015"/>
    <x v="4"/>
    <n v="139"/>
  </r>
  <r>
    <n v="56212"/>
    <x v="3477"/>
    <x v="2"/>
    <n v="2216"/>
    <s v="CAN6"/>
    <x v="1"/>
    <x v="0"/>
    <s v="41-42"/>
    <n v="9"/>
    <n v="149"/>
    <n v="0.5"/>
    <n v="2015"/>
    <x v="4"/>
    <n v="74.5"/>
  </r>
  <r>
    <n v="56213"/>
    <x v="3478"/>
    <x v="1"/>
    <n v="2206"/>
    <s v="US12"/>
    <x v="0"/>
    <x v="0"/>
    <n v="44"/>
    <n v="10.5"/>
    <n v="199"/>
    <n v="0.2"/>
    <n v="2015"/>
    <x v="4"/>
    <n v="159.20000000000002"/>
  </r>
  <r>
    <n v="56214"/>
    <x v="3479"/>
    <x v="3"/>
    <n v="2203"/>
    <s v="GER2"/>
    <x v="0"/>
    <x v="0"/>
    <n v="44"/>
    <n v="10.5"/>
    <n v="169"/>
    <n v="0"/>
    <n v="2015"/>
    <x v="4"/>
    <n v="169"/>
  </r>
  <r>
    <n v="56215"/>
    <x v="3480"/>
    <x v="1"/>
    <n v="2169"/>
    <s v="US11"/>
    <x v="0"/>
    <x v="6"/>
    <n v="41"/>
    <n v="7.5"/>
    <n v="199"/>
    <n v="0.1"/>
    <n v="2015"/>
    <x v="4"/>
    <n v="179.1"/>
  </r>
  <r>
    <n v="56216"/>
    <x v="3481"/>
    <x v="1"/>
    <n v="2223"/>
    <s v="US1"/>
    <x v="1"/>
    <x v="3"/>
    <s v="39-40"/>
    <n v="7"/>
    <n v="199"/>
    <n v="0.3"/>
    <n v="2015"/>
    <x v="4"/>
    <n v="139.29999999999998"/>
  </r>
  <r>
    <n v="56217"/>
    <x v="3482"/>
    <x v="3"/>
    <n v="2174"/>
    <s v="GER1"/>
    <x v="1"/>
    <x v="6"/>
    <s v="38-39"/>
    <n v="6"/>
    <n v="179"/>
    <n v="0.1"/>
    <n v="2015"/>
    <x v="4"/>
    <n v="161.1"/>
  </r>
  <r>
    <n v="56218"/>
    <x v="3483"/>
    <x v="3"/>
    <n v="2242"/>
    <s v="GER1"/>
    <x v="0"/>
    <x v="1"/>
    <s v="44-45"/>
    <n v="11"/>
    <n v="149"/>
    <n v="0.2"/>
    <n v="2015"/>
    <x v="4"/>
    <n v="119.2"/>
  </r>
  <r>
    <n v="56219"/>
    <x v="3484"/>
    <x v="3"/>
    <n v="2189"/>
    <s v="GER2"/>
    <x v="1"/>
    <x v="10"/>
    <n v="38"/>
    <n v="5.5"/>
    <n v="139"/>
    <n v="0.5"/>
    <n v="2015"/>
    <x v="4"/>
    <n v="69.5"/>
  </r>
  <r>
    <n v="56220"/>
    <x v="3485"/>
    <x v="1"/>
    <n v="2218"/>
    <s v="US15"/>
    <x v="0"/>
    <x v="3"/>
    <n v="42"/>
    <n v="8.5"/>
    <n v="199"/>
    <n v="0"/>
    <n v="2015"/>
    <x v="4"/>
    <n v="199"/>
  </r>
  <r>
    <n v="56221"/>
    <x v="3486"/>
    <x v="1"/>
    <n v="2171"/>
    <s v="US10"/>
    <x v="1"/>
    <x v="13"/>
    <n v="37"/>
    <n v="4.5"/>
    <n v="189"/>
    <n v="0"/>
    <n v="2015"/>
    <x v="4"/>
    <n v="189"/>
  </r>
  <r>
    <n v="56222"/>
    <x v="3487"/>
    <x v="1"/>
    <n v="2221"/>
    <s v="US12"/>
    <x v="0"/>
    <x v="2"/>
    <s v="42-43"/>
    <n v="9"/>
    <n v="199"/>
    <n v="0"/>
    <n v="2015"/>
    <x v="4"/>
    <n v="199"/>
  </r>
  <r>
    <n v="56223"/>
    <x v="3488"/>
    <x v="3"/>
    <n v="2212"/>
    <s v="GER2"/>
    <x v="1"/>
    <x v="4"/>
    <n v="41"/>
    <n v="8.5"/>
    <n v="199"/>
    <n v="0"/>
    <n v="2015"/>
    <x v="4"/>
    <n v="199"/>
  </r>
  <r>
    <n v="56224"/>
    <x v="3488"/>
    <x v="1"/>
    <n v="2202"/>
    <s v="US1"/>
    <x v="1"/>
    <x v="7"/>
    <n v="39"/>
    <n v="6.5"/>
    <n v="149"/>
    <n v="0"/>
    <n v="2015"/>
    <x v="4"/>
    <n v="149"/>
  </r>
  <r>
    <n v="56225"/>
    <x v="3489"/>
    <x v="1"/>
    <n v="2217"/>
    <s v="US13"/>
    <x v="0"/>
    <x v="0"/>
    <n v="44"/>
    <n v="10.5"/>
    <n v="199"/>
    <n v="0"/>
    <n v="2015"/>
    <x v="4"/>
    <n v="199"/>
  </r>
  <r>
    <n v="56226"/>
    <x v="3489"/>
    <x v="2"/>
    <n v="2160"/>
    <s v="CAN7"/>
    <x v="1"/>
    <x v="13"/>
    <n v="37"/>
    <n v="4.5"/>
    <n v="139"/>
    <n v="0.1"/>
    <n v="2015"/>
    <x v="4"/>
    <n v="125.10000000000001"/>
  </r>
  <r>
    <n v="56227"/>
    <x v="3490"/>
    <x v="1"/>
    <n v="2217"/>
    <s v="US15"/>
    <x v="0"/>
    <x v="16"/>
    <n v="48"/>
    <n v="14.5"/>
    <n v="149"/>
    <n v="0"/>
    <n v="2015"/>
    <x v="4"/>
    <n v="149"/>
  </r>
  <r>
    <n v="56228"/>
    <x v="3491"/>
    <x v="2"/>
    <n v="2150"/>
    <s v="CAN6"/>
    <x v="1"/>
    <x v="10"/>
    <n v="38"/>
    <n v="5.5"/>
    <n v="199"/>
    <n v="0.3"/>
    <n v="2015"/>
    <x v="4"/>
    <n v="139.29999999999998"/>
  </r>
  <r>
    <n v="56229"/>
    <x v="3492"/>
    <x v="1"/>
    <n v="2238"/>
    <s v="US15"/>
    <x v="0"/>
    <x v="5"/>
    <n v="43"/>
    <n v="9.5"/>
    <n v="199"/>
    <n v="0.2"/>
    <n v="2015"/>
    <x v="4"/>
    <n v="159.20000000000002"/>
  </r>
  <r>
    <n v="56230"/>
    <x v="3493"/>
    <x v="1"/>
    <n v="2198"/>
    <s v="US12"/>
    <x v="1"/>
    <x v="7"/>
    <n v="39"/>
    <n v="6.5"/>
    <n v="149"/>
    <n v="0"/>
    <n v="2015"/>
    <x v="4"/>
    <n v="149"/>
  </r>
  <r>
    <n v="56231"/>
    <x v="3494"/>
    <x v="3"/>
    <n v="2214"/>
    <s v="GER2"/>
    <x v="0"/>
    <x v="5"/>
    <n v="43"/>
    <n v="9.5"/>
    <n v="139"/>
    <n v="0.1"/>
    <n v="2015"/>
    <x v="4"/>
    <n v="125.10000000000001"/>
  </r>
  <r>
    <n v="56231"/>
    <x v="3494"/>
    <x v="3"/>
    <n v="2204"/>
    <s v="GER2"/>
    <x v="0"/>
    <x v="3"/>
    <n v="42"/>
    <n v="8.5"/>
    <n v="179"/>
    <n v="0"/>
    <n v="2015"/>
    <x v="4"/>
    <n v="179"/>
  </r>
  <r>
    <n v="56232"/>
    <x v="3495"/>
    <x v="1"/>
    <n v="2158"/>
    <s v="US14"/>
    <x v="0"/>
    <x v="6"/>
    <n v="41"/>
    <n v="7.5"/>
    <n v="139"/>
    <n v="0"/>
    <n v="2015"/>
    <x v="4"/>
    <n v="139"/>
  </r>
  <r>
    <n v="56233"/>
    <x v="3496"/>
    <x v="3"/>
    <n v="2184"/>
    <s v="GER2"/>
    <x v="0"/>
    <x v="5"/>
    <n v="43"/>
    <n v="9.5"/>
    <n v="159"/>
    <n v="0"/>
    <n v="2015"/>
    <x v="4"/>
    <n v="159"/>
  </r>
  <r>
    <n v="56234"/>
    <x v="3497"/>
    <x v="3"/>
    <n v="2235"/>
    <s v="GER2"/>
    <x v="1"/>
    <x v="9"/>
    <s v="37-38"/>
    <n v="5"/>
    <n v="159"/>
    <n v="0.2"/>
    <n v="2015"/>
    <x v="4"/>
    <n v="127.2"/>
  </r>
  <r>
    <n v="56235"/>
    <x v="3498"/>
    <x v="0"/>
    <n v="2201"/>
    <s v="UK3"/>
    <x v="0"/>
    <x v="4"/>
    <s v="43-44"/>
    <n v="10"/>
    <n v="149"/>
    <n v="0"/>
    <n v="2015"/>
    <x v="4"/>
    <n v="149"/>
  </r>
  <r>
    <n v="56236"/>
    <x v="3499"/>
    <x v="1"/>
    <n v="2216"/>
    <s v="US15"/>
    <x v="1"/>
    <x v="7"/>
    <n v="39"/>
    <n v="6.5"/>
    <n v="199"/>
    <n v="0.1"/>
    <n v="2015"/>
    <x v="4"/>
    <n v="179.1"/>
  </r>
  <r>
    <n v="56237"/>
    <x v="3500"/>
    <x v="2"/>
    <n v="2201"/>
    <s v="CAN3"/>
    <x v="0"/>
    <x v="2"/>
    <s v="42-43"/>
    <n v="9"/>
    <n v="199"/>
    <n v="0"/>
    <n v="2015"/>
    <x v="4"/>
    <n v="199"/>
  </r>
  <r>
    <n v="56237"/>
    <x v="3500"/>
    <x v="2"/>
    <n v="2164"/>
    <s v="CAN7"/>
    <x v="0"/>
    <x v="7"/>
    <s v="41-42"/>
    <n v="8"/>
    <n v="189"/>
    <n v="0.3"/>
    <n v="2015"/>
    <x v="4"/>
    <n v="132.29999999999998"/>
  </r>
  <r>
    <n v="56238"/>
    <x v="3501"/>
    <x v="1"/>
    <n v="2183"/>
    <s v="US12"/>
    <x v="1"/>
    <x v="2"/>
    <n v="40"/>
    <n v="7.5"/>
    <n v="199"/>
    <n v="0.2"/>
    <n v="2015"/>
    <x v="4"/>
    <n v="159.20000000000002"/>
  </r>
  <r>
    <n v="56239"/>
    <x v="3502"/>
    <x v="3"/>
    <n v="2181"/>
    <s v="GER2"/>
    <x v="1"/>
    <x v="4"/>
    <n v="41"/>
    <n v="8.5"/>
    <n v="159"/>
    <n v="0"/>
    <n v="2015"/>
    <x v="4"/>
    <n v="159"/>
  </r>
  <r>
    <n v="56239"/>
    <x v="3502"/>
    <x v="3"/>
    <n v="2234"/>
    <s v="GER1"/>
    <x v="0"/>
    <x v="2"/>
    <s v="42-43"/>
    <n v="9"/>
    <n v="169"/>
    <n v="0"/>
    <n v="2015"/>
    <x v="4"/>
    <n v="169"/>
  </r>
  <r>
    <n v="56240"/>
    <x v="3502"/>
    <x v="1"/>
    <n v="2223"/>
    <s v="US12"/>
    <x v="0"/>
    <x v="2"/>
    <s v="42-43"/>
    <n v="9"/>
    <n v="189"/>
    <n v="0.1"/>
    <n v="2015"/>
    <x v="4"/>
    <n v="170.1"/>
  </r>
  <r>
    <n v="56241"/>
    <x v="3503"/>
    <x v="3"/>
    <n v="2155"/>
    <s v="GER1"/>
    <x v="0"/>
    <x v="3"/>
    <n v="42"/>
    <n v="8.5"/>
    <n v="149"/>
    <n v="0.5"/>
    <n v="2015"/>
    <x v="4"/>
    <n v="74.5"/>
  </r>
  <r>
    <n v="56242"/>
    <x v="3504"/>
    <x v="2"/>
    <n v="2228"/>
    <s v="CAN2"/>
    <x v="1"/>
    <x v="3"/>
    <s v="39-40"/>
    <n v="7"/>
    <n v="159"/>
    <n v="0"/>
    <n v="2015"/>
    <x v="4"/>
    <n v="159"/>
  </r>
  <r>
    <n v="56243"/>
    <x v="3505"/>
    <x v="3"/>
    <n v="2156"/>
    <s v="GER1"/>
    <x v="0"/>
    <x v="0"/>
    <n v="44"/>
    <n v="10.5"/>
    <n v="169"/>
    <n v="0.3"/>
    <n v="2015"/>
    <x v="4"/>
    <n v="118.3"/>
  </r>
  <r>
    <n v="56244"/>
    <x v="3506"/>
    <x v="3"/>
    <n v="2210"/>
    <s v="GER2"/>
    <x v="1"/>
    <x v="1"/>
    <n v="42"/>
    <n v="9.5"/>
    <n v="139"/>
    <n v="0"/>
    <n v="2015"/>
    <x v="4"/>
    <n v="139"/>
  </r>
  <r>
    <n v="56245"/>
    <x v="3507"/>
    <x v="2"/>
    <n v="2213"/>
    <s v="CAN7"/>
    <x v="1"/>
    <x v="8"/>
    <s v="42-43"/>
    <n v="10"/>
    <n v="179"/>
    <n v="0"/>
    <n v="2015"/>
    <x v="4"/>
    <n v="179"/>
  </r>
  <r>
    <n v="56246"/>
    <x v="3508"/>
    <x v="3"/>
    <n v="2239"/>
    <s v="GER2"/>
    <x v="0"/>
    <x v="11"/>
    <n v="39"/>
    <n v="5.5"/>
    <n v="159"/>
    <n v="0"/>
    <n v="2015"/>
    <x v="4"/>
    <n v="159"/>
  </r>
  <r>
    <n v="56247"/>
    <x v="3509"/>
    <x v="1"/>
    <n v="2223"/>
    <s v="US12"/>
    <x v="1"/>
    <x v="7"/>
    <n v="39"/>
    <n v="6.5"/>
    <n v="169"/>
    <n v="0"/>
    <n v="2015"/>
    <x v="4"/>
    <n v="169"/>
  </r>
  <r>
    <n v="56248"/>
    <x v="3510"/>
    <x v="1"/>
    <n v="2232"/>
    <s v="US12"/>
    <x v="0"/>
    <x v="6"/>
    <n v="41"/>
    <n v="7.5"/>
    <n v="149"/>
    <n v="0"/>
    <n v="2015"/>
    <x v="4"/>
    <n v="149"/>
  </r>
  <r>
    <n v="56249"/>
    <x v="3511"/>
    <x v="2"/>
    <n v="2201"/>
    <s v="CAN3"/>
    <x v="0"/>
    <x v="2"/>
    <s v="42-43"/>
    <n v="9"/>
    <n v="199"/>
    <n v="0"/>
    <n v="2015"/>
    <x v="4"/>
    <n v="199"/>
  </r>
  <r>
    <n v="56250"/>
    <x v="3512"/>
    <x v="1"/>
    <n v="2207"/>
    <s v="US12"/>
    <x v="1"/>
    <x v="2"/>
    <n v="40"/>
    <n v="7.5"/>
    <n v="129"/>
    <n v="0.2"/>
    <n v="2015"/>
    <x v="4"/>
    <n v="103.2"/>
  </r>
  <r>
    <n v="56251"/>
    <x v="3513"/>
    <x v="3"/>
    <n v="2239"/>
    <s v="GER1"/>
    <x v="1"/>
    <x v="7"/>
    <n v="39"/>
    <n v="6.5"/>
    <n v="179"/>
    <n v="0.2"/>
    <n v="2015"/>
    <x v="4"/>
    <n v="143.20000000000002"/>
  </r>
  <r>
    <n v="56252"/>
    <x v="3514"/>
    <x v="1"/>
    <n v="2218"/>
    <s v="US15"/>
    <x v="0"/>
    <x v="3"/>
    <n v="42"/>
    <n v="8.5"/>
    <n v="199"/>
    <n v="0"/>
    <n v="2015"/>
    <x v="4"/>
    <n v="199"/>
  </r>
  <r>
    <n v="56253"/>
    <x v="3515"/>
    <x v="3"/>
    <n v="2188"/>
    <s v="GER1"/>
    <x v="0"/>
    <x v="5"/>
    <n v="43"/>
    <n v="9.5"/>
    <n v="129"/>
    <n v="0.3"/>
    <n v="2015"/>
    <x v="4"/>
    <n v="90.3"/>
  </r>
  <r>
    <n v="56254"/>
    <x v="3516"/>
    <x v="1"/>
    <n v="2177"/>
    <s v="US12"/>
    <x v="0"/>
    <x v="3"/>
    <n v="42"/>
    <n v="8.5"/>
    <n v="169"/>
    <n v="0.3"/>
    <n v="2015"/>
    <x v="4"/>
    <n v="118.3"/>
  </r>
  <r>
    <n v="56255"/>
    <x v="3517"/>
    <x v="3"/>
    <n v="2182"/>
    <s v="GER2"/>
    <x v="0"/>
    <x v="2"/>
    <s v="42-43"/>
    <n v="9"/>
    <n v="169"/>
    <n v="0"/>
    <n v="2015"/>
    <x v="4"/>
    <n v="169"/>
  </r>
  <r>
    <n v="56256"/>
    <x v="3518"/>
    <x v="2"/>
    <n v="2212"/>
    <s v="CAN2"/>
    <x v="1"/>
    <x v="13"/>
    <n v="37"/>
    <n v="4.5"/>
    <n v="129"/>
    <n v="0.5"/>
    <n v="2015"/>
    <x v="4"/>
    <n v="64.5"/>
  </r>
  <r>
    <n v="56257"/>
    <x v="3519"/>
    <x v="1"/>
    <n v="2192"/>
    <s v="US15"/>
    <x v="1"/>
    <x v="3"/>
    <s v="39-40"/>
    <n v="7"/>
    <n v="159"/>
    <n v="0.3"/>
    <n v="2015"/>
    <x v="4"/>
    <n v="111.3"/>
  </r>
  <r>
    <n v="56258"/>
    <x v="3519"/>
    <x v="0"/>
    <n v="2170"/>
    <s v="UK3"/>
    <x v="0"/>
    <x v="4"/>
    <s v="43-44"/>
    <n v="10"/>
    <n v="179"/>
    <n v="0.5"/>
    <n v="2015"/>
    <x v="4"/>
    <n v="89.5"/>
  </r>
  <r>
    <n v="56259"/>
    <x v="3520"/>
    <x v="1"/>
    <n v="2149"/>
    <s v="US6"/>
    <x v="0"/>
    <x v="4"/>
    <s v="43-44"/>
    <n v="10"/>
    <n v="129"/>
    <n v="0"/>
    <n v="2015"/>
    <x v="4"/>
    <n v="129"/>
  </r>
  <r>
    <n v="56260"/>
    <x v="3521"/>
    <x v="1"/>
    <n v="2233"/>
    <s v="US12"/>
    <x v="0"/>
    <x v="3"/>
    <n v="42"/>
    <n v="8.5"/>
    <n v="189"/>
    <n v="0"/>
    <n v="2015"/>
    <x v="4"/>
    <n v="189"/>
  </r>
  <r>
    <n v="56261"/>
    <x v="3522"/>
    <x v="2"/>
    <n v="2215"/>
    <s v="CAN6"/>
    <x v="0"/>
    <x v="2"/>
    <s v="42-43"/>
    <n v="9"/>
    <n v="159"/>
    <n v="0"/>
    <n v="2015"/>
    <x v="5"/>
    <n v="159"/>
  </r>
  <r>
    <n v="56262"/>
    <x v="3523"/>
    <x v="1"/>
    <n v="2173"/>
    <s v="US7"/>
    <x v="0"/>
    <x v="3"/>
    <n v="42"/>
    <n v="8.5"/>
    <n v="139"/>
    <n v="0"/>
    <n v="2015"/>
    <x v="5"/>
    <n v="139"/>
  </r>
  <r>
    <n v="56263"/>
    <x v="3524"/>
    <x v="1"/>
    <n v="2163"/>
    <s v="US4"/>
    <x v="1"/>
    <x v="3"/>
    <s v="39-40"/>
    <n v="7"/>
    <n v="199"/>
    <n v="0"/>
    <n v="2015"/>
    <x v="5"/>
    <n v="199"/>
  </r>
  <r>
    <n v="56264"/>
    <x v="3525"/>
    <x v="3"/>
    <n v="2163"/>
    <s v="GER1"/>
    <x v="0"/>
    <x v="2"/>
    <s v="42-43"/>
    <n v="9"/>
    <n v="179"/>
    <n v="0"/>
    <n v="2015"/>
    <x v="5"/>
    <n v="179"/>
  </r>
  <r>
    <n v="56265"/>
    <x v="3526"/>
    <x v="1"/>
    <n v="2229"/>
    <s v="US12"/>
    <x v="0"/>
    <x v="6"/>
    <n v="41"/>
    <n v="7.5"/>
    <n v="179"/>
    <n v="0"/>
    <n v="2015"/>
    <x v="5"/>
    <n v="179"/>
  </r>
  <r>
    <n v="56266"/>
    <x v="3527"/>
    <x v="3"/>
    <n v="2173"/>
    <s v="GER1"/>
    <x v="0"/>
    <x v="7"/>
    <s v="41-42"/>
    <n v="8"/>
    <n v="159"/>
    <n v="0.1"/>
    <n v="2015"/>
    <x v="5"/>
    <n v="143.1"/>
  </r>
  <r>
    <n v="56267"/>
    <x v="3528"/>
    <x v="2"/>
    <n v="2223"/>
    <s v="CAN2"/>
    <x v="0"/>
    <x v="3"/>
    <n v="42"/>
    <n v="8.5"/>
    <n v="179"/>
    <n v="0"/>
    <n v="2015"/>
    <x v="5"/>
    <n v="179"/>
  </r>
  <r>
    <n v="56268"/>
    <x v="3529"/>
    <x v="1"/>
    <n v="2199"/>
    <s v="US3"/>
    <x v="0"/>
    <x v="8"/>
    <n v="45"/>
    <n v="11.5"/>
    <n v="189"/>
    <n v="0"/>
    <n v="2015"/>
    <x v="5"/>
    <n v="189"/>
  </r>
  <r>
    <n v="56269"/>
    <x v="3530"/>
    <x v="0"/>
    <n v="2170"/>
    <s v="UK3"/>
    <x v="0"/>
    <x v="4"/>
    <s v="43-44"/>
    <n v="10"/>
    <n v="179"/>
    <n v="0.5"/>
    <n v="2015"/>
    <x v="5"/>
    <n v="89.5"/>
  </r>
  <r>
    <n v="56270"/>
    <x v="3531"/>
    <x v="2"/>
    <n v="2235"/>
    <s v="CAN5"/>
    <x v="0"/>
    <x v="2"/>
    <s v="42-43"/>
    <n v="9"/>
    <n v="179"/>
    <n v="0"/>
    <n v="2015"/>
    <x v="5"/>
    <n v="179"/>
  </r>
  <r>
    <n v="56271"/>
    <x v="3532"/>
    <x v="3"/>
    <n v="2234"/>
    <s v="GER2"/>
    <x v="0"/>
    <x v="2"/>
    <s v="42-43"/>
    <n v="9"/>
    <n v="129"/>
    <n v="0.2"/>
    <n v="2015"/>
    <x v="5"/>
    <n v="103.2"/>
  </r>
  <r>
    <n v="56272"/>
    <x v="3533"/>
    <x v="1"/>
    <n v="2178"/>
    <s v="US15"/>
    <x v="1"/>
    <x v="3"/>
    <s v="39-40"/>
    <n v="7"/>
    <n v="149"/>
    <n v="0"/>
    <n v="2015"/>
    <x v="5"/>
    <n v="149"/>
  </r>
  <r>
    <n v="56273"/>
    <x v="3534"/>
    <x v="1"/>
    <n v="2237"/>
    <s v="US13"/>
    <x v="0"/>
    <x v="6"/>
    <n v="41"/>
    <n v="7.5"/>
    <n v="189"/>
    <n v="0"/>
    <n v="2015"/>
    <x v="5"/>
    <n v="189"/>
  </r>
  <r>
    <n v="56274"/>
    <x v="3535"/>
    <x v="2"/>
    <n v="2158"/>
    <s v="CAN7"/>
    <x v="1"/>
    <x v="2"/>
    <n v="40"/>
    <n v="7.5"/>
    <n v="189"/>
    <n v="0"/>
    <n v="2015"/>
    <x v="5"/>
    <n v="189"/>
  </r>
  <r>
    <n v="56275"/>
    <x v="3536"/>
    <x v="2"/>
    <n v="2241"/>
    <s v="CAN2"/>
    <x v="0"/>
    <x v="4"/>
    <s v="43-44"/>
    <n v="10"/>
    <n v="129"/>
    <n v="0.3"/>
    <n v="2015"/>
    <x v="5"/>
    <n v="90.3"/>
  </r>
  <r>
    <n v="56276"/>
    <x v="3537"/>
    <x v="3"/>
    <n v="2194"/>
    <s v="GER1"/>
    <x v="0"/>
    <x v="5"/>
    <n v="43"/>
    <n v="9.5"/>
    <n v="159"/>
    <n v="0.5"/>
    <n v="2015"/>
    <x v="5"/>
    <n v="79.5"/>
  </r>
  <r>
    <n v="56277"/>
    <x v="3538"/>
    <x v="3"/>
    <n v="2234"/>
    <s v="GER1"/>
    <x v="0"/>
    <x v="2"/>
    <s v="42-43"/>
    <n v="9"/>
    <n v="169"/>
    <n v="0"/>
    <n v="2015"/>
    <x v="5"/>
    <n v="169"/>
  </r>
  <r>
    <n v="56278"/>
    <x v="3539"/>
    <x v="2"/>
    <n v="2201"/>
    <s v="CAN3"/>
    <x v="0"/>
    <x v="2"/>
    <s v="42-43"/>
    <n v="9"/>
    <n v="199"/>
    <n v="0"/>
    <n v="2015"/>
    <x v="5"/>
    <n v="199"/>
  </r>
  <r>
    <n v="56279"/>
    <x v="3540"/>
    <x v="2"/>
    <n v="2154"/>
    <s v="CAN7"/>
    <x v="0"/>
    <x v="2"/>
    <s v="42-43"/>
    <n v="9"/>
    <n v="169"/>
    <n v="0"/>
    <n v="2015"/>
    <x v="5"/>
    <n v="169"/>
  </r>
  <r>
    <n v="56280"/>
    <x v="3541"/>
    <x v="1"/>
    <n v="2212"/>
    <s v="US13"/>
    <x v="0"/>
    <x v="0"/>
    <n v="44"/>
    <n v="10.5"/>
    <n v="129"/>
    <n v="0.1"/>
    <n v="2015"/>
    <x v="5"/>
    <n v="116.10000000000001"/>
  </r>
  <r>
    <n v="56281"/>
    <x v="3542"/>
    <x v="1"/>
    <n v="2171"/>
    <s v="US10"/>
    <x v="1"/>
    <x v="13"/>
    <n v="37"/>
    <n v="4.5"/>
    <n v="189"/>
    <n v="0"/>
    <n v="2015"/>
    <x v="5"/>
    <n v="189"/>
  </r>
  <r>
    <n v="56282"/>
    <x v="3542"/>
    <x v="2"/>
    <n v="2214"/>
    <s v="CAN7"/>
    <x v="0"/>
    <x v="3"/>
    <n v="42"/>
    <n v="8.5"/>
    <n v="199"/>
    <n v="0"/>
    <n v="2015"/>
    <x v="5"/>
    <n v="199"/>
  </r>
  <r>
    <n v="56283"/>
    <x v="3543"/>
    <x v="1"/>
    <n v="2177"/>
    <s v="US9"/>
    <x v="0"/>
    <x v="5"/>
    <n v="43"/>
    <n v="9.5"/>
    <n v="159"/>
    <n v="0"/>
    <n v="2015"/>
    <x v="5"/>
    <n v="159"/>
  </r>
  <r>
    <n v="56284"/>
    <x v="3544"/>
    <x v="1"/>
    <n v="2221"/>
    <s v="US12"/>
    <x v="0"/>
    <x v="5"/>
    <n v="43"/>
    <n v="9.5"/>
    <n v="169"/>
    <n v="0.3"/>
    <n v="2015"/>
    <x v="5"/>
    <n v="118.3"/>
  </r>
  <r>
    <n v="56285"/>
    <x v="3544"/>
    <x v="0"/>
    <n v="2176"/>
    <s v="UK5"/>
    <x v="0"/>
    <x v="5"/>
    <n v="43"/>
    <n v="9.5"/>
    <n v="199"/>
    <n v="0.1"/>
    <n v="2015"/>
    <x v="5"/>
    <n v="179.1"/>
  </r>
  <r>
    <n v="56286"/>
    <x v="3545"/>
    <x v="3"/>
    <n v="2156"/>
    <s v="GER1"/>
    <x v="0"/>
    <x v="0"/>
    <n v="44"/>
    <n v="10.5"/>
    <n v="169"/>
    <n v="0.3"/>
    <n v="2015"/>
    <x v="5"/>
    <n v="118.3"/>
  </r>
  <r>
    <n v="56287"/>
    <x v="3546"/>
    <x v="1"/>
    <n v="2166"/>
    <s v="US15"/>
    <x v="0"/>
    <x v="1"/>
    <s v="44-45"/>
    <n v="11"/>
    <n v="189"/>
    <n v="0"/>
    <n v="2015"/>
    <x v="5"/>
    <n v="189"/>
  </r>
  <r>
    <n v="56288"/>
    <x v="3547"/>
    <x v="1"/>
    <n v="2237"/>
    <s v="US13"/>
    <x v="1"/>
    <x v="6"/>
    <s v="38-39"/>
    <n v="6"/>
    <n v="189"/>
    <n v="0"/>
    <n v="2015"/>
    <x v="5"/>
    <n v="189"/>
  </r>
  <r>
    <n v="56289"/>
    <x v="3548"/>
    <x v="1"/>
    <n v="2242"/>
    <s v="US14"/>
    <x v="0"/>
    <x v="0"/>
    <n v="44"/>
    <n v="10.5"/>
    <n v="149"/>
    <n v="0.2"/>
    <n v="2015"/>
    <x v="5"/>
    <n v="119.2"/>
  </r>
  <r>
    <n v="56290"/>
    <x v="3549"/>
    <x v="2"/>
    <n v="2192"/>
    <s v="CAN6"/>
    <x v="0"/>
    <x v="5"/>
    <n v="43"/>
    <n v="9.5"/>
    <n v="189"/>
    <n v="0.3"/>
    <n v="2015"/>
    <x v="5"/>
    <n v="132.29999999999998"/>
  </r>
  <r>
    <n v="56291"/>
    <x v="3549"/>
    <x v="1"/>
    <n v="2221"/>
    <s v="US4"/>
    <x v="1"/>
    <x v="9"/>
    <s v="37-38"/>
    <n v="5"/>
    <n v="149"/>
    <n v="0"/>
    <n v="2015"/>
    <x v="5"/>
    <n v="149"/>
  </r>
  <r>
    <n v="56292"/>
    <x v="3550"/>
    <x v="1"/>
    <n v="2222"/>
    <s v="US10"/>
    <x v="0"/>
    <x v="5"/>
    <n v="43"/>
    <n v="9.5"/>
    <n v="149"/>
    <n v="0"/>
    <n v="2015"/>
    <x v="5"/>
    <n v="149"/>
  </r>
  <r>
    <n v="56293"/>
    <x v="3551"/>
    <x v="2"/>
    <n v="2223"/>
    <s v="CAN6"/>
    <x v="0"/>
    <x v="2"/>
    <s v="42-43"/>
    <n v="9"/>
    <n v="189"/>
    <n v="0.2"/>
    <n v="2015"/>
    <x v="5"/>
    <n v="151.20000000000002"/>
  </r>
  <r>
    <n v="56294"/>
    <x v="3552"/>
    <x v="3"/>
    <n v="2242"/>
    <s v="GER2"/>
    <x v="0"/>
    <x v="3"/>
    <n v="42"/>
    <n v="8.5"/>
    <n v="139"/>
    <n v="0.2"/>
    <n v="2015"/>
    <x v="5"/>
    <n v="111.2"/>
  </r>
  <r>
    <n v="56294"/>
    <x v="3552"/>
    <x v="3"/>
    <n v="2162"/>
    <s v="GER3"/>
    <x v="0"/>
    <x v="7"/>
    <s v="41-42"/>
    <n v="8"/>
    <n v="169"/>
    <n v="0"/>
    <n v="2015"/>
    <x v="5"/>
    <n v="169"/>
  </r>
  <r>
    <n v="56294"/>
    <x v="3552"/>
    <x v="3"/>
    <n v="2147"/>
    <s v="GER2"/>
    <x v="0"/>
    <x v="10"/>
    <s v="40-41"/>
    <n v="7"/>
    <n v="189"/>
    <n v="0"/>
    <n v="2015"/>
    <x v="5"/>
    <n v="189"/>
  </r>
  <r>
    <n v="56295"/>
    <x v="3553"/>
    <x v="2"/>
    <n v="2235"/>
    <s v="CAN1"/>
    <x v="1"/>
    <x v="3"/>
    <s v="39-40"/>
    <n v="7"/>
    <n v="129"/>
    <n v="0"/>
    <n v="2015"/>
    <x v="5"/>
    <n v="129"/>
  </r>
  <r>
    <n v="56296"/>
    <x v="3554"/>
    <x v="2"/>
    <n v="2177"/>
    <s v="CAN5"/>
    <x v="0"/>
    <x v="2"/>
    <s v="42-43"/>
    <n v="9"/>
    <n v="159"/>
    <n v="0"/>
    <n v="2015"/>
    <x v="5"/>
    <n v="159"/>
  </r>
  <r>
    <n v="56296"/>
    <x v="3554"/>
    <x v="2"/>
    <n v="2214"/>
    <s v="CAN7"/>
    <x v="0"/>
    <x v="3"/>
    <n v="42"/>
    <n v="8.5"/>
    <n v="199"/>
    <n v="0"/>
    <n v="2015"/>
    <x v="5"/>
    <n v="199"/>
  </r>
  <r>
    <n v="56297"/>
    <x v="3555"/>
    <x v="1"/>
    <n v="2163"/>
    <s v="US14"/>
    <x v="1"/>
    <x v="10"/>
    <n v="38"/>
    <n v="5.5"/>
    <n v="129"/>
    <n v="0.5"/>
    <n v="2015"/>
    <x v="5"/>
    <n v="64.5"/>
  </r>
  <r>
    <n v="56298"/>
    <x v="3556"/>
    <x v="2"/>
    <n v="2152"/>
    <s v="CAN2"/>
    <x v="1"/>
    <x v="3"/>
    <s v="39-40"/>
    <n v="7"/>
    <n v="179"/>
    <n v="0.2"/>
    <n v="2015"/>
    <x v="5"/>
    <n v="143.20000000000002"/>
  </r>
  <r>
    <n v="56299"/>
    <x v="3557"/>
    <x v="1"/>
    <n v="2172"/>
    <s v="US13"/>
    <x v="1"/>
    <x v="6"/>
    <s v="38-39"/>
    <n v="6"/>
    <n v="129"/>
    <n v="0.5"/>
    <n v="2015"/>
    <x v="5"/>
    <n v="64.5"/>
  </r>
  <r>
    <n v="56300"/>
    <x v="3558"/>
    <x v="1"/>
    <n v="2151"/>
    <s v="US4"/>
    <x v="1"/>
    <x v="3"/>
    <s v="39-40"/>
    <n v="7"/>
    <n v="199"/>
    <n v="0"/>
    <n v="2015"/>
    <x v="5"/>
    <n v="199"/>
  </r>
  <r>
    <n v="56300"/>
    <x v="3558"/>
    <x v="1"/>
    <n v="2180"/>
    <s v="US7"/>
    <x v="0"/>
    <x v="8"/>
    <n v="45"/>
    <n v="11.5"/>
    <n v="179"/>
    <n v="0"/>
    <n v="2015"/>
    <x v="5"/>
    <n v="179"/>
  </r>
  <r>
    <n v="56301"/>
    <x v="3559"/>
    <x v="3"/>
    <n v="2225"/>
    <s v="GER2"/>
    <x v="1"/>
    <x v="7"/>
    <n v="39"/>
    <n v="6.5"/>
    <n v="169"/>
    <n v="0"/>
    <n v="2015"/>
    <x v="5"/>
    <n v="169"/>
  </r>
  <r>
    <n v="56302"/>
    <x v="3560"/>
    <x v="0"/>
    <n v="2226"/>
    <s v="UK2"/>
    <x v="1"/>
    <x v="6"/>
    <s v="38-39"/>
    <n v="6"/>
    <n v="169"/>
    <n v="0.3"/>
    <n v="2015"/>
    <x v="5"/>
    <n v="118.3"/>
  </r>
  <r>
    <n v="56303"/>
    <x v="3561"/>
    <x v="1"/>
    <n v="2213"/>
    <s v="US14"/>
    <x v="0"/>
    <x v="1"/>
    <s v="44-45"/>
    <n v="11"/>
    <n v="149"/>
    <n v="0"/>
    <n v="2015"/>
    <x v="5"/>
    <n v="149"/>
  </r>
  <r>
    <n v="56304"/>
    <x v="3562"/>
    <x v="0"/>
    <n v="2198"/>
    <s v="UK2"/>
    <x v="0"/>
    <x v="7"/>
    <s v="41-42"/>
    <n v="8"/>
    <n v="179"/>
    <n v="0"/>
    <n v="2015"/>
    <x v="5"/>
    <n v="179"/>
  </r>
  <r>
    <n v="56305"/>
    <x v="3563"/>
    <x v="2"/>
    <n v="2151"/>
    <s v="CAN5"/>
    <x v="0"/>
    <x v="3"/>
    <n v="42"/>
    <n v="8.5"/>
    <n v="129"/>
    <n v="0.1"/>
    <n v="2015"/>
    <x v="5"/>
    <n v="116.10000000000001"/>
  </r>
  <r>
    <n v="56305"/>
    <x v="3563"/>
    <x v="2"/>
    <n v="2231"/>
    <s v="CAN6"/>
    <x v="0"/>
    <x v="5"/>
    <n v="43"/>
    <n v="9.5"/>
    <n v="189"/>
    <n v="0"/>
    <n v="2015"/>
    <x v="5"/>
    <n v="189"/>
  </r>
  <r>
    <n v="56306"/>
    <x v="3564"/>
    <x v="0"/>
    <n v="2222"/>
    <s v="UK3"/>
    <x v="0"/>
    <x v="3"/>
    <n v="42"/>
    <n v="8.5"/>
    <n v="149"/>
    <n v="0"/>
    <n v="2015"/>
    <x v="5"/>
    <n v="149"/>
  </r>
  <r>
    <n v="56307"/>
    <x v="3565"/>
    <x v="1"/>
    <n v="2212"/>
    <s v="US13"/>
    <x v="0"/>
    <x v="0"/>
    <n v="44"/>
    <n v="10.5"/>
    <n v="129"/>
    <n v="0.1"/>
    <n v="2015"/>
    <x v="5"/>
    <n v="116.10000000000001"/>
  </r>
  <r>
    <n v="56308"/>
    <x v="3566"/>
    <x v="2"/>
    <n v="2162"/>
    <s v="CAN1"/>
    <x v="0"/>
    <x v="9"/>
    <n v="40"/>
    <n v="6.5"/>
    <n v="149"/>
    <n v="0.1"/>
    <n v="2015"/>
    <x v="5"/>
    <n v="134.1"/>
  </r>
  <r>
    <n v="56309"/>
    <x v="3567"/>
    <x v="3"/>
    <n v="2241"/>
    <s v="GER1"/>
    <x v="0"/>
    <x v="2"/>
    <s v="42-43"/>
    <n v="9"/>
    <n v="129"/>
    <n v="0.2"/>
    <n v="2015"/>
    <x v="5"/>
    <n v="103.2"/>
  </r>
  <r>
    <n v="56309"/>
    <x v="3567"/>
    <x v="3"/>
    <n v="2242"/>
    <s v="GER2"/>
    <x v="0"/>
    <x v="3"/>
    <n v="42"/>
    <n v="8.5"/>
    <n v="139"/>
    <n v="0.2"/>
    <n v="2015"/>
    <x v="5"/>
    <n v="111.2"/>
  </r>
  <r>
    <n v="56309"/>
    <x v="3567"/>
    <x v="3"/>
    <n v="2162"/>
    <s v="GER3"/>
    <x v="0"/>
    <x v="7"/>
    <s v="41-42"/>
    <n v="8"/>
    <n v="169"/>
    <n v="0"/>
    <n v="2015"/>
    <x v="5"/>
    <n v="169"/>
  </r>
  <r>
    <n v="56310"/>
    <x v="3568"/>
    <x v="1"/>
    <n v="2241"/>
    <s v="US1"/>
    <x v="1"/>
    <x v="10"/>
    <n v="38"/>
    <n v="5.5"/>
    <n v="129"/>
    <n v="0"/>
    <n v="2015"/>
    <x v="5"/>
    <n v="129"/>
  </r>
  <r>
    <n v="56310"/>
    <x v="3568"/>
    <x v="1"/>
    <n v="2228"/>
    <s v="US14"/>
    <x v="0"/>
    <x v="3"/>
    <n v="42"/>
    <n v="8.5"/>
    <n v="199"/>
    <n v="0.3"/>
    <n v="2015"/>
    <x v="5"/>
    <n v="139.29999999999998"/>
  </r>
  <r>
    <n v="56311"/>
    <x v="3569"/>
    <x v="2"/>
    <n v="2164"/>
    <s v="CAN7"/>
    <x v="0"/>
    <x v="7"/>
    <s v="41-42"/>
    <n v="8"/>
    <n v="189"/>
    <n v="0.3"/>
    <n v="2015"/>
    <x v="5"/>
    <n v="132.29999999999998"/>
  </r>
  <r>
    <n v="56312"/>
    <x v="3570"/>
    <x v="2"/>
    <n v="2158"/>
    <s v="CAN7"/>
    <x v="1"/>
    <x v="2"/>
    <n v="40"/>
    <n v="7.5"/>
    <n v="189"/>
    <n v="0"/>
    <n v="2015"/>
    <x v="5"/>
    <n v="189"/>
  </r>
  <r>
    <n v="56313"/>
    <x v="3571"/>
    <x v="1"/>
    <n v="2169"/>
    <s v="US13"/>
    <x v="1"/>
    <x v="7"/>
    <n v="39"/>
    <n v="6.5"/>
    <n v="189"/>
    <n v="0"/>
    <n v="2015"/>
    <x v="5"/>
    <n v="189"/>
  </r>
  <r>
    <n v="56314"/>
    <x v="3572"/>
    <x v="1"/>
    <n v="2210"/>
    <s v="US14"/>
    <x v="0"/>
    <x v="8"/>
    <n v="45"/>
    <n v="11.5"/>
    <n v="149"/>
    <n v="0"/>
    <n v="2015"/>
    <x v="5"/>
    <n v="149"/>
  </r>
  <r>
    <n v="56315"/>
    <x v="3573"/>
    <x v="1"/>
    <n v="2172"/>
    <s v="US13"/>
    <x v="1"/>
    <x v="6"/>
    <s v="38-39"/>
    <n v="6"/>
    <n v="129"/>
    <n v="0.5"/>
    <n v="2015"/>
    <x v="5"/>
    <n v="64.5"/>
  </r>
  <r>
    <n v="56316"/>
    <x v="3573"/>
    <x v="3"/>
    <n v="2234"/>
    <s v="GER2"/>
    <x v="0"/>
    <x v="2"/>
    <s v="42-43"/>
    <n v="9"/>
    <n v="129"/>
    <n v="0.2"/>
    <n v="2015"/>
    <x v="5"/>
    <n v="103.2"/>
  </r>
  <r>
    <n v="56317"/>
    <x v="3574"/>
    <x v="3"/>
    <n v="2174"/>
    <s v="GER1"/>
    <x v="0"/>
    <x v="5"/>
    <n v="43"/>
    <n v="9.5"/>
    <n v="189"/>
    <n v="0"/>
    <n v="2015"/>
    <x v="5"/>
    <n v="189"/>
  </r>
  <r>
    <n v="56318"/>
    <x v="3575"/>
    <x v="1"/>
    <n v="2231"/>
    <s v="US9"/>
    <x v="0"/>
    <x v="7"/>
    <s v="41-42"/>
    <n v="8"/>
    <n v="149"/>
    <n v="0.3"/>
    <n v="2015"/>
    <x v="5"/>
    <n v="104.3"/>
  </r>
  <r>
    <n v="56319"/>
    <x v="3576"/>
    <x v="2"/>
    <n v="2227"/>
    <s v="CAN1"/>
    <x v="0"/>
    <x v="3"/>
    <n v="42"/>
    <n v="8.5"/>
    <n v="129"/>
    <n v="0.5"/>
    <n v="2015"/>
    <x v="5"/>
    <n v="64.5"/>
  </r>
  <r>
    <n v="56320"/>
    <x v="3577"/>
    <x v="1"/>
    <n v="2212"/>
    <s v="US12"/>
    <x v="1"/>
    <x v="3"/>
    <s v="39-40"/>
    <n v="7"/>
    <n v="129"/>
    <n v="0"/>
    <n v="2015"/>
    <x v="5"/>
    <n v="129"/>
  </r>
  <r>
    <n v="56320"/>
    <x v="3577"/>
    <x v="1"/>
    <n v="2214"/>
    <s v="US12"/>
    <x v="0"/>
    <x v="6"/>
    <n v="41"/>
    <n v="7.5"/>
    <n v="179"/>
    <n v="0"/>
    <n v="2015"/>
    <x v="5"/>
    <n v="179"/>
  </r>
  <r>
    <n v="56321"/>
    <x v="3578"/>
    <x v="3"/>
    <n v="2151"/>
    <s v="GER2"/>
    <x v="0"/>
    <x v="11"/>
    <n v="39"/>
    <n v="5.5"/>
    <n v="199"/>
    <n v="0"/>
    <n v="2015"/>
    <x v="5"/>
    <n v="199"/>
  </r>
  <r>
    <n v="56321"/>
    <x v="3578"/>
    <x v="3"/>
    <n v="2241"/>
    <s v="GER1"/>
    <x v="0"/>
    <x v="2"/>
    <s v="42-43"/>
    <n v="9"/>
    <n v="129"/>
    <n v="0.2"/>
    <n v="2015"/>
    <x v="5"/>
    <n v="103.2"/>
  </r>
  <r>
    <n v="56322"/>
    <x v="3579"/>
    <x v="3"/>
    <n v="2217"/>
    <s v="GER2"/>
    <x v="0"/>
    <x v="10"/>
    <s v="40-41"/>
    <n v="7"/>
    <n v="189"/>
    <n v="0"/>
    <n v="2015"/>
    <x v="5"/>
    <n v="189"/>
  </r>
  <r>
    <n v="56323"/>
    <x v="3579"/>
    <x v="2"/>
    <n v="2241"/>
    <s v="CAN5"/>
    <x v="1"/>
    <x v="3"/>
    <s v="39-40"/>
    <n v="7"/>
    <n v="159"/>
    <n v="0"/>
    <n v="2015"/>
    <x v="5"/>
    <n v="159"/>
  </r>
  <r>
    <n v="56324"/>
    <x v="3580"/>
    <x v="3"/>
    <n v="2204"/>
    <s v="GER1"/>
    <x v="1"/>
    <x v="10"/>
    <n v="38"/>
    <n v="5.5"/>
    <n v="189"/>
    <n v="0"/>
    <n v="2015"/>
    <x v="5"/>
    <n v="189"/>
  </r>
  <r>
    <n v="56325"/>
    <x v="3581"/>
    <x v="1"/>
    <n v="2222"/>
    <s v="US10"/>
    <x v="0"/>
    <x v="5"/>
    <n v="43"/>
    <n v="9.5"/>
    <n v="149"/>
    <n v="0"/>
    <n v="2015"/>
    <x v="5"/>
    <n v="149"/>
  </r>
  <r>
    <n v="56326"/>
    <x v="3582"/>
    <x v="1"/>
    <n v="2242"/>
    <s v="US14"/>
    <x v="0"/>
    <x v="0"/>
    <n v="44"/>
    <n v="10.5"/>
    <n v="149"/>
    <n v="0.2"/>
    <n v="2015"/>
    <x v="5"/>
    <n v="119.2"/>
  </r>
  <r>
    <n v="56327"/>
    <x v="3583"/>
    <x v="2"/>
    <n v="2198"/>
    <s v="CAN3"/>
    <x v="0"/>
    <x v="1"/>
    <s v="44-45"/>
    <n v="11"/>
    <n v="199"/>
    <n v="0.3"/>
    <n v="2015"/>
    <x v="5"/>
    <n v="139.29999999999998"/>
  </r>
  <r>
    <n v="56328"/>
    <x v="3584"/>
    <x v="3"/>
    <n v="2209"/>
    <s v="GER1"/>
    <x v="0"/>
    <x v="2"/>
    <s v="42-43"/>
    <n v="9"/>
    <n v="189"/>
    <n v="0.5"/>
    <n v="2015"/>
    <x v="5"/>
    <n v="94.5"/>
  </r>
  <r>
    <n v="56329"/>
    <x v="3585"/>
    <x v="3"/>
    <n v="2192"/>
    <s v="GER2"/>
    <x v="0"/>
    <x v="2"/>
    <s v="42-43"/>
    <n v="9"/>
    <n v="189"/>
    <n v="0.2"/>
    <n v="2015"/>
    <x v="5"/>
    <n v="151.20000000000002"/>
  </r>
  <r>
    <n v="56330"/>
    <x v="3585"/>
    <x v="3"/>
    <n v="2241"/>
    <s v="GER3"/>
    <x v="1"/>
    <x v="6"/>
    <s v="38-39"/>
    <n v="6"/>
    <n v="189"/>
    <n v="0"/>
    <n v="2015"/>
    <x v="5"/>
    <n v="189"/>
  </r>
  <r>
    <n v="56331"/>
    <x v="3586"/>
    <x v="3"/>
    <n v="2237"/>
    <s v="GER2"/>
    <x v="1"/>
    <x v="4"/>
    <n v="41"/>
    <n v="8.5"/>
    <n v="179"/>
    <n v="0"/>
    <n v="2015"/>
    <x v="5"/>
    <n v="179"/>
  </r>
  <r>
    <n v="56332"/>
    <x v="3587"/>
    <x v="3"/>
    <n v="2239"/>
    <s v="GER2"/>
    <x v="1"/>
    <x v="7"/>
    <n v="39"/>
    <n v="6.5"/>
    <n v="129"/>
    <n v="0.5"/>
    <n v="2015"/>
    <x v="5"/>
    <n v="64.5"/>
  </r>
  <r>
    <n v="56333"/>
    <x v="3588"/>
    <x v="3"/>
    <n v="2162"/>
    <s v="GER3"/>
    <x v="0"/>
    <x v="7"/>
    <s v="41-42"/>
    <n v="8"/>
    <n v="169"/>
    <n v="0"/>
    <n v="2015"/>
    <x v="5"/>
    <n v="169"/>
  </r>
  <r>
    <n v="56334"/>
    <x v="3589"/>
    <x v="1"/>
    <n v="2225"/>
    <s v="US1"/>
    <x v="1"/>
    <x v="10"/>
    <n v="38"/>
    <n v="5.5"/>
    <n v="129"/>
    <n v="0"/>
    <n v="2015"/>
    <x v="5"/>
    <n v="129"/>
  </r>
  <r>
    <n v="56335"/>
    <x v="3589"/>
    <x v="3"/>
    <n v="2155"/>
    <s v="GER2"/>
    <x v="0"/>
    <x v="3"/>
    <n v="42"/>
    <n v="8.5"/>
    <n v="129"/>
    <n v="0"/>
    <n v="2015"/>
    <x v="5"/>
    <n v="129"/>
  </r>
  <r>
    <n v="56336"/>
    <x v="3590"/>
    <x v="3"/>
    <n v="2163"/>
    <s v="GER1"/>
    <x v="1"/>
    <x v="10"/>
    <n v="38"/>
    <n v="5.5"/>
    <n v="199"/>
    <n v="0"/>
    <n v="2015"/>
    <x v="5"/>
    <n v="199"/>
  </r>
  <r>
    <n v="56337"/>
    <x v="3591"/>
    <x v="1"/>
    <n v="2238"/>
    <s v="US3"/>
    <x v="1"/>
    <x v="4"/>
    <n v="41"/>
    <n v="8.5"/>
    <n v="179"/>
    <n v="0"/>
    <n v="2015"/>
    <x v="5"/>
    <n v="179"/>
  </r>
  <r>
    <n v="56338"/>
    <x v="3592"/>
    <x v="1"/>
    <n v="2166"/>
    <s v="US13"/>
    <x v="1"/>
    <x v="10"/>
    <n v="38"/>
    <n v="5.5"/>
    <n v="199"/>
    <n v="0"/>
    <n v="2015"/>
    <x v="5"/>
    <n v="199"/>
  </r>
  <r>
    <n v="56339"/>
    <x v="3593"/>
    <x v="1"/>
    <n v="2233"/>
    <s v="US12"/>
    <x v="0"/>
    <x v="3"/>
    <n v="42"/>
    <n v="8.5"/>
    <n v="189"/>
    <n v="0"/>
    <n v="2015"/>
    <x v="5"/>
    <n v="189"/>
  </r>
  <r>
    <n v="56340"/>
    <x v="3594"/>
    <x v="1"/>
    <n v="2213"/>
    <s v="US14"/>
    <x v="0"/>
    <x v="1"/>
    <s v="44-45"/>
    <n v="11"/>
    <n v="149"/>
    <n v="0"/>
    <n v="2015"/>
    <x v="5"/>
    <n v="149"/>
  </r>
  <r>
    <n v="56341"/>
    <x v="3595"/>
    <x v="2"/>
    <n v="2235"/>
    <s v="CAN5"/>
    <x v="0"/>
    <x v="2"/>
    <s v="42-43"/>
    <n v="9"/>
    <n v="179"/>
    <n v="0"/>
    <n v="2015"/>
    <x v="5"/>
    <n v="179"/>
  </r>
  <r>
    <n v="56342"/>
    <x v="3596"/>
    <x v="1"/>
    <n v="2158"/>
    <s v="US13"/>
    <x v="1"/>
    <x v="6"/>
    <s v="38-39"/>
    <n v="6"/>
    <n v="139"/>
    <n v="0"/>
    <n v="2015"/>
    <x v="5"/>
    <n v="139"/>
  </r>
  <r>
    <n v="56343"/>
    <x v="3596"/>
    <x v="0"/>
    <n v="2226"/>
    <s v="UK2"/>
    <x v="1"/>
    <x v="6"/>
    <s v="38-39"/>
    <n v="6"/>
    <n v="169"/>
    <n v="0.3"/>
    <n v="2015"/>
    <x v="5"/>
    <n v="118.3"/>
  </r>
  <r>
    <n v="56344"/>
    <x v="3597"/>
    <x v="2"/>
    <n v="2171"/>
    <s v="CAN6"/>
    <x v="0"/>
    <x v="7"/>
    <s v="41-42"/>
    <n v="8"/>
    <n v="189"/>
    <n v="0"/>
    <n v="2015"/>
    <x v="5"/>
    <n v="189"/>
  </r>
  <r>
    <n v="56345"/>
    <x v="3598"/>
    <x v="0"/>
    <n v="2217"/>
    <s v="UK5"/>
    <x v="0"/>
    <x v="3"/>
    <n v="42"/>
    <n v="8.5"/>
    <n v="199"/>
    <n v="0"/>
    <n v="2015"/>
    <x v="5"/>
    <n v="199"/>
  </r>
  <r>
    <n v="56346"/>
    <x v="3599"/>
    <x v="1"/>
    <n v="2190"/>
    <s v="US6"/>
    <x v="1"/>
    <x v="7"/>
    <n v="39"/>
    <n v="6.5"/>
    <n v="169"/>
    <n v="0.2"/>
    <n v="2015"/>
    <x v="5"/>
    <n v="135.20000000000002"/>
  </r>
  <r>
    <n v="56347"/>
    <x v="3600"/>
    <x v="1"/>
    <n v="2166"/>
    <s v="US3"/>
    <x v="0"/>
    <x v="2"/>
    <s v="42-43"/>
    <n v="9"/>
    <n v="159"/>
    <n v="0.1"/>
    <n v="2015"/>
    <x v="5"/>
    <n v="143.1"/>
  </r>
  <r>
    <n v="56347"/>
    <x v="3600"/>
    <x v="1"/>
    <n v="2204"/>
    <s v="US1"/>
    <x v="1"/>
    <x v="3"/>
    <s v="39-40"/>
    <n v="7"/>
    <n v="159"/>
    <n v="0"/>
    <n v="2015"/>
    <x v="5"/>
    <n v="159"/>
  </r>
  <r>
    <n v="56348"/>
    <x v="3601"/>
    <x v="3"/>
    <n v="2172"/>
    <s v="GER2"/>
    <x v="1"/>
    <x v="4"/>
    <n v="41"/>
    <n v="8.5"/>
    <n v="139"/>
    <n v="0"/>
    <n v="2015"/>
    <x v="5"/>
    <n v="139"/>
  </r>
  <r>
    <n v="56349"/>
    <x v="3602"/>
    <x v="1"/>
    <n v="2153"/>
    <s v="US15"/>
    <x v="1"/>
    <x v="4"/>
    <n v="41"/>
    <n v="8.5"/>
    <n v="169"/>
    <n v="0.2"/>
    <n v="2015"/>
    <x v="5"/>
    <n v="135.20000000000002"/>
  </r>
  <r>
    <n v="56350"/>
    <x v="3603"/>
    <x v="1"/>
    <n v="2237"/>
    <s v="US12"/>
    <x v="0"/>
    <x v="2"/>
    <s v="42-43"/>
    <n v="9"/>
    <n v="159"/>
    <n v="0"/>
    <n v="2015"/>
    <x v="5"/>
    <n v="159"/>
  </r>
  <r>
    <n v="56351"/>
    <x v="3604"/>
    <x v="2"/>
    <n v="2193"/>
    <s v="CAN6"/>
    <x v="1"/>
    <x v="2"/>
    <n v="40"/>
    <n v="7.5"/>
    <n v="169"/>
    <n v="0"/>
    <n v="2015"/>
    <x v="5"/>
    <n v="169"/>
  </r>
  <r>
    <n v="56352"/>
    <x v="3605"/>
    <x v="1"/>
    <n v="2188"/>
    <s v="US9"/>
    <x v="1"/>
    <x v="10"/>
    <n v="38"/>
    <n v="5.5"/>
    <n v="129"/>
    <n v="0.2"/>
    <n v="2015"/>
    <x v="5"/>
    <n v="103.2"/>
  </r>
  <r>
    <n v="56353"/>
    <x v="3606"/>
    <x v="3"/>
    <n v="2209"/>
    <s v="GER1"/>
    <x v="0"/>
    <x v="1"/>
    <s v="44-45"/>
    <n v="11"/>
    <n v="179"/>
    <n v="0"/>
    <n v="2015"/>
    <x v="5"/>
    <n v="179"/>
  </r>
  <r>
    <n v="56354"/>
    <x v="3607"/>
    <x v="3"/>
    <n v="2241"/>
    <s v="GER3"/>
    <x v="1"/>
    <x v="13"/>
    <n v="37"/>
    <n v="4.5"/>
    <n v="159"/>
    <n v="0"/>
    <n v="2015"/>
    <x v="5"/>
    <n v="159"/>
  </r>
  <r>
    <n v="56355"/>
    <x v="3608"/>
    <x v="3"/>
    <n v="2194"/>
    <s v="GER1"/>
    <x v="0"/>
    <x v="3"/>
    <n v="42"/>
    <n v="8.5"/>
    <n v="159"/>
    <n v="0.5"/>
    <n v="2015"/>
    <x v="5"/>
    <n v="79.5"/>
  </r>
  <r>
    <n v="56356"/>
    <x v="3609"/>
    <x v="3"/>
    <n v="2151"/>
    <s v="GER2"/>
    <x v="0"/>
    <x v="4"/>
    <s v="43-44"/>
    <n v="10"/>
    <n v="169"/>
    <n v="0"/>
    <n v="2015"/>
    <x v="5"/>
    <n v="169"/>
  </r>
  <r>
    <n v="56356"/>
    <x v="3609"/>
    <x v="3"/>
    <n v="2205"/>
    <s v="GER2"/>
    <x v="0"/>
    <x v="3"/>
    <n v="42"/>
    <n v="8.5"/>
    <n v="199"/>
    <n v="0.1"/>
    <n v="2015"/>
    <x v="5"/>
    <n v="179.1"/>
  </r>
  <r>
    <n v="56357"/>
    <x v="3610"/>
    <x v="3"/>
    <n v="2217"/>
    <s v="GER2"/>
    <x v="0"/>
    <x v="10"/>
    <s v="40-41"/>
    <n v="7"/>
    <n v="189"/>
    <n v="0"/>
    <n v="2015"/>
    <x v="5"/>
    <n v="189"/>
  </r>
  <r>
    <n v="56358"/>
    <x v="3611"/>
    <x v="1"/>
    <n v="2191"/>
    <s v="US12"/>
    <x v="1"/>
    <x v="6"/>
    <s v="38-39"/>
    <n v="6"/>
    <n v="139"/>
    <n v="0"/>
    <n v="2015"/>
    <x v="5"/>
    <n v="139"/>
  </r>
  <r>
    <n v="56359"/>
    <x v="3612"/>
    <x v="1"/>
    <n v="2228"/>
    <s v="US14"/>
    <x v="0"/>
    <x v="5"/>
    <n v="43"/>
    <n v="9.5"/>
    <n v="199"/>
    <n v="0.2"/>
    <n v="2015"/>
    <x v="5"/>
    <n v="159.20000000000002"/>
  </r>
  <r>
    <n v="56360"/>
    <x v="3613"/>
    <x v="3"/>
    <n v="2164"/>
    <s v="GER1"/>
    <x v="1"/>
    <x v="7"/>
    <n v="39"/>
    <n v="6.5"/>
    <n v="199"/>
    <n v="0"/>
    <n v="2015"/>
    <x v="5"/>
    <n v="199"/>
  </r>
  <r>
    <n v="56361"/>
    <x v="3613"/>
    <x v="0"/>
    <n v="2224"/>
    <s v="UK2"/>
    <x v="1"/>
    <x v="6"/>
    <s v="38-39"/>
    <n v="6"/>
    <n v="139"/>
    <n v="0"/>
    <n v="2015"/>
    <x v="5"/>
    <n v="139"/>
  </r>
  <r>
    <n v="56362"/>
    <x v="3614"/>
    <x v="1"/>
    <n v="2230"/>
    <s v="US7"/>
    <x v="1"/>
    <x v="3"/>
    <s v="39-40"/>
    <n v="7"/>
    <n v="169"/>
    <n v="0"/>
    <n v="2015"/>
    <x v="5"/>
    <n v="169"/>
  </r>
  <r>
    <n v="56363"/>
    <x v="3615"/>
    <x v="1"/>
    <n v="2206"/>
    <s v="US15"/>
    <x v="0"/>
    <x v="2"/>
    <s v="42-43"/>
    <n v="9"/>
    <n v="149"/>
    <n v="0"/>
    <n v="2015"/>
    <x v="5"/>
    <n v="149"/>
  </r>
  <r>
    <n v="56364"/>
    <x v="3616"/>
    <x v="3"/>
    <n v="2151"/>
    <s v="GER3"/>
    <x v="0"/>
    <x v="8"/>
    <n v="45"/>
    <n v="11.5"/>
    <n v="169"/>
    <n v="0"/>
    <n v="2015"/>
    <x v="5"/>
    <n v="169"/>
  </r>
  <r>
    <n v="56365"/>
    <x v="3616"/>
    <x v="2"/>
    <n v="2212"/>
    <s v="CAN2"/>
    <x v="1"/>
    <x v="13"/>
    <n v="37"/>
    <n v="4.5"/>
    <n v="129"/>
    <n v="0.5"/>
    <n v="2015"/>
    <x v="5"/>
    <n v="64.5"/>
  </r>
  <r>
    <n v="56366"/>
    <x v="3617"/>
    <x v="0"/>
    <n v="2191"/>
    <s v="UK1"/>
    <x v="0"/>
    <x v="2"/>
    <s v="42-43"/>
    <n v="9"/>
    <n v="179"/>
    <n v="0.2"/>
    <n v="2015"/>
    <x v="5"/>
    <n v="143.20000000000002"/>
  </r>
  <r>
    <n v="56367"/>
    <x v="3618"/>
    <x v="2"/>
    <n v="2208"/>
    <s v="CAN2"/>
    <x v="0"/>
    <x v="4"/>
    <s v="43-44"/>
    <n v="10"/>
    <n v="199"/>
    <n v="0"/>
    <n v="2015"/>
    <x v="5"/>
    <n v="199"/>
  </r>
  <r>
    <n v="56368"/>
    <x v="3619"/>
    <x v="1"/>
    <n v="2210"/>
    <s v="US14"/>
    <x v="0"/>
    <x v="8"/>
    <n v="45"/>
    <n v="11.5"/>
    <n v="149"/>
    <n v="0"/>
    <n v="2015"/>
    <x v="5"/>
    <n v="149"/>
  </r>
  <r>
    <n v="56369"/>
    <x v="3620"/>
    <x v="3"/>
    <n v="2151"/>
    <s v="GER2"/>
    <x v="0"/>
    <x v="4"/>
    <s v="43-44"/>
    <n v="10"/>
    <n v="169"/>
    <n v="0"/>
    <n v="2015"/>
    <x v="5"/>
    <n v="169"/>
  </r>
  <r>
    <n v="56370"/>
    <x v="3621"/>
    <x v="3"/>
    <n v="2150"/>
    <s v="GER1"/>
    <x v="0"/>
    <x v="4"/>
    <s v="43-44"/>
    <n v="10"/>
    <n v="149"/>
    <n v="0"/>
    <n v="2015"/>
    <x v="5"/>
    <n v="149"/>
  </r>
  <r>
    <n v="56371"/>
    <x v="3622"/>
    <x v="1"/>
    <n v="2205"/>
    <s v="US7"/>
    <x v="0"/>
    <x v="2"/>
    <s v="42-43"/>
    <n v="9"/>
    <n v="149"/>
    <n v="0.2"/>
    <n v="2015"/>
    <x v="5"/>
    <n v="119.2"/>
  </r>
  <r>
    <n v="56372"/>
    <x v="3623"/>
    <x v="1"/>
    <n v="2231"/>
    <s v="US9"/>
    <x v="0"/>
    <x v="7"/>
    <s v="41-42"/>
    <n v="8"/>
    <n v="149"/>
    <n v="0.3"/>
    <n v="2015"/>
    <x v="5"/>
    <n v="104.3"/>
  </r>
  <r>
    <n v="56373"/>
    <x v="3624"/>
    <x v="1"/>
    <n v="2217"/>
    <s v="US14"/>
    <x v="0"/>
    <x v="5"/>
    <n v="43"/>
    <n v="9.5"/>
    <n v="129"/>
    <n v="0"/>
    <n v="2015"/>
    <x v="5"/>
    <n v="129"/>
  </r>
  <r>
    <n v="56374"/>
    <x v="3625"/>
    <x v="3"/>
    <n v="2159"/>
    <s v="GER1"/>
    <x v="0"/>
    <x v="8"/>
    <n v="45"/>
    <n v="11.5"/>
    <n v="129"/>
    <n v="0.5"/>
    <n v="2015"/>
    <x v="5"/>
    <n v="64.5"/>
  </r>
  <r>
    <n v="56374"/>
    <x v="3625"/>
    <x v="3"/>
    <n v="2197"/>
    <s v="GER2"/>
    <x v="1"/>
    <x v="7"/>
    <n v="39"/>
    <n v="6.5"/>
    <n v="189"/>
    <n v="0"/>
    <n v="2015"/>
    <x v="5"/>
    <n v="189"/>
  </r>
  <r>
    <n v="56375"/>
    <x v="3626"/>
    <x v="1"/>
    <n v="2223"/>
    <s v="US15"/>
    <x v="0"/>
    <x v="2"/>
    <s v="42-43"/>
    <n v="9"/>
    <n v="149"/>
    <n v="0"/>
    <n v="2015"/>
    <x v="5"/>
    <n v="149"/>
  </r>
  <r>
    <n v="56376"/>
    <x v="3626"/>
    <x v="3"/>
    <n v="2212"/>
    <s v="GER1"/>
    <x v="0"/>
    <x v="2"/>
    <s v="42-43"/>
    <n v="9"/>
    <n v="139"/>
    <n v="0.3"/>
    <n v="2015"/>
    <x v="5"/>
    <n v="97.3"/>
  </r>
  <r>
    <n v="56377"/>
    <x v="3627"/>
    <x v="1"/>
    <n v="2151"/>
    <s v="US7"/>
    <x v="0"/>
    <x v="4"/>
    <s v="43-44"/>
    <n v="10"/>
    <n v="159"/>
    <n v="0"/>
    <n v="2015"/>
    <x v="5"/>
    <n v="159"/>
  </r>
  <r>
    <n v="56378"/>
    <x v="3628"/>
    <x v="1"/>
    <n v="2188"/>
    <s v="US9"/>
    <x v="1"/>
    <x v="10"/>
    <n v="38"/>
    <n v="5.5"/>
    <n v="129"/>
    <n v="0.2"/>
    <n v="2015"/>
    <x v="5"/>
    <n v="103.2"/>
  </r>
  <r>
    <n v="56379"/>
    <x v="3629"/>
    <x v="3"/>
    <n v="2209"/>
    <s v="GER1"/>
    <x v="1"/>
    <x v="7"/>
    <n v="39"/>
    <n v="6.5"/>
    <n v="199"/>
    <n v="0.1"/>
    <n v="2015"/>
    <x v="5"/>
    <n v="179.1"/>
  </r>
  <r>
    <n v="56379"/>
    <x v="3629"/>
    <x v="3"/>
    <n v="2195"/>
    <s v="GER1"/>
    <x v="1"/>
    <x v="2"/>
    <n v="40"/>
    <n v="7.5"/>
    <n v="199"/>
    <n v="0"/>
    <n v="2015"/>
    <x v="5"/>
    <n v="199"/>
  </r>
  <r>
    <n v="56380"/>
    <x v="3630"/>
    <x v="3"/>
    <n v="2151"/>
    <s v="GER3"/>
    <x v="0"/>
    <x v="8"/>
    <n v="45"/>
    <n v="11.5"/>
    <n v="169"/>
    <n v="0"/>
    <n v="2015"/>
    <x v="5"/>
    <n v="169"/>
  </r>
  <r>
    <n v="56381"/>
    <x v="3630"/>
    <x v="2"/>
    <n v="2223"/>
    <s v="CAN2"/>
    <x v="0"/>
    <x v="3"/>
    <n v="42"/>
    <n v="8.5"/>
    <n v="179"/>
    <n v="0"/>
    <n v="2015"/>
    <x v="5"/>
    <n v="179"/>
  </r>
  <r>
    <n v="56382"/>
    <x v="3631"/>
    <x v="1"/>
    <n v="2212"/>
    <s v="US13"/>
    <x v="1"/>
    <x v="9"/>
    <s v="37-38"/>
    <n v="5"/>
    <n v="139"/>
    <n v="0.5"/>
    <n v="2015"/>
    <x v="5"/>
    <n v="69.5"/>
  </r>
  <r>
    <n v="56383"/>
    <x v="3631"/>
    <x v="1"/>
    <n v="2166"/>
    <s v="US3"/>
    <x v="0"/>
    <x v="2"/>
    <s v="42-43"/>
    <n v="9"/>
    <n v="159"/>
    <n v="0.1"/>
    <n v="2015"/>
    <x v="5"/>
    <n v="143.1"/>
  </r>
  <r>
    <n v="56384"/>
    <x v="3632"/>
    <x v="1"/>
    <n v="2187"/>
    <s v="US7"/>
    <x v="0"/>
    <x v="18"/>
    <n v="46"/>
    <n v="12.5"/>
    <n v="179"/>
    <n v="0.1"/>
    <n v="2015"/>
    <x v="5"/>
    <n v="161.1"/>
  </r>
  <r>
    <n v="56385"/>
    <x v="3633"/>
    <x v="2"/>
    <n v="2203"/>
    <s v="CAN1"/>
    <x v="1"/>
    <x v="3"/>
    <s v="39-40"/>
    <n v="7"/>
    <n v="149"/>
    <n v="0"/>
    <n v="2015"/>
    <x v="5"/>
    <n v="149"/>
  </r>
  <r>
    <n v="56386"/>
    <x v="3634"/>
    <x v="3"/>
    <n v="2198"/>
    <s v="GER2"/>
    <x v="0"/>
    <x v="5"/>
    <n v="43"/>
    <n v="9.5"/>
    <n v="129"/>
    <n v="0"/>
    <n v="2015"/>
    <x v="5"/>
    <n v="129"/>
  </r>
  <r>
    <n v="56387"/>
    <x v="3635"/>
    <x v="3"/>
    <n v="2222"/>
    <s v="GER3"/>
    <x v="1"/>
    <x v="10"/>
    <n v="38"/>
    <n v="5.5"/>
    <n v="199"/>
    <n v="0"/>
    <n v="2015"/>
    <x v="5"/>
    <n v="199"/>
  </r>
  <r>
    <n v="56388"/>
    <x v="3636"/>
    <x v="2"/>
    <n v="2214"/>
    <s v="CAN1"/>
    <x v="1"/>
    <x v="3"/>
    <s v="39-40"/>
    <n v="7"/>
    <n v="139"/>
    <n v="0"/>
    <n v="2015"/>
    <x v="5"/>
    <n v="139"/>
  </r>
  <r>
    <n v="56389"/>
    <x v="3637"/>
    <x v="3"/>
    <n v="2147"/>
    <s v="GER2"/>
    <x v="1"/>
    <x v="4"/>
    <n v="41"/>
    <n v="8.5"/>
    <n v="179"/>
    <n v="0"/>
    <n v="2015"/>
    <x v="5"/>
    <n v="179"/>
  </r>
  <r>
    <n v="56390"/>
    <x v="3637"/>
    <x v="1"/>
    <n v="2233"/>
    <s v="US13"/>
    <x v="1"/>
    <x v="10"/>
    <n v="38"/>
    <n v="5.5"/>
    <n v="129"/>
    <n v="0"/>
    <n v="2015"/>
    <x v="5"/>
    <n v="129"/>
  </r>
  <r>
    <n v="56390"/>
    <x v="3637"/>
    <x v="1"/>
    <n v="2152"/>
    <s v="US15"/>
    <x v="0"/>
    <x v="2"/>
    <s v="42-43"/>
    <n v="9"/>
    <n v="199"/>
    <n v="0"/>
    <n v="2015"/>
    <x v="5"/>
    <n v="199"/>
  </r>
  <r>
    <n v="56391"/>
    <x v="3638"/>
    <x v="1"/>
    <n v="2188"/>
    <s v="US3"/>
    <x v="1"/>
    <x v="2"/>
    <n v="40"/>
    <n v="7.5"/>
    <n v="159"/>
    <n v="0"/>
    <n v="2015"/>
    <x v="5"/>
    <n v="159"/>
  </r>
  <r>
    <n v="56392"/>
    <x v="3639"/>
    <x v="3"/>
    <n v="2161"/>
    <s v="GER2"/>
    <x v="0"/>
    <x v="7"/>
    <s v="41-42"/>
    <n v="8"/>
    <n v="149"/>
    <n v="0"/>
    <n v="2015"/>
    <x v="5"/>
    <n v="149"/>
  </r>
  <r>
    <n v="56393"/>
    <x v="3640"/>
    <x v="0"/>
    <n v="2217"/>
    <s v="UK5"/>
    <x v="0"/>
    <x v="3"/>
    <n v="42"/>
    <n v="8.5"/>
    <n v="199"/>
    <n v="0"/>
    <n v="2015"/>
    <x v="5"/>
    <n v="199"/>
  </r>
  <r>
    <n v="56394"/>
    <x v="3641"/>
    <x v="2"/>
    <n v="2231"/>
    <s v="CAN6"/>
    <x v="1"/>
    <x v="7"/>
    <n v="39"/>
    <n v="6.5"/>
    <n v="199"/>
    <n v="0"/>
    <n v="2015"/>
    <x v="5"/>
    <n v="199"/>
  </r>
  <r>
    <n v="56395"/>
    <x v="3642"/>
    <x v="1"/>
    <n v="2224"/>
    <s v="US3"/>
    <x v="0"/>
    <x v="2"/>
    <s v="42-43"/>
    <n v="9"/>
    <n v="129"/>
    <n v="0.1"/>
    <n v="2015"/>
    <x v="5"/>
    <n v="116.10000000000001"/>
  </r>
  <r>
    <n v="56396"/>
    <x v="3643"/>
    <x v="2"/>
    <n v="2204"/>
    <s v="CAN3"/>
    <x v="0"/>
    <x v="2"/>
    <s v="42-43"/>
    <n v="9"/>
    <n v="189"/>
    <n v="0.3"/>
    <n v="2015"/>
    <x v="5"/>
    <n v="132.29999999999998"/>
  </r>
  <r>
    <n v="56397"/>
    <x v="3644"/>
    <x v="3"/>
    <n v="2161"/>
    <s v="GER1"/>
    <x v="0"/>
    <x v="2"/>
    <s v="42-43"/>
    <n v="9"/>
    <n v="159"/>
    <n v="0.5"/>
    <n v="2015"/>
    <x v="5"/>
    <n v="79.5"/>
  </r>
  <r>
    <n v="56398"/>
    <x v="3645"/>
    <x v="1"/>
    <n v="2150"/>
    <s v="US14"/>
    <x v="0"/>
    <x v="5"/>
    <n v="43"/>
    <n v="9.5"/>
    <n v="159"/>
    <n v="0"/>
    <n v="2015"/>
    <x v="5"/>
    <n v="159"/>
  </r>
  <r>
    <n v="56399"/>
    <x v="3646"/>
    <x v="3"/>
    <n v="2228"/>
    <s v="GER2"/>
    <x v="0"/>
    <x v="4"/>
    <s v="43-44"/>
    <n v="10"/>
    <n v="189"/>
    <n v="0.5"/>
    <n v="2015"/>
    <x v="5"/>
    <n v="94.5"/>
  </r>
  <r>
    <n v="56400"/>
    <x v="3647"/>
    <x v="3"/>
    <n v="2209"/>
    <s v="GER1"/>
    <x v="0"/>
    <x v="1"/>
    <s v="44-45"/>
    <n v="11"/>
    <n v="179"/>
    <n v="0"/>
    <n v="2015"/>
    <x v="5"/>
    <n v="179"/>
  </r>
  <r>
    <n v="56401"/>
    <x v="3648"/>
    <x v="3"/>
    <n v="2168"/>
    <s v="GER3"/>
    <x v="0"/>
    <x v="4"/>
    <s v="43-44"/>
    <n v="10"/>
    <n v="139"/>
    <n v="0.5"/>
    <n v="2015"/>
    <x v="5"/>
    <n v="69.5"/>
  </r>
  <r>
    <n v="56402"/>
    <x v="3649"/>
    <x v="1"/>
    <n v="2236"/>
    <s v="US14"/>
    <x v="1"/>
    <x v="10"/>
    <n v="38"/>
    <n v="5.5"/>
    <n v="129"/>
    <n v="0.3"/>
    <n v="2015"/>
    <x v="5"/>
    <n v="90.3"/>
  </r>
  <r>
    <n v="56403"/>
    <x v="3650"/>
    <x v="1"/>
    <n v="2212"/>
    <s v="US7"/>
    <x v="1"/>
    <x v="13"/>
    <n v="37"/>
    <n v="4.5"/>
    <n v="159"/>
    <n v="0"/>
    <n v="2015"/>
    <x v="5"/>
    <n v="159"/>
  </r>
  <r>
    <n v="56404"/>
    <x v="3651"/>
    <x v="3"/>
    <n v="2172"/>
    <s v="GER2"/>
    <x v="1"/>
    <x v="4"/>
    <n v="41"/>
    <n v="8.5"/>
    <n v="139"/>
    <n v="0"/>
    <n v="2015"/>
    <x v="5"/>
    <n v="139"/>
  </r>
  <r>
    <n v="56405"/>
    <x v="3651"/>
    <x v="3"/>
    <n v="2172"/>
    <s v="GER1"/>
    <x v="1"/>
    <x v="7"/>
    <n v="39"/>
    <n v="6.5"/>
    <n v="179"/>
    <n v="0"/>
    <n v="2015"/>
    <x v="5"/>
    <n v="179"/>
  </r>
  <r>
    <n v="56406"/>
    <x v="3652"/>
    <x v="3"/>
    <n v="2239"/>
    <s v="GER2"/>
    <x v="1"/>
    <x v="6"/>
    <s v="38-39"/>
    <n v="6"/>
    <n v="139"/>
    <n v="0"/>
    <n v="2015"/>
    <x v="5"/>
    <n v="139"/>
  </r>
  <r>
    <n v="56407"/>
    <x v="3653"/>
    <x v="2"/>
    <n v="2214"/>
    <s v="CAN6"/>
    <x v="1"/>
    <x v="2"/>
    <n v="40"/>
    <n v="7.5"/>
    <n v="159"/>
    <n v="0.3"/>
    <n v="2015"/>
    <x v="5"/>
    <n v="111.3"/>
  </r>
  <r>
    <n v="56408"/>
    <x v="3654"/>
    <x v="1"/>
    <n v="2190"/>
    <s v="US6"/>
    <x v="1"/>
    <x v="9"/>
    <s v="37-38"/>
    <n v="5"/>
    <n v="169"/>
    <n v="0"/>
    <n v="2015"/>
    <x v="5"/>
    <n v="169"/>
  </r>
  <r>
    <n v="56409"/>
    <x v="3654"/>
    <x v="3"/>
    <n v="2202"/>
    <s v="GER2"/>
    <x v="0"/>
    <x v="10"/>
    <s v="40-41"/>
    <n v="7"/>
    <n v="179"/>
    <n v="0"/>
    <n v="2015"/>
    <x v="5"/>
    <n v="179"/>
  </r>
  <r>
    <n v="56410"/>
    <x v="3655"/>
    <x v="3"/>
    <n v="2180"/>
    <s v="GER2"/>
    <x v="0"/>
    <x v="0"/>
    <n v="44"/>
    <n v="10.5"/>
    <n v="159"/>
    <n v="0.5"/>
    <n v="2015"/>
    <x v="5"/>
    <n v="79.5"/>
  </r>
  <r>
    <n v="56411"/>
    <x v="3656"/>
    <x v="3"/>
    <n v="2173"/>
    <s v="GER1"/>
    <x v="1"/>
    <x v="6"/>
    <s v="38-39"/>
    <n v="6"/>
    <n v="129"/>
    <n v="0"/>
    <n v="2015"/>
    <x v="5"/>
    <n v="129"/>
  </r>
  <r>
    <n v="56412"/>
    <x v="3657"/>
    <x v="0"/>
    <n v="2224"/>
    <s v="UK2"/>
    <x v="1"/>
    <x v="6"/>
    <s v="38-39"/>
    <n v="6"/>
    <n v="139"/>
    <n v="0"/>
    <n v="2015"/>
    <x v="5"/>
    <n v="139"/>
  </r>
  <r>
    <n v="56413"/>
    <x v="3658"/>
    <x v="2"/>
    <n v="2164"/>
    <s v="CAN2"/>
    <x v="1"/>
    <x v="7"/>
    <n v="39"/>
    <n v="6.5"/>
    <n v="169"/>
    <n v="0.1"/>
    <n v="2015"/>
    <x v="5"/>
    <n v="152.1"/>
  </r>
  <r>
    <n v="56414"/>
    <x v="3659"/>
    <x v="3"/>
    <n v="2174"/>
    <s v="GER2"/>
    <x v="0"/>
    <x v="2"/>
    <s v="42-43"/>
    <n v="9"/>
    <n v="179"/>
    <n v="0"/>
    <n v="2015"/>
    <x v="5"/>
    <n v="179"/>
  </r>
  <r>
    <n v="56415"/>
    <x v="3660"/>
    <x v="3"/>
    <n v="2220"/>
    <s v="GER1"/>
    <x v="1"/>
    <x v="9"/>
    <s v="37-38"/>
    <n v="5"/>
    <n v="159"/>
    <n v="0"/>
    <n v="2015"/>
    <x v="5"/>
    <n v="159"/>
  </r>
  <r>
    <n v="56416"/>
    <x v="3661"/>
    <x v="2"/>
    <n v="2203"/>
    <s v="CAN7"/>
    <x v="0"/>
    <x v="5"/>
    <n v="43"/>
    <n v="9.5"/>
    <n v="139"/>
    <n v="0.2"/>
    <n v="2015"/>
    <x v="5"/>
    <n v="111.2"/>
  </r>
  <r>
    <n v="56417"/>
    <x v="3662"/>
    <x v="3"/>
    <n v="2187"/>
    <s v="GER2"/>
    <x v="0"/>
    <x v="3"/>
    <n v="42"/>
    <n v="8.5"/>
    <n v="139"/>
    <n v="0.2"/>
    <n v="2015"/>
    <x v="5"/>
    <n v="111.2"/>
  </r>
  <r>
    <n v="56418"/>
    <x v="3663"/>
    <x v="3"/>
    <n v="2153"/>
    <s v="GER1"/>
    <x v="0"/>
    <x v="3"/>
    <n v="42"/>
    <n v="8.5"/>
    <n v="169"/>
    <n v="0.5"/>
    <n v="2015"/>
    <x v="5"/>
    <n v="84.5"/>
  </r>
  <r>
    <n v="56419"/>
    <x v="3664"/>
    <x v="0"/>
    <n v="2160"/>
    <s v="UK1"/>
    <x v="0"/>
    <x v="2"/>
    <s v="42-43"/>
    <n v="9"/>
    <n v="159"/>
    <n v="0.1"/>
    <n v="2015"/>
    <x v="5"/>
    <n v="143.1"/>
  </r>
  <r>
    <n v="56420"/>
    <x v="3665"/>
    <x v="1"/>
    <n v="2180"/>
    <s v="US5"/>
    <x v="0"/>
    <x v="5"/>
    <n v="43"/>
    <n v="9.5"/>
    <n v="159"/>
    <n v="0"/>
    <n v="2015"/>
    <x v="5"/>
    <n v="159"/>
  </r>
  <r>
    <n v="56421"/>
    <x v="3666"/>
    <x v="1"/>
    <n v="2188"/>
    <s v="US9"/>
    <x v="1"/>
    <x v="10"/>
    <n v="38"/>
    <n v="5.5"/>
    <n v="129"/>
    <n v="0.2"/>
    <n v="2015"/>
    <x v="5"/>
    <n v="103.2"/>
  </r>
  <r>
    <n v="56422"/>
    <x v="3667"/>
    <x v="1"/>
    <n v="2185"/>
    <s v="US12"/>
    <x v="1"/>
    <x v="7"/>
    <n v="39"/>
    <n v="6.5"/>
    <n v="139"/>
    <n v="0.1"/>
    <n v="2015"/>
    <x v="5"/>
    <n v="125.10000000000001"/>
  </r>
  <r>
    <n v="56423"/>
    <x v="3668"/>
    <x v="1"/>
    <n v="2187"/>
    <s v="US7"/>
    <x v="0"/>
    <x v="18"/>
    <n v="46"/>
    <n v="12.5"/>
    <n v="179"/>
    <n v="0.1"/>
    <n v="2015"/>
    <x v="5"/>
    <n v="161.1"/>
  </r>
  <r>
    <n v="56424"/>
    <x v="3669"/>
    <x v="2"/>
    <n v="2238"/>
    <s v="CAN2"/>
    <x v="1"/>
    <x v="7"/>
    <n v="39"/>
    <n v="6.5"/>
    <n v="129"/>
    <n v="0.2"/>
    <n v="2015"/>
    <x v="5"/>
    <n v="103.2"/>
  </r>
  <r>
    <n v="56425"/>
    <x v="3670"/>
    <x v="1"/>
    <n v="2239"/>
    <s v="US12"/>
    <x v="1"/>
    <x v="7"/>
    <n v="39"/>
    <n v="6.5"/>
    <n v="139"/>
    <n v="0"/>
    <n v="2015"/>
    <x v="5"/>
    <n v="139"/>
  </r>
  <r>
    <n v="56426"/>
    <x v="3671"/>
    <x v="3"/>
    <n v="2230"/>
    <s v="GER1"/>
    <x v="0"/>
    <x v="7"/>
    <s v="41-42"/>
    <n v="8"/>
    <n v="159"/>
    <n v="0"/>
    <n v="2015"/>
    <x v="5"/>
    <n v="159"/>
  </r>
  <r>
    <n v="56426"/>
    <x v="3671"/>
    <x v="3"/>
    <n v="2185"/>
    <s v="GER2"/>
    <x v="0"/>
    <x v="13"/>
    <n v="39"/>
    <n v="6"/>
    <n v="199"/>
    <n v="0.2"/>
    <n v="2015"/>
    <x v="5"/>
    <n v="159.20000000000002"/>
  </r>
  <r>
    <n v="56427"/>
    <x v="3672"/>
    <x v="1"/>
    <n v="2215"/>
    <s v="US14"/>
    <x v="0"/>
    <x v="7"/>
    <s v="41-42"/>
    <n v="8"/>
    <n v="169"/>
    <n v="0.2"/>
    <n v="2015"/>
    <x v="5"/>
    <n v="135.20000000000002"/>
  </r>
  <r>
    <n v="56428"/>
    <x v="3673"/>
    <x v="2"/>
    <n v="2232"/>
    <s v="CAN3"/>
    <x v="0"/>
    <x v="2"/>
    <s v="42-43"/>
    <n v="9"/>
    <n v="189"/>
    <n v="0"/>
    <n v="2015"/>
    <x v="5"/>
    <n v="189"/>
  </r>
  <r>
    <n v="56429"/>
    <x v="3674"/>
    <x v="0"/>
    <n v="2238"/>
    <s v="UK3"/>
    <x v="0"/>
    <x v="3"/>
    <n v="42"/>
    <n v="8.5"/>
    <n v="199"/>
    <n v="0.2"/>
    <n v="2015"/>
    <x v="5"/>
    <n v="159.20000000000002"/>
  </r>
  <r>
    <n v="56430"/>
    <x v="3675"/>
    <x v="3"/>
    <n v="2197"/>
    <s v="GER2"/>
    <x v="1"/>
    <x v="7"/>
    <n v="39"/>
    <n v="6.5"/>
    <n v="189"/>
    <n v="0"/>
    <n v="2015"/>
    <x v="5"/>
    <n v="189"/>
  </r>
  <r>
    <n v="56431"/>
    <x v="3676"/>
    <x v="1"/>
    <n v="2212"/>
    <s v="US15"/>
    <x v="1"/>
    <x v="14"/>
    <n v="35"/>
    <n v="2.5"/>
    <n v="169"/>
    <n v="0.3"/>
    <n v="2015"/>
    <x v="5"/>
    <n v="118.3"/>
  </r>
  <r>
    <n v="56432"/>
    <x v="3677"/>
    <x v="0"/>
    <n v="2190"/>
    <s v="UK2"/>
    <x v="0"/>
    <x v="2"/>
    <s v="42-43"/>
    <n v="9"/>
    <n v="149"/>
    <n v="0"/>
    <n v="2015"/>
    <x v="5"/>
    <n v="149"/>
  </r>
  <r>
    <n v="56433"/>
    <x v="3678"/>
    <x v="0"/>
    <n v="2211"/>
    <s v="UK5"/>
    <x v="0"/>
    <x v="8"/>
    <n v="45"/>
    <n v="11.5"/>
    <n v="159"/>
    <n v="0"/>
    <n v="2015"/>
    <x v="5"/>
    <n v="159"/>
  </r>
  <r>
    <n v="56434"/>
    <x v="3679"/>
    <x v="2"/>
    <n v="2220"/>
    <s v="CAN6"/>
    <x v="0"/>
    <x v="3"/>
    <n v="42"/>
    <n v="8.5"/>
    <n v="149"/>
    <n v="0"/>
    <n v="2015"/>
    <x v="5"/>
    <n v="149"/>
  </r>
  <r>
    <n v="56435"/>
    <x v="3680"/>
    <x v="3"/>
    <n v="2151"/>
    <s v="GER2"/>
    <x v="0"/>
    <x v="4"/>
    <s v="43-44"/>
    <n v="10"/>
    <n v="169"/>
    <n v="0"/>
    <n v="2015"/>
    <x v="5"/>
    <n v="169"/>
  </r>
  <r>
    <n v="56436"/>
    <x v="3680"/>
    <x v="1"/>
    <n v="2240"/>
    <s v="US15"/>
    <x v="0"/>
    <x v="7"/>
    <s v="41-42"/>
    <n v="8"/>
    <n v="179"/>
    <n v="0.1"/>
    <n v="2015"/>
    <x v="5"/>
    <n v="161.1"/>
  </r>
  <r>
    <n v="56437"/>
    <x v="3680"/>
    <x v="3"/>
    <n v="2192"/>
    <s v="GER2"/>
    <x v="1"/>
    <x v="14"/>
    <n v="35"/>
    <n v="2.5"/>
    <n v="149"/>
    <n v="0"/>
    <n v="2015"/>
    <x v="5"/>
    <n v="149"/>
  </r>
  <r>
    <n v="56438"/>
    <x v="3681"/>
    <x v="2"/>
    <n v="2192"/>
    <s v="CAN6"/>
    <x v="0"/>
    <x v="5"/>
    <n v="43"/>
    <n v="9.5"/>
    <n v="189"/>
    <n v="0.3"/>
    <n v="2015"/>
    <x v="5"/>
    <n v="132.29999999999998"/>
  </r>
  <r>
    <n v="56439"/>
    <x v="3682"/>
    <x v="1"/>
    <n v="2239"/>
    <s v="US12"/>
    <x v="0"/>
    <x v="3"/>
    <n v="42"/>
    <n v="8.5"/>
    <n v="179"/>
    <n v="0"/>
    <n v="2015"/>
    <x v="5"/>
    <n v="179"/>
  </r>
  <r>
    <n v="56440"/>
    <x v="3683"/>
    <x v="3"/>
    <n v="2172"/>
    <s v="GER2"/>
    <x v="1"/>
    <x v="6"/>
    <s v="38-39"/>
    <n v="6"/>
    <n v="179"/>
    <n v="0.1"/>
    <n v="2015"/>
    <x v="5"/>
    <n v="161.1"/>
  </r>
  <r>
    <n v="56441"/>
    <x v="3684"/>
    <x v="3"/>
    <n v="2154"/>
    <s v="GER2"/>
    <x v="0"/>
    <x v="1"/>
    <s v="44-45"/>
    <n v="11"/>
    <n v="189"/>
    <n v="0.3"/>
    <n v="2015"/>
    <x v="5"/>
    <n v="132.29999999999998"/>
  </r>
  <r>
    <n v="56442"/>
    <x v="3684"/>
    <x v="0"/>
    <n v="2198"/>
    <s v="UK5"/>
    <x v="1"/>
    <x v="6"/>
    <s v="38-39"/>
    <n v="6"/>
    <n v="129"/>
    <n v="0"/>
    <n v="2015"/>
    <x v="5"/>
    <n v="129"/>
  </r>
  <r>
    <n v="56443"/>
    <x v="3685"/>
    <x v="1"/>
    <n v="2150"/>
    <s v="US6"/>
    <x v="1"/>
    <x v="9"/>
    <s v="37-38"/>
    <n v="5"/>
    <n v="169"/>
    <n v="0"/>
    <n v="2015"/>
    <x v="5"/>
    <n v="169"/>
  </r>
  <r>
    <n v="56444"/>
    <x v="3686"/>
    <x v="2"/>
    <n v="2224"/>
    <s v="CAN6"/>
    <x v="1"/>
    <x v="3"/>
    <s v="39-40"/>
    <n v="7"/>
    <n v="129"/>
    <n v="0"/>
    <n v="2015"/>
    <x v="5"/>
    <n v="129"/>
  </r>
  <r>
    <n v="56445"/>
    <x v="3687"/>
    <x v="2"/>
    <n v="2204"/>
    <s v="CAN3"/>
    <x v="0"/>
    <x v="2"/>
    <s v="42-43"/>
    <n v="9"/>
    <n v="189"/>
    <n v="0.3"/>
    <n v="2015"/>
    <x v="5"/>
    <n v="132.29999999999998"/>
  </r>
  <r>
    <n v="56446"/>
    <x v="3688"/>
    <x v="1"/>
    <n v="2171"/>
    <s v="US13"/>
    <x v="1"/>
    <x v="6"/>
    <s v="38-39"/>
    <n v="6"/>
    <n v="199"/>
    <n v="0.1"/>
    <n v="2015"/>
    <x v="5"/>
    <n v="179.1"/>
  </r>
  <r>
    <n v="56447"/>
    <x v="3689"/>
    <x v="0"/>
    <n v="2224"/>
    <s v="UK1"/>
    <x v="0"/>
    <x v="2"/>
    <s v="42-43"/>
    <n v="9"/>
    <n v="199"/>
    <n v="0"/>
    <n v="2015"/>
    <x v="5"/>
    <n v="199"/>
  </r>
  <r>
    <n v="56448"/>
    <x v="3690"/>
    <x v="0"/>
    <n v="2160"/>
    <s v="UK1"/>
    <x v="0"/>
    <x v="2"/>
    <s v="42-43"/>
    <n v="9"/>
    <n v="159"/>
    <n v="0.1"/>
    <n v="2015"/>
    <x v="5"/>
    <n v="143.1"/>
  </r>
  <r>
    <n v="56448"/>
    <x v="3690"/>
    <x v="0"/>
    <n v="2211"/>
    <s v="UK5"/>
    <x v="0"/>
    <x v="8"/>
    <n v="45"/>
    <n v="11.5"/>
    <n v="159"/>
    <n v="0"/>
    <n v="2015"/>
    <x v="5"/>
    <n v="159"/>
  </r>
  <r>
    <n v="56449"/>
    <x v="3691"/>
    <x v="3"/>
    <n v="2168"/>
    <s v="GER3"/>
    <x v="0"/>
    <x v="4"/>
    <s v="43-44"/>
    <n v="10"/>
    <n v="139"/>
    <n v="0.5"/>
    <n v="2015"/>
    <x v="5"/>
    <n v="69.5"/>
  </r>
  <r>
    <n v="56450"/>
    <x v="3692"/>
    <x v="3"/>
    <n v="2152"/>
    <s v="GER2"/>
    <x v="1"/>
    <x v="9"/>
    <s v="37-38"/>
    <n v="5"/>
    <n v="189"/>
    <n v="0"/>
    <n v="2015"/>
    <x v="5"/>
    <n v="189"/>
  </r>
  <r>
    <n v="56451"/>
    <x v="3693"/>
    <x v="2"/>
    <n v="2216"/>
    <s v="CAN7"/>
    <x v="1"/>
    <x v="10"/>
    <n v="38"/>
    <n v="5.5"/>
    <n v="169"/>
    <n v="0"/>
    <n v="2015"/>
    <x v="5"/>
    <n v="169"/>
  </r>
  <r>
    <n v="56452"/>
    <x v="3694"/>
    <x v="3"/>
    <n v="2203"/>
    <s v="GER2"/>
    <x v="1"/>
    <x v="10"/>
    <n v="38"/>
    <n v="5.5"/>
    <n v="129"/>
    <n v="0"/>
    <n v="2015"/>
    <x v="5"/>
    <n v="129"/>
  </r>
  <r>
    <n v="56453"/>
    <x v="3695"/>
    <x v="2"/>
    <n v="2172"/>
    <s v="CAN3"/>
    <x v="1"/>
    <x v="7"/>
    <n v="39"/>
    <n v="6.5"/>
    <n v="139"/>
    <n v="0"/>
    <n v="2015"/>
    <x v="5"/>
    <n v="139"/>
  </r>
  <r>
    <n v="56453"/>
    <x v="3695"/>
    <x v="2"/>
    <n v="2234"/>
    <s v="CAN6"/>
    <x v="1"/>
    <x v="14"/>
    <n v="35"/>
    <n v="2.5"/>
    <n v="129"/>
    <n v="0"/>
    <n v="2015"/>
    <x v="5"/>
    <n v="129"/>
  </r>
  <r>
    <n v="56454"/>
    <x v="3696"/>
    <x v="1"/>
    <n v="2168"/>
    <s v="US15"/>
    <x v="0"/>
    <x v="7"/>
    <s v="41-42"/>
    <n v="8"/>
    <n v="199"/>
    <n v="0"/>
    <n v="2015"/>
    <x v="5"/>
    <n v="199"/>
  </r>
  <r>
    <n v="56455"/>
    <x v="3697"/>
    <x v="1"/>
    <n v="2225"/>
    <s v="US11"/>
    <x v="1"/>
    <x v="3"/>
    <s v="39-40"/>
    <n v="7"/>
    <n v="159"/>
    <n v="0.1"/>
    <n v="2015"/>
    <x v="5"/>
    <n v="143.1"/>
  </r>
  <r>
    <n v="56456"/>
    <x v="3698"/>
    <x v="3"/>
    <n v="2239"/>
    <s v="GER2"/>
    <x v="1"/>
    <x v="6"/>
    <s v="38-39"/>
    <n v="6"/>
    <n v="139"/>
    <n v="0"/>
    <n v="2015"/>
    <x v="5"/>
    <n v="139"/>
  </r>
  <r>
    <n v="56457"/>
    <x v="3699"/>
    <x v="1"/>
    <n v="2213"/>
    <s v="US14"/>
    <x v="0"/>
    <x v="2"/>
    <s v="42-43"/>
    <n v="9"/>
    <n v="179"/>
    <n v="0"/>
    <n v="2015"/>
    <x v="5"/>
    <n v="179"/>
  </r>
  <r>
    <n v="56457"/>
    <x v="3699"/>
    <x v="1"/>
    <n v="2226"/>
    <s v="US14"/>
    <x v="0"/>
    <x v="3"/>
    <n v="42"/>
    <n v="8.5"/>
    <n v="159"/>
    <n v="0"/>
    <n v="2015"/>
    <x v="5"/>
    <n v="159"/>
  </r>
  <r>
    <n v="56458"/>
    <x v="3700"/>
    <x v="1"/>
    <n v="2233"/>
    <s v="US14"/>
    <x v="0"/>
    <x v="5"/>
    <n v="43"/>
    <n v="9.5"/>
    <n v="199"/>
    <n v="0.1"/>
    <n v="2015"/>
    <x v="5"/>
    <n v="179.1"/>
  </r>
  <r>
    <n v="56459"/>
    <x v="3701"/>
    <x v="1"/>
    <n v="2224"/>
    <s v="US13"/>
    <x v="0"/>
    <x v="3"/>
    <n v="42"/>
    <n v="8.5"/>
    <n v="149"/>
    <n v="0.1"/>
    <n v="2015"/>
    <x v="5"/>
    <n v="134.1"/>
  </r>
  <r>
    <n v="56460"/>
    <x v="3702"/>
    <x v="2"/>
    <n v="2179"/>
    <s v="CAN7"/>
    <x v="0"/>
    <x v="2"/>
    <s v="42-43"/>
    <n v="9"/>
    <n v="169"/>
    <n v="0"/>
    <n v="2015"/>
    <x v="5"/>
    <n v="169"/>
  </r>
  <r>
    <n v="56461"/>
    <x v="3703"/>
    <x v="3"/>
    <n v="2205"/>
    <s v="GER3"/>
    <x v="0"/>
    <x v="3"/>
    <n v="42"/>
    <n v="8.5"/>
    <n v="139"/>
    <n v="0"/>
    <n v="2015"/>
    <x v="5"/>
    <n v="139"/>
  </r>
  <r>
    <n v="56462"/>
    <x v="3704"/>
    <x v="3"/>
    <n v="2161"/>
    <s v="GER2"/>
    <x v="0"/>
    <x v="7"/>
    <s v="41-42"/>
    <n v="8"/>
    <n v="149"/>
    <n v="0"/>
    <n v="2015"/>
    <x v="5"/>
    <n v="149"/>
  </r>
  <r>
    <n v="56463"/>
    <x v="3705"/>
    <x v="0"/>
    <n v="2160"/>
    <s v="UK1"/>
    <x v="0"/>
    <x v="2"/>
    <s v="42-43"/>
    <n v="9"/>
    <n v="159"/>
    <n v="0.1"/>
    <n v="2015"/>
    <x v="5"/>
    <n v="143.1"/>
  </r>
  <r>
    <n v="56464"/>
    <x v="3706"/>
    <x v="3"/>
    <n v="2187"/>
    <s v="GER2"/>
    <x v="0"/>
    <x v="3"/>
    <n v="42"/>
    <n v="8.5"/>
    <n v="139"/>
    <n v="0.2"/>
    <n v="2015"/>
    <x v="5"/>
    <n v="111.2"/>
  </r>
  <r>
    <n v="56465"/>
    <x v="3707"/>
    <x v="2"/>
    <n v="2189"/>
    <s v="CAN3"/>
    <x v="1"/>
    <x v="2"/>
    <n v="40"/>
    <n v="7.5"/>
    <n v="149"/>
    <n v="0"/>
    <n v="2015"/>
    <x v="5"/>
    <n v="149"/>
  </r>
  <r>
    <n v="56466"/>
    <x v="3708"/>
    <x v="2"/>
    <n v="2190"/>
    <s v="CAN6"/>
    <x v="0"/>
    <x v="3"/>
    <n v="42"/>
    <n v="8.5"/>
    <n v="199"/>
    <n v="0"/>
    <n v="2015"/>
    <x v="5"/>
    <n v="199"/>
  </r>
  <r>
    <n v="56467"/>
    <x v="3709"/>
    <x v="1"/>
    <n v="2210"/>
    <s v="US3"/>
    <x v="1"/>
    <x v="3"/>
    <s v="39-40"/>
    <n v="7"/>
    <n v="189"/>
    <n v="0.2"/>
    <n v="2015"/>
    <x v="5"/>
    <n v="151.20000000000002"/>
  </r>
  <r>
    <n v="56468"/>
    <x v="3710"/>
    <x v="3"/>
    <n v="2229"/>
    <s v="GER2"/>
    <x v="0"/>
    <x v="7"/>
    <s v="41-42"/>
    <n v="8"/>
    <n v="179"/>
    <n v="0.1"/>
    <n v="2015"/>
    <x v="5"/>
    <n v="161.1"/>
  </r>
  <r>
    <n v="56469"/>
    <x v="3711"/>
    <x v="2"/>
    <n v="2204"/>
    <s v="CAN3"/>
    <x v="0"/>
    <x v="2"/>
    <s v="42-43"/>
    <n v="9"/>
    <n v="189"/>
    <n v="0.3"/>
    <n v="2015"/>
    <x v="5"/>
    <n v="132.29999999999998"/>
  </r>
  <r>
    <n v="56470"/>
    <x v="3712"/>
    <x v="1"/>
    <n v="2215"/>
    <s v="US14"/>
    <x v="0"/>
    <x v="7"/>
    <s v="41-42"/>
    <n v="8"/>
    <n v="169"/>
    <n v="0.2"/>
    <n v="2015"/>
    <x v="5"/>
    <n v="135.20000000000002"/>
  </r>
  <r>
    <n v="56470"/>
    <x v="3712"/>
    <x v="1"/>
    <n v="2163"/>
    <s v="US3"/>
    <x v="0"/>
    <x v="2"/>
    <s v="42-43"/>
    <n v="9"/>
    <n v="159"/>
    <n v="0"/>
    <n v="2015"/>
    <x v="5"/>
    <n v="159"/>
  </r>
  <r>
    <n v="56471"/>
    <x v="3713"/>
    <x v="3"/>
    <n v="2217"/>
    <s v="GER1"/>
    <x v="0"/>
    <x v="16"/>
    <n v="48"/>
    <n v="14.5"/>
    <n v="159"/>
    <n v="0"/>
    <n v="2015"/>
    <x v="5"/>
    <n v="159"/>
  </r>
  <r>
    <n v="56472"/>
    <x v="3714"/>
    <x v="1"/>
    <n v="2218"/>
    <s v="US5"/>
    <x v="1"/>
    <x v="7"/>
    <n v="39"/>
    <n v="6.5"/>
    <n v="139"/>
    <n v="0.1"/>
    <n v="2015"/>
    <x v="5"/>
    <n v="125.10000000000001"/>
  </r>
  <r>
    <n v="56473"/>
    <x v="3715"/>
    <x v="3"/>
    <n v="2152"/>
    <s v="GER2"/>
    <x v="0"/>
    <x v="0"/>
    <n v="44"/>
    <n v="10.5"/>
    <n v="169"/>
    <n v="0"/>
    <n v="2015"/>
    <x v="5"/>
    <n v="169"/>
  </r>
  <r>
    <n v="56474"/>
    <x v="3716"/>
    <x v="1"/>
    <n v="2222"/>
    <s v="US13"/>
    <x v="0"/>
    <x v="4"/>
    <s v="43-44"/>
    <n v="10"/>
    <n v="179"/>
    <n v="0"/>
    <n v="2015"/>
    <x v="5"/>
    <n v="179"/>
  </r>
  <r>
    <n v="56475"/>
    <x v="3717"/>
    <x v="3"/>
    <n v="2190"/>
    <s v="GER2"/>
    <x v="0"/>
    <x v="6"/>
    <n v="41"/>
    <n v="7.5"/>
    <n v="149"/>
    <n v="0.3"/>
    <n v="2015"/>
    <x v="5"/>
    <n v="104.3"/>
  </r>
  <r>
    <n v="56476"/>
    <x v="3718"/>
    <x v="1"/>
    <n v="2177"/>
    <s v="US12"/>
    <x v="1"/>
    <x v="6"/>
    <s v="38-39"/>
    <n v="6"/>
    <n v="149"/>
    <n v="0.5"/>
    <n v="2015"/>
    <x v="5"/>
    <n v="74.5"/>
  </r>
  <r>
    <n v="56476"/>
    <x v="3718"/>
    <x v="1"/>
    <n v="2225"/>
    <s v="US11"/>
    <x v="1"/>
    <x v="3"/>
    <s v="39-40"/>
    <n v="7"/>
    <n v="159"/>
    <n v="0.1"/>
    <n v="2015"/>
    <x v="5"/>
    <n v="143.1"/>
  </r>
  <r>
    <n v="56477"/>
    <x v="3719"/>
    <x v="1"/>
    <n v="2202"/>
    <s v="US14"/>
    <x v="1"/>
    <x v="6"/>
    <s v="38-39"/>
    <n v="6"/>
    <n v="139"/>
    <n v="0.2"/>
    <n v="2015"/>
    <x v="5"/>
    <n v="111.2"/>
  </r>
  <r>
    <n v="56477"/>
    <x v="3719"/>
    <x v="1"/>
    <n v="2151"/>
    <s v="US11"/>
    <x v="1"/>
    <x v="6"/>
    <s v="38-39"/>
    <n v="6"/>
    <n v="179"/>
    <n v="0.2"/>
    <n v="2015"/>
    <x v="5"/>
    <n v="143.20000000000002"/>
  </r>
  <r>
    <n v="56478"/>
    <x v="3719"/>
    <x v="2"/>
    <n v="2176"/>
    <s v="CAN7"/>
    <x v="1"/>
    <x v="2"/>
    <n v="40"/>
    <n v="7.5"/>
    <n v="189"/>
    <n v="0"/>
    <n v="2015"/>
    <x v="5"/>
    <n v="189"/>
  </r>
  <r>
    <n v="56479"/>
    <x v="3720"/>
    <x v="2"/>
    <n v="2226"/>
    <s v="CAN6"/>
    <x v="1"/>
    <x v="10"/>
    <n v="38"/>
    <n v="5.5"/>
    <n v="189"/>
    <n v="0.3"/>
    <n v="2015"/>
    <x v="5"/>
    <n v="132.29999999999998"/>
  </r>
  <r>
    <n v="56480"/>
    <x v="3721"/>
    <x v="1"/>
    <n v="2225"/>
    <s v="US8"/>
    <x v="0"/>
    <x v="6"/>
    <n v="41"/>
    <n v="7.5"/>
    <n v="189"/>
    <n v="0"/>
    <n v="2015"/>
    <x v="5"/>
    <n v="189"/>
  </r>
  <r>
    <n v="56481"/>
    <x v="3722"/>
    <x v="1"/>
    <n v="2233"/>
    <s v="US7"/>
    <x v="0"/>
    <x v="5"/>
    <n v="43"/>
    <n v="9.5"/>
    <n v="129"/>
    <n v="0.5"/>
    <n v="2015"/>
    <x v="5"/>
    <n v="64.5"/>
  </r>
  <r>
    <n v="56482"/>
    <x v="3723"/>
    <x v="1"/>
    <n v="2236"/>
    <s v="US1"/>
    <x v="1"/>
    <x v="3"/>
    <s v="39-40"/>
    <n v="7"/>
    <n v="199"/>
    <n v="0"/>
    <n v="2015"/>
    <x v="5"/>
    <n v="199"/>
  </r>
  <r>
    <n v="56483"/>
    <x v="3724"/>
    <x v="1"/>
    <n v="2211"/>
    <s v="US2"/>
    <x v="0"/>
    <x v="2"/>
    <s v="42-43"/>
    <n v="9"/>
    <n v="159"/>
    <n v="0.3"/>
    <n v="2015"/>
    <x v="5"/>
    <n v="111.3"/>
  </r>
  <r>
    <n v="56484"/>
    <x v="3725"/>
    <x v="1"/>
    <n v="2222"/>
    <s v="US10"/>
    <x v="0"/>
    <x v="3"/>
    <n v="42"/>
    <n v="8.5"/>
    <n v="159"/>
    <n v="0.2"/>
    <n v="2015"/>
    <x v="5"/>
    <n v="127.2"/>
  </r>
  <r>
    <n v="56484"/>
    <x v="3725"/>
    <x v="1"/>
    <n v="2231"/>
    <s v="US3"/>
    <x v="0"/>
    <x v="7"/>
    <s v="41-42"/>
    <n v="8"/>
    <n v="199"/>
    <n v="0"/>
    <n v="2015"/>
    <x v="5"/>
    <n v="199"/>
  </r>
  <r>
    <n v="56485"/>
    <x v="3725"/>
    <x v="2"/>
    <n v="2220"/>
    <s v="CAN6"/>
    <x v="0"/>
    <x v="3"/>
    <n v="42"/>
    <n v="8.5"/>
    <n v="149"/>
    <n v="0"/>
    <n v="2015"/>
    <x v="5"/>
    <n v="149"/>
  </r>
  <r>
    <n v="56486"/>
    <x v="3726"/>
    <x v="3"/>
    <n v="2178"/>
    <s v="GER2"/>
    <x v="1"/>
    <x v="6"/>
    <s v="38-39"/>
    <n v="6"/>
    <n v="129"/>
    <n v="0"/>
    <n v="2015"/>
    <x v="5"/>
    <n v="129"/>
  </r>
  <r>
    <n v="56487"/>
    <x v="3727"/>
    <x v="1"/>
    <n v="2215"/>
    <s v="US14"/>
    <x v="0"/>
    <x v="7"/>
    <s v="41-42"/>
    <n v="8"/>
    <n v="169"/>
    <n v="0.2"/>
    <n v="2015"/>
    <x v="5"/>
    <n v="135.20000000000002"/>
  </r>
  <r>
    <n v="56488"/>
    <x v="3728"/>
    <x v="1"/>
    <n v="2238"/>
    <s v="US13"/>
    <x v="1"/>
    <x v="10"/>
    <n v="38"/>
    <n v="5.5"/>
    <n v="169"/>
    <n v="0"/>
    <n v="2015"/>
    <x v="5"/>
    <n v="169"/>
  </r>
  <r>
    <n v="56489"/>
    <x v="3729"/>
    <x v="2"/>
    <n v="2175"/>
    <s v="CAN1"/>
    <x v="0"/>
    <x v="6"/>
    <n v="41"/>
    <n v="7.5"/>
    <n v="149"/>
    <n v="0.3"/>
    <n v="2015"/>
    <x v="5"/>
    <n v="104.3"/>
  </r>
  <r>
    <n v="56490"/>
    <x v="3730"/>
    <x v="1"/>
    <n v="2172"/>
    <s v="US13"/>
    <x v="0"/>
    <x v="4"/>
    <s v="43-44"/>
    <n v="10"/>
    <n v="129"/>
    <n v="0.2"/>
    <n v="2015"/>
    <x v="5"/>
    <n v="103.2"/>
  </r>
  <r>
    <n v="56491"/>
    <x v="3731"/>
    <x v="3"/>
    <n v="2223"/>
    <s v="GER1"/>
    <x v="1"/>
    <x v="2"/>
    <n v="40"/>
    <n v="7.5"/>
    <n v="169"/>
    <n v="0.2"/>
    <n v="2015"/>
    <x v="5"/>
    <n v="135.20000000000002"/>
  </r>
  <r>
    <n v="56492"/>
    <x v="3732"/>
    <x v="2"/>
    <n v="2192"/>
    <s v="CAN7"/>
    <x v="0"/>
    <x v="5"/>
    <n v="43"/>
    <n v="9.5"/>
    <n v="169"/>
    <n v="0.5"/>
    <n v="2015"/>
    <x v="5"/>
    <n v="84.5"/>
  </r>
  <r>
    <n v="56493"/>
    <x v="3733"/>
    <x v="1"/>
    <n v="2202"/>
    <s v="US14"/>
    <x v="1"/>
    <x v="6"/>
    <s v="38-39"/>
    <n v="6"/>
    <n v="139"/>
    <n v="0.2"/>
    <n v="2015"/>
    <x v="5"/>
    <n v="111.2"/>
  </r>
  <r>
    <n v="56494"/>
    <x v="3733"/>
    <x v="3"/>
    <n v="2237"/>
    <s v="GER2"/>
    <x v="0"/>
    <x v="18"/>
    <n v="46"/>
    <n v="12.5"/>
    <n v="179"/>
    <n v="0.2"/>
    <n v="2015"/>
    <x v="5"/>
    <n v="143.20000000000002"/>
  </r>
  <r>
    <n v="56495"/>
    <x v="3733"/>
    <x v="2"/>
    <n v="2165"/>
    <s v="CAN5"/>
    <x v="1"/>
    <x v="2"/>
    <n v="40"/>
    <n v="7.5"/>
    <n v="129"/>
    <n v="0"/>
    <n v="2015"/>
    <x v="5"/>
    <n v="129"/>
  </r>
  <r>
    <n v="56496"/>
    <x v="3734"/>
    <x v="1"/>
    <n v="2176"/>
    <s v="US4"/>
    <x v="0"/>
    <x v="3"/>
    <n v="42"/>
    <n v="8.5"/>
    <n v="139"/>
    <n v="0.3"/>
    <n v="2015"/>
    <x v="5"/>
    <n v="97.3"/>
  </r>
  <r>
    <n v="56497"/>
    <x v="3734"/>
    <x v="2"/>
    <n v="2180"/>
    <s v="CAN2"/>
    <x v="0"/>
    <x v="3"/>
    <n v="42"/>
    <n v="8.5"/>
    <n v="139"/>
    <n v="0.3"/>
    <n v="2015"/>
    <x v="5"/>
    <n v="97.3"/>
  </r>
  <r>
    <n v="56498"/>
    <x v="3735"/>
    <x v="1"/>
    <n v="2194"/>
    <s v="US11"/>
    <x v="0"/>
    <x v="2"/>
    <s v="42-43"/>
    <n v="9"/>
    <n v="179"/>
    <n v="0.3"/>
    <n v="2015"/>
    <x v="5"/>
    <n v="125.3"/>
  </r>
  <r>
    <n v="56499"/>
    <x v="3735"/>
    <x v="3"/>
    <n v="2202"/>
    <s v="GER2"/>
    <x v="0"/>
    <x v="3"/>
    <n v="42"/>
    <n v="8.5"/>
    <n v="149"/>
    <n v="0"/>
    <n v="2015"/>
    <x v="5"/>
    <n v="149"/>
  </r>
  <r>
    <n v="56500"/>
    <x v="3735"/>
    <x v="1"/>
    <n v="2226"/>
    <s v="US14"/>
    <x v="0"/>
    <x v="3"/>
    <n v="42"/>
    <n v="8.5"/>
    <n v="159"/>
    <n v="0"/>
    <n v="2015"/>
    <x v="5"/>
    <n v="159"/>
  </r>
  <r>
    <n v="56500"/>
    <x v="3735"/>
    <x v="1"/>
    <n v="2225"/>
    <s v="US8"/>
    <x v="0"/>
    <x v="6"/>
    <n v="41"/>
    <n v="7.5"/>
    <n v="189"/>
    <n v="0"/>
    <n v="2015"/>
    <x v="5"/>
    <n v="189"/>
  </r>
  <r>
    <n v="56501"/>
    <x v="3736"/>
    <x v="1"/>
    <n v="2191"/>
    <s v="US13"/>
    <x v="1"/>
    <x v="6"/>
    <s v="38-39"/>
    <n v="6"/>
    <n v="189"/>
    <n v="0"/>
    <n v="2015"/>
    <x v="5"/>
    <n v="189"/>
  </r>
  <r>
    <n v="56502"/>
    <x v="3737"/>
    <x v="1"/>
    <n v="2179"/>
    <s v="US13"/>
    <x v="0"/>
    <x v="5"/>
    <n v="43"/>
    <n v="9.5"/>
    <n v="179"/>
    <n v="0.3"/>
    <n v="2015"/>
    <x v="5"/>
    <n v="125.3"/>
  </r>
  <r>
    <n v="56503"/>
    <x v="3738"/>
    <x v="1"/>
    <n v="2196"/>
    <s v="US7"/>
    <x v="1"/>
    <x v="13"/>
    <n v="37"/>
    <n v="4.5"/>
    <n v="139"/>
    <n v="0.2"/>
    <n v="2015"/>
    <x v="5"/>
    <n v="111.2"/>
  </r>
  <r>
    <n v="56503"/>
    <x v="3738"/>
    <x v="1"/>
    <n v="2238"/>
    <s v="US3"/>
    <x v="1"/>
    <x v="4"/>
    <n v="41"/>
    <n v="8.5"/>
    <n v="179"/>
    <n v="0"/>
    <n v="2015"/>
    <x v="5"/>
    <n v="179"/>
  </r>
  <r>
    <n v="56504"/>
    <x v="3739"/>
    <x v="0"/>
    <n v="2180"/>
    <s v="UK5"/>
    <x v="0"/>
    <x v="3"/>
    <n v="42"/>
    <n v="8.5"/>
    <n v="189"/>
    <n v="0"/>
    <n v="2015"/>
    <x v="5"/>
    <n v="189"/>
  </r>
  <r>
    <n v="56505"/>
    <x v="3740"/>
    <x v="0"/>
    <n v="2212"/>
    <s v="UK5"/>
    <x v="0"/>
    <x v="2"/>
    <s v="42-43"/>
    <n v="9"/>
    <n v="149"/>
    <n v="0"/>
    <n v="2015"/>
    <x v="5"/>
    <n v="149"/>
  </r>
  <r>
    <n v="56506"/>
    <x v="3741"/>
    <x v="1"/>
    <n v="2208"/>
    <s v="US3"/>
    <x v="1"/>
    <x v="7"/>
    <n v="39"/>
    <n v="6.5"/>
    <n v="189"/>
    <n v="0"/>
    <n v="2015"/>
    <x v="5"/>
    <n v="189"/>
  </r>
  <r>
    <n v="56507"/>
    <x v="3742"/>
    <x v="1"/>
    <n v="2197"/>
    <s v="US9"/>
    <x v="0"/>
    <x v="9"/>
    <n v="40"/>
    <n v="6.5"/>
    <n v="139"/>
    <n v="0.2"/>
    <n v="2015"/>
    <x v="5"/>
    <n v="111.2"/>
  </r>
  <r>
    <n v="56508"/>
    <x v="3743"/>
    <x v="3"/>
    <n v="2174"/>
    <s v="GER2"/>
    <x v="0"/>
    <x v="2"/>
    <s v="42-43"/>
    <n v="9"/>
    <n v="179"/>
    <n v="0"/>
    <n v="2015"/>
    <x v="5"/>
    <n v="179"/>
  </r>
  <r>
    <n v="56509"/>
    <x v="3744"/>
    <x v="2"/>
    <n v="2200"/>
    <s v="CAN1"/>
    <x v="1"/>
    <x v="2"/>
    <n v="40"/>
    <n v="7.5"/>
    <n v="169"/>
    <n v="0"/>
    <n v="2015"/>
    <x v="5"/>
    <n v="169"/>
  </r>
  <r>
    <n v="56510"/>
    <x v="3745"/>
    <x v="3"/>
    <n v="2232"/>
    <s v="GER2"/>
    <x v="1"/>
    <x v="6"/>
    <s v="38-39"/>
    <n v="6"/>
    <n v="169"/>
    <n v="0"/>
    <n v="2015"/>
    <x v="5"/>
    <n v="169"/>
  </r>
  <r>
    <n v="56510"/>
    <x v="3745"/>
    <x v="3"/>
    <n v="2203"/>
    <s v="GER2"/>
    <x v="0"/>
    <x v="3"/>
    <n v="42"/>
    <n v="8.5"/>
    <n v="169"/>
    <n v="0.2"/>
    <n v="2015"/>
    <x v="5"/>
    <n v="135.20000000000002"/>
  </r>
  <r>
    <n v="56511"/>
    <x v="3745"/>
    <x v="3"/>
    <n v="2197"/>
    <s v="GER2"/>
    <x v="0"/>
    <x v="5"/>
    <n v="43"/>
    <n v="9.5"/>
    <n v="179"/>
    <n v="0.3"/>
    <n v="2015"/>
    <x v="5"/>
    <n v="125.3"/>
  </r>
  <r>
    <n v="56512"/>
    <x v="3745"/>
    <x v="2"/>
    <n v="2215"/>
    <s v="CAN2"/>
    <x v="0"/>
    <x v="7"/>
    <s v="41-42"/>
    <n v="8"/>
    <n v="169"/>
    <n v="0"/>
    <n v="2015"/>
    <x v="5"/>
    <n v="169"/>
  </r>
  <r>
    <n v="56513"/>
    <x v="3746"/>
    <x v="3"/>
    <n v="2161"/>
    <s v="GER1"/>
    <x v="0"/>
    <x v="2"/>
    <s v="42-43"/>
    <n v="9"/>
    <n v="159"/>
    <n v="0.5"/>
    <n v="2015"/>
    <x v="5"/>
    <n v="79.5"/>
  </r>
  <r>
    <n v="56513"/>
    <x v="3746"/>
    <x v="3"/>
    <n v="2237"/>
    <s v="GER2"/>
    <x v="0"/>
    <x v="18"/>
    <n v="46"/>
    <n v="12.5"/>
    <n v="179"/>
    <n v="0.2"/>
    <n v="2015"/>
    <x v="5"/>
    <n v="143.20000000000002"/>
  </r>
  <r>
    <n v="56514"/>
    <x v="3747"/>
    <x v="1"/>
    <n v="2176"/>
    <s v="US8"/>
    <x v="1"/>
    <x v="13"/>
    <n v="37"/>
    <n v="4.5"/>
    <n v="129"/>
    <n v="0.2"/>
    <n v="2015"/>
    <x v="5"/>
    <n v="103.2"/>
  </r>
  <r>
    <n v="56515"/>
    <x v="3748"/>
    <x v="1"/>
    <n v="2173"/>
    <s v="US4"/>
    <x v="1"/>
    <x v="10"/>
    <n v="38"/>
    <n v="5.5"/>
    <n v="149"/>
    <n v="0.2"/>
    <n v="2015"/>
    <x v="5"/>
    <n v="119.2"/>
  </r>
  <r>
    <n v="56516"/>
    <x v="3748"/>
    <x v="1"/>
    <n v="2226"/>
    <s v="US14"/>
    <x v="0"/>
    <x v="3"/>
    <n v="42"/>
    <n v="8.5"/>
    <n v="159"/>
    <n v="0"/>
    <n v="2015"/>
    <x v="5"/>
    <n v="159"/>
  </r>
  <r>
    <n v="56517"/>
    <x v="3749"/>
    <x v="0"/>
    <n v="2238"/>
    <s v="UK3"/>
    <x v="0"/>
    <x v="3"/>
    <n v="42"/>
    <n v="8.5"/>
    <n v="199"/>
    <n v="0.2"/>
    <n v="2015"/>
    <x v="5"/>
    <n v="159.20000000000002"/>
  </r>
  <r>
    <n v="56518"/>
    <x v="3750"/>
    <x v="1"/>
    <n v="2185"/>
    <s v="US15"/>
    <x v="0"/>
    <x v="5"/>
    <n v="43"/>
    <n v="9.5"/>
    <n v="159"/>
    <n v="0.3"/>
    <n v="2015"/>
    <x v="5"/>
    <n v="111.3"/>
  </r>
  <r>
    <n v="56519"/>
    <x v="3750"/>
    <x v="3"/>
    <n v="2222"/>
    <s v="GER1"/>
    <x v="0"/>
    <x v="9"/>
    <n v="40"/>
    <n v="6.5"/>
    <n v="129"/>
    <n v="0.5"/>
    <n v="2015"/>
    <x v="5"/>
    <n v="64.5"/>
  </r>
  <r>
    <n v="56520"/>
    <x v="3751"/>
    <x v="1"/>
    <n v="2192"/>
    <s v="US14"/>
    <x v="0"/>
    <x v="4"/>
    <s v="43-44"/>
    <n v="10"/>
    <n v="169"/>
    <n v="0"/>
    <n v="2015"/>
    <x v="5"/>
    <n v="169"/>
  </r>
  <r>
    <n v="56521"/>
    <x v="3752"/>
    <x v="2"/>
    <n v="2153"/>
    <s v="CAN5"/>
    <x v="0"/>
    <x v="2"/>
    <s v="42-43"/>
    <n v="9"/>
    <n v="159"/>
    <n v="0"/>
    <n v="2015"/>
    <x v="5"/>
    <n v="159"/>
  </r>
  <r>
    <n v="56521"/>
    <x v="3752"/>
    <x v="2"/>
    <n v="2187"/>
    <s v="CAN1"/>
    <x v="1"/>
    <x v="13"/>
    <n v="37"/>
    <n v="4.5"/>
    <n v="159"/>
    <n v="0"/>
    <n v="2015"/>
    <x v="5"/>
    <n v="159"/>
  </r>
  <r>
    <n v="56522"/>
    <x v="3753"/>
    <x v="1"/>
    <n v="2179"/>
    <s v="US13"/>
    <x v="0"/>
    <x v="5"/>
    <n v="43"/>
    <n v="9.5"/>
    <n v="179"/>
    <n v="0.3"/>
    <n v="2015"/>
    <x v="5"/>
    <n v="125.3"/>
  </r>
  <r>
    <n v="56523"/>
    <x v="3754"/>
    <x v="1"/>
    <n v="2170"/>
    <s v="US9"/>
    <x v="1"/>
    <x v="13"/>
    <n v="37"/>
    <n v="4.5"/>
    <n v="149"/>
    <n v="0.5"/>
    <n v="2015"/>
    <x v="5"/>
    <n v="74.5"/>
  </r>
  <r>
    <n v="56523"/>
    <x v="3754"/>
    <x v="1"/>
    <n v="2168"/>
    <s v="US15"/>
    <x v="0"/>
    <x v="7"/>
    <s v="41-42"/>
    <n v="8"/>
    <n v="199"/>
    <n v="0"/>
    <n v="2015"/>
    <x v="5"/>
    <n v="199"/>
  </r>
  <r>
    <n v="56524"/>
    <x v="3755"/>
    <x v="0"/>
    <n v="2191"/>
    <s v="UK5"/>
    <x v="0"/>
    <x v="3"/>
    <n v="42"/>
    <n v="8.5"/>
    <n v="129"/>
    <n v="0.1"/>
    <n v="2015"/>
    <x v="5"/>
    <n v="116.10000000000001"/>
  </r>
  <r>
    <n v="56525"/>
    <x v="3756"/>
    <x v="2"/>
    <n v="2180"/>
    <s v="CAN7"/>
    <x v="0"/>
    <x v="2"/>
    <s v="42-43"/>
    <n v="9"/>
    <n v="139"/>
    <n v="0"/>
    <n v="2015"/>
    <x v="5"/>
    <n v="139"/>
  </r>
  <r>
    <n v="56526"/>
    <x v="3757"/>
    <x v="1"/>
    <n v="2226"/>
    <s v="US14"/>
    <x v="1"/>
    <x v="2"/>
    <n v="40"/>
    <n v="7.5"/>
    <n v="179"/>
    <n v="0.1"/>
    <n v="2015"/>
    <x v="5"/>
    <n v="161.1"/>
  </r>
  <r>
    <n v="56527"/>
    <x v="3758"/>
    <x v="1"/>
    <n v="2223"/>
    <s v="US15"/>
    <x v="1"/>
    <x v="14"/>
    <n v="35"/>
    <n v="2.5"/>
    <n v="199"/>
    <n v="0"/>
    <n v="2015"/>
    <x v="5"/>
    <n v="199"/>
  </r>
  <r>
    <n v="56528"/>
    <x v="3759"/>
    <x v="2"/>
    <n v="2206"/>
    <s v="CAN6"/>
    <x v="0"/>
    <x v="2"/>
    <s v="42-43"/>
    <n v="9"/>
    <n v="139"/>
    <n v="0.1"/>
    <n v="2015"/>
    <x v="5"/>
    <n v="125.10000000000001"/>
  </r>
  <r>
    <n v="56529"/>
    <x v="3760"/>
    <x v="3"/>
    <n v="2174"/>
    <s v="GER2"/>
    <x v="0"/>
    <x v="2"/>
    <s v="42-43"/>
    <n v="9"/>
    <n v="179"/>
    <n v="0"/>
    <n v="2015"/>
    <x v="5"/>
    <n v="179"/>
  </r>
  <r>
    <n v="56530"/>
    <x v="3761"/>
    <x v="1"/>
    <n v="2225"/>
    <s v="US8"/>
    <x v="0"/>
    <x v="6"/>
    <n v="41"/>
    <n v="7.5"/>
    <n v="189"/>
    <n v="0"/>
    <n v="2015"/>
    <x v="5"/>
    <n v="189"/>
  </r>
  <r>
    <n v="56531"/>
    <x v="3762"/>
    <x v="0"/>
    <n v="2209"/>
    <s v="UK2"/>
    <x v="1"/>
    <x v="6"/>
    <s v="38-39"/>
    <n v="6"/>
    <n v="149"/>
    <n v="0"/>
    <n v="2015"/>
    <x v="5"/>
    <n v="149"/>
  </r>
  <r>
    <n v="56532"/>
    <x v="3763"/>
    <x v="3"/>
    <n v="2212"/>
    <s v="GER2"/>
    <x v="0"/>
    <x v="4"/>
    <s v="43-44"/>
    <n v="10"/>
    <n v="139"/>
    <n v="0.3"/>
    <n v="2015"/>
    <x v="5"/>
    <n v="97.3"/>
  </r>
  <r>
    <n v="56533"/>
    <x v="3763"/>
    <x v="3"/>
    <n v="2174"/>
    <s v="GER2"/>
    <x v="1"/>
    <x v="10"/>
    <n v="38"/>
    <n v="5.5"/>
    <n v="149"/>
    <n v="0.1"/>
    <n v="2015"/>
    <x v="5"/>
    <n v="134.1"/>
  </r>
  <r>
    <n v="56534"/>
    <x v="3764"/>
    <x v="2"/>
    <n v="2203"/>
    <s v="CAN7"/>
    <x v="0"/>
    <x v="5"/>
    <n v="43"/>
    <n v="9.5"/>
    <n v="139"/>
    <n v="0.2"/>
    <n v="2015"/>
    <x v="5"/>
    <n v="111.2"/>
  </r>
  <r>
    <n v="56535"/>
    <x v="3765"/>
    <x v="3"/>
    <n v="2228"/>
    <s v="GER2"/>
    <x v="0"/>
    <x v="10"/>
    <s v="40-41"/>
    <n v="7"/>
    <n v="159"/>
    <n v="0"/>
    <n v="2015"/>
    <x v="5"/>
    <n v="159"/>
  </r>
  <r>
    <n v="56536"/>
    <x v="3765"/>
    <x v="3"/>
    <n v="2154"/>
    <s v="GER2"/>
    <x v="0"/>
    <x v="1"/>
    <s v="44-45"/>
    <n v="11"/>
    <n v="189"/>
    <n v="0.3"/>
    <n v="2015"/>
    <x v="5"/>
    <n v="132.29999999999998"/>
  </r>
  <r>
    <n v="56536"/>
    <x v="3765"/>
    <x v="3"/>
    <n v="2201"/>
    <s v="GER1"/>
    <x v="1"/>
    <x v="4"/>
    <n v="41"/>
    <n v="8.5"/>
    <n v="169"/>
    <n v="0"/>
    <n v="2015"/>
    <x v="5"/>
    <n v="169"/>
  </r>
  <r>
    <n v="56537"/>
    <x v="3766"/>
    <x v="2"/>
    <n v="2224"/>
    <s v="CAN6"/>
    <x v="1"/>
    <x v="3"/>
    <s v="39-40"/>
    <n v="7"/>
    <n v="129"/>
    <n v="0"/>
    <n v="2015"/>
    <x v="5"/>
    <n v="129"/>
  </r>
  <r>
    <n v="56538"/>
    <x v="3767"/>
    <x v="3"/>
    <n v="2226"/>
    <s v="GER2"/>
    <x v="0"/>
    <x v="4"/>
    <s v="43-44"/>
    <n v="10"/>
    <n v="189"/>
    <n v="0.5"/>
    <n v="2015"/>
    <x v="5"/>
    <n v="94.5"/>
  </r>
  <r>
    <n v="56539"/>
    <x v="3768"/>
    <x v="3"/>
    <n v="2152"/>
    <s v="GER1"/>
    <x v="1"/>
    <x v="10"/>
    <n v="38"/>
    <n v="5.5"/>
    <n v="159"/>
    <n v="0.1"/>
    <n v="2015"/>
    <x v="5"/>
    <n v="143.1"/>
  </r>
  <r>
    <n v="56540"/>
    <x v="3769"/>
    <x v="2"/>
    <n v="2176"/>
    <s v="CAN6"/>
    <x v="0"/>
    <x v="3"/>
    <n v="42"/>
    <n v="8.5"/>
    <n v="129"/>
    <n v="0.1"/>
    <n v="2015"/>
    <x v="5"/>
    <n v="116.10000000000001"/>
  </r>
  <r>
    <n v="56541"/>
    <x v="3770"/>
    <x v="1"/>
    <n v="2222"/>
    <s v="US13"/>
    <x v="0"/>
    <x v="4"/>
    <s v="43-44"/>
    <n v="10"/>
    <n v="179"/>
    <n v="0"/>
    <n v="2015"/>
    <x v="5"/>
    <n v="179"/>
  </r>
  <r>
    <n v="56542"/>
    <x v="3771"/>
    <x v="1"/>
    <n v="2175"/>
    <s v="US7"/>
    <x v="1"/>
    <x v="6"/>
    <s v="38-39"/>
    <n v="6"/>
    <n v="199"/>
    <n v="0"/>
    <n v="2015"/>
    <x v="5"/>
    <n v="199"/>
  </r>
  <r>
    <n v="56542"/>
    <x v="3771"/>
    <x v="1"/>
    <n v="2147"/>
    <s v="US13"/>
    <x v="0"/>
    <x v="7"/>
    <s v="41-42"/>
    <n v="8"/>
    <n v="129"/>
    <n v="0"/>
    <n v="2015"/>
    <x v="5"/>
    <n v="129"/>
  </r>
  <r>
    <n v="56542"/>
    <x v="3771"/>
    <x v="1"/>
    <n v="2207"/>
    <s v="US13"/>
    <x v="0"/>
    <x v="4"/>
    <s v="43-44"/>
    <n v="10"/>
    <n v="149"/>
    <n v="0.3"/>
    <n v="2015"/>
    <x v="5"/>
    <n v="104.3"/>
  </r>
  <r>
    <n v="56543"/>
    <x v="3772"/>
    <x v="3"/>
    <n v="2217"/>
    <s v="GER2"/>
    <x v="1"/>
    <x v="7"/>
    <n v="39"/>
    <n v="6.5"/>
    <n v="139"/>
    <n v="0.3"/>
    <n v="2015"/>
    <x v="5"/>
    <n v="97.3"/>
  </r>
  <r>
    <n v="56544"/>
    <x v="3773"/>
    <x v="1"/>
    <n v="2237"/>
    <s v="US5"/>
    <x v="1"/>
    <x v="9"/>
    <s v="37-38"/>
    <n v="5"/>
    <n v="169"/>
    <n v="0"/>
    <n v="2015"/>
    <x v="5"/>
    <n v="169"/>
  </r>
  <r>
    <n v="56545"/>
    <x v="3774"/>
    <x v="0"/>
    <n v="2218"/>
    <s v="UK4"/>
    <x v="0"/>
    <x v="11"/>
    <n v="39"/>
    <n v="5.5"/>
    <n v="159"/>
    <n v="0.5"/>
    <n v="2015"/>
    <x v="5"/>
    <n v="79.5"/>
  </r>
  <r>
    <n v="56546"/>
    <x v="3775"/>
    <x v="2"/>
    <n v="2214"/>
    <s v="CAN5"/>
    <x v="1"/>
    <x v="7"/>
    <n v="39"/>
    <n v="6.5"/>
    <n v="199"/>
    <n v="0"/>
    <n v="2015"/>
    <x v="5"/>
    <n v="199"/>
  </r>
  <r>
    <n v="56547"/>
    <x v="3776"/>
    <x v="1"/>
    <n v="2191"/>
    <s v="US13"/>
    <x v="1"/>
    <x v="6"/>
    <s v="38-39"/>
    <n v="6"/>
    <n v="189"/>
    <n v="0"/>
    <n v="2015"/>
    <x v="5"/>
    <n v="189"/>
  </r>
  <r>
    <n v="56548"/>
    <x v="3777"/>
    <x v="3"/>
    <n v="2202"/>
    <s v="GER2"/>
    <x v="0"/>
    <x v="3"/>
    <n v="42"/>
    <n v="8.5"/>
    <n v="149"/>
    <n v="0"/>
    <n v="2015"/>
    <x v="5"/>
    <n v="149"/>
  </r>
  <r>
    <n v="56549"/>
    <x v="3778"/>
    <x v="2"/>
    <n v="2180"/>
    <s v="CAN2"/>
    <x v="0"/>
    <x v="3"/>
    <n v="42"/>
    <n v="8.5"/>
    <n v="139"/>
    <n v="0.3"/>
    <n v="2015"/>
    <x v="5"/>
    <n v="97.3"/>
  </r>
  <r>
    <n v="56550"/>
    <x v="3779"/>
    <x v="2"/>
    <n v="2152"/>
    <s v="CAN5"/>
    <x v="1"/>
    <x v="2"/>
    <n v="40"/>
    <n v="7.5"/>
    <n v="179"/>
    <n v="0"/>
    <n v="2015"/>
    <x v="5"/>
    <n v="179"/>
  </r>
  <r>
    <n v="56551"/>
    <x v="3780"/>
    <x v="2"/>
    <n v="2173"/>
    <s v="CAN6"/>
    <x v="0"/>
    <x v="4"/>
    <s v="43-44"/>
    <n v="10"/>
    <n v="179"/>
    <n v="0"/>
    <n v="2015"/>
    <x v="5"/>
    <n v="179"/>
  </r>
  <r>
    <n v="56552"/>
    <x v="3781"/>
    <x v="3"/>
    <n v="2164"/>
    <s v="GER3"/>
    <x v="1"/>
    <x v="10"/>
    <n v="38"/>
    <n v="5.5"/>
    <n v="199"/>
    <n v="0"/>
    <n v="2015"/>
    <x v="5"/>
    <n v="199"/>
  </r>
  <r>
    <n v="56553"/>
    <x v="3782"/>
    <x v="1"/>
    <n v="2184"/>
    <s v="US10"/>
    <x v="1"/>
    <x v="13"/>
    <n v="37"/>
    <n v="4.5"/>
    <n v="199"/>
    <n v="0.2"/>
    <n v="2015"/>
    <x v="5"/>
    <n v="159.20000000000002"/>
  </r>
  <r>
    <n v="56554"/>
    <x v="3783"/>
    <x v="1"/>
    <n v="2227"/>
    <s v="US15"/>
    <x v="0"/>
    <x v="3"/>
    <n v="42"/>
    <n v="8.5"/>
    <n v="199"/>
    <n v="0"/>
    <n v="2015"/>
    <x v="5"/>
    <n v="199"/>
  </r>
  <r>
    <n v="56555"/>
    <x v="3784"/>
    <x v="1"/>
    <n v="2219"/>
    <s v="US12"/>
    <x v="0"/>
    <x v="5"/>
    <n v="43"/>
    <n v="9.5"/>
    <n v="179"/>
    <n v="0.2"/>
    <n v="2015"/>
    <x v="5"/>
    <n v="143.20000000000002"/>
  </r>
  <r>
    <n v="56556"/>
    <x v="3785"/>
    <x v="1"/>
    <n v="2179"/>
    <s v="US13"/>
    <x v="0"/>
    <x v="5"/>
    <n v="43"/>
    <n v="9.5"/>
    <n v="179"/>
    <n v="0.3"/>
    <n v="2015"/>
    <x v="5"/>
    <n v="125.3"/>
  </r>
  <r>
    <n v="56557"/>
    <x v="3786"/>
    <x v="3"/>
    <n v="2220"/>
    <s v="GER1"/>
    <x v="0"/>
    <x v="3"/>
    <n v="42"/>
    <n v="8.5"/>
    <n v="189"/>
    <n v="0.1"/>
    <n v="2015"/>
    <x v="5"/>
    <n v="170.1"/>
  </r>
  <r>
    <n v="56558"/>
    <x v="3787"/>
    <x v="1"/>
    <n v="2203"/>
    <s v="US12"/>
    <x v="1"/>
    <x v="3"/>
    <s v="39-40"/>
    <n v="7"/>
    <n v="199"/>
    <n v="0.3"/>
    <n v="2015"/>
    <x v="5"/>
    <n v="139.29999999999998"/>
  </r>
  <r>
    <n v="56559"/>
    <x v="3788"/>
    <x v="3"/>
    <n v="2222"/>
    <s v="GER1"/>
    <x v="0"/>
    <x v="9"/>
    <n v="40"/>
    <n v="6.5"/>
    <n v="129"/>
    <n v="0.5"/>
    <n v="2015"/>
    <x v="5"/>
    <n v="64.5"/>
  </r>
  <r>
    <n v="56560"/>
    <x v="3789"/>
    <x v="2"/>
    <n v="2214"/>
    <s v="CAN6"/>
    <x v="1"/>
    <x v="6"/>
    <s v="38-39"/>
    <n v="6"/>
    <n v="189"/>
    <n v="0.1"/>
    <n v="2015"/>
    <x v="5"/>
    <n v="170.1"/>
  </r>
  <r>
    <n v="56561"/>
    <x v="3790"/>
    <x v="2"/>
    <n v="2231"/>
    <s v="CAN6"/>
    <x v="1"/>
    <x v="6"/>
    <s v="38-39"/>
    <n v="6"/>
    <n v="189"/>
    <n v="0.2"/>
    <n v="2015"/>
    <x v="5"/>
    <n v="151.20000000000002"/>
  </r>
  <r>
    <n v="56562"/>
    <x v="3791"/>
    <x v="2"/>
    <n v="2216"/>
    <s v="CAN3"/>
    <x v="0"/>
    <x v="4"/>
    <s v="43-44"/>
    <n v="10"/>
    <n v="169"/>
    <n v="0.1"/>
    <n v="2015"/>
    <x v="5"/>
    <n v="152.1"/>
  </r>
  <r>
    <n v="56563"/>
    <x v="3792"/>
    <x v="0"/>
    <n v="2207"/>
    <s v="UK3"/>
    <x v="0"/>
    <x v="2"/>
    <s v="42-43"/>
    <n v="9"/>
    <n v="159"/>
    <n v="0"/>
    <n v="2015"/>
    <x v="5"/>
    <n v="159"/>
  </r>
  <r>
    <n v="56564"/>
    <x v="3793"/>
    <x v="1"/>
    <n v="2239"/>
    <s v="US5"/>
    <x v="1"/>
    <x v="10"/>
    <n v="38"/>
    <n v="5.5"/>
    <n v="149"/>
    <n v="0"/>
    <n v="2015"/>
    <x v="5"/>
    <n v="149"/>
  </r>
  <r>
    <n v="56565"/>
    <x v="3794"/>
    <x v="3"/>
    <n v="2214"/>
    <s v="GER1"/>
    <x v="0"/>
    <x v="2"/>
    <s v="42-43"/>
    <n v="9"/>
    <n v="129"/>
    <n v="0"/>
    <n v="2015"/>
    <x v="5"/>
    <n v="129"/>
  </r>
  <r>
    <n v="56566"/>
    <x v="3795"/>
    <x v="3"/>
    <n v="2239"/>
    <s v="GER2"/>
    <x v="0"/>
    <x v="0"/>
    <n v="44"/>
    <n v="10.5"/>
    <n v="179"/>
    <n v="0.5"/>
    <n v="2015"/>
    <x v="5"/>
    <n v="89.5"/>
  </r>
  <r>
    <n v="56566"/>
    <x v="3795"/>
    <x v="3"/>
    <n v="2206"/>
    <s v="GER1"/>
    <x v="0"/>
    <x v="3"/>
    <n v="42"/>
    <n v="8.5"/>
    <n v="179"/>
    <n v="0"/>
    <n v="2015"/>
    <x v="5"/>
    <n v="179"/>
  </r>
  <r>
    <n v="56567"/>
    <x v="3796"/>
    <x v="1"/>
    <n v="2201"/>
    <s v="US11"/>
    <x v="1"/>
    <x v="13"/>
    <n v="37"/>
    <n v="4.5"/>
    <n v="139"/>
    <n v="0"/>
    <n v="2015"/>
    <x v="5"/>
    <n v="139"/>
  </r>
  <r>
    <n v="56568"/>
    <x v="3797"/>
    <x v="3"/>
    <n v="2156"/>
    <s v="GER1"/>
    <x v="1"/>
    <x v="7"/>
    <n v="39"/>
    <n v="6.5"/>
    <n v="179"/>
    <n v="0"/>
    <n v="2015"/>
    <x v="5"/>
    <n v="179"/>
  </r>
  <r>
    <n v="56568"/>
    <x v="3797"/>
    <x v="3"/>
    <n v="2194"/>
    <s v="GER1"/>
    <x v="1"/>
    <x v="7"/>
    <n v="39"/>
    <n v="6.5"/>
    <n v="169"/>
    <n v="0"/>
    <n v="2015"/>
    <x v="5"/>
    <n v="169"/>
  </r>
  <r>
    <n v="56569"/>
    <x v="3798"/>
    <x v="1"/>
    <n v="2212"/>
    <s v="US5"/>
    <x v="0"/>
    <x v="1"/>
    <s v="44-45"/>
    <n v="11"/>
    <n v="139"/>
    <n v="0.2"/>
    <n v="2015"/>
    <x v="5"/>
    <n v="111.2"/>
  </r>
  <r>
    <n v="56570"/>
    <x v="3799"/>
    <x v="1"/>
    <n v="2223"/>
    <s v="US12"/>
    <x v="0"/>
    <x v="3"/>
    <n v="42"/>
    <n v="8.5"/>
    <n v="199"/>
    <n v="0"/>
    <n v="2015"/>
    <x v="5"/>
    <n v="199"/>
  </r>
  <r>
    <n v="56571"/>
    <x v="3800"/>
    <x v="3"/>
    <n v="2218"/>
    <s v="GER2"/>
    <x v="0"/>
    <x v="1"/>
    <s v="44-45"/>
    <n v="11"/>
    <n v="189"/>
    <n v="0"/>
    <n v="2015"/>
    <x v="5"/>
    <n v="189"/>
  </r>
  <r>
    <n v="56572"/>
    <x v="3801"/>
    <x v="1"/>
    <n v="2222"/>
    <s v="US13"/>
    <x v="1"/>
    <x v="3"/>
    <s v="39-40"/>
    <n v="7"/>
    <n v="179"/>
    <n v="0"/>
    <n v="2015"/>
    <x v="5"/>
    <n v="179"/>
  </r>
  <r>
    <n v="56573"/>
    <x v="3802"/>
    <x v="3"/>
    <n v="2219"/>
    <s v="GER3"/>
    <x v="0"/>
    <x v="4"/>
    <s v="43-44"/>
    <n v="10"/>
    <n v="179"/>
    <n v="0.3"/>
    <n v="2015"/>
    <x v="5"/>
    <n v="125.3"/>
  </r>
  <r>
    <n v="56574"/>
    <x v="3803"/>
    <x v="1"/>
    <n v="2153"/>
    <s v="US10"/>
    <x v="1"/>
    <x v="9"/>
    <s v="37-38"/>
    <n v="5"/>
    <n v="189"/>
    <n v="0.5"/>
    <n v="2015"/>
    <x v="5"/>
    <n v="94.5"/>
  </r>
  <r>
    <n v="56575"/>
    <x v="3804"/>
    <x v="1"/>
    <n v="2151"/>
    <s v="US14"/>
    <x v="0"/>
    <x v="3"/>
    <n v="42"/>
    <n v="8.5"/>
    <n v="159"/>
    <n v="0.5"/>
    <n v="2015"/>
    <x v="5"/>
    <n v="79.5"/>
  </r>
  <r>
    <n v="56576"/>
    <x v="3805"/>
    <x v="1"/>
    <n v="2157"/>
    <s v="US11"/>
    <x v="1"/>
    <x v="9"/>
    <s v="37-38"/>
    <n v="5"/>
    <n v="129"/>
    <n v="0"/>
    <n v="2015"/>
    <x v="5"/>
    <n v="129"/>
  </r>
  <r>
    <n v="56577"/>
    <x v="3806"/>
    <x v="1"/>
    <n v="2148"/>
    <s v="US15"/>
    <x v="1"/>
    <x v="3"/>
    <s v="39-40"/>
    <n v="7"/>
    <n v="149"/>
    <n v="0"/>
    <n v="2015"/>
    <x v="5"/>
    <n v="149"/>
  </r>
  <r>
    <n v="56578"/>
    <x v="3807"/>
    <x v="3"/>
    <n v="2217"/>
    <s v="GER1"/>
    <x v="0"/>
    <x v="4"/>
    <s v="43-44"/>
    <n v="10"/>
    <n v="139"/>
    <n v="0"/>
    <n v="2015"/>
    <x v="5"/>
    <n v="139"/>
  </r>
  <r>
    <n v="56579"/>
    <x v="3808"/>
    <x v="2"/>
    <n v="2173"/>
    <s v="CAN6"/>
    <x v="0"/>
    <x v="4"/>
    <s v="43-44"/>
    <n v="10"/>
    <n v="179"/>
    <n v="0"/>
    <n v="2015"/>
    <x v="5"/>
    <n v="179"/>
  </r>
  <r>
    <n v="56580"/>
    <x v="3809"/>
    <x v="1"/>
    <n v="2175"/>
    <s v="US2"/>
    <x v="1"/>
    <x v="7"/>
    <n v="39"/>
    <n v="6.5"/>
    <n v="129"/>
    <n v="0"/>
    <n v="2015"/>
    <x v="5"/>
    <n v="129"/>
  </r>
  <r>
    <n v="56581"/>
    <x v="3810"/>
    <x v="1"/>
    <n v="2226"/>
    <s v="US13"/>
    <x v="0"/>
    <x v="2"/>
    <s v="42-43"/>
    <n v="9"/>
    <n v="189"/>
    <n v="0"/>
    <n v="2015"/>
    <x v="5"/>
    <n v="189"/>
  </r>
  <r>
    <n v="56582"/>
    <x v="3811"/>
    <x v="3"/>
    <n v="2228"/>
    <s v="GER2"/>
    <x v="0"/>
    <x v="10"/>
    <s v="40-41"/>
    <n v="7"/>
    <n v="159"/>
    <n v="0"/>
    <n v="2015"/>
    <x v="5"/>
    <n v="159"/>
  </r>
  <r>
    <n v="56583"/>
    <x v="3812"/>
    <x v="3"/>
    <n v="2214"/>
    <s v="GER1"/>
    <x v="0"/>
    <x v="2"/>
    <s v="42-43"/>
    <n v="9"/>
    <n v="129"/>
    <n v="0"/>
    <n v="2015"/>
    <x v="5"/>
    <n v="129"/>
  </r>
  <r>
    <n v="56583"/>
    <x v="3812"/>
    <x v="3"/>
    <n v="2218"/>
    <s v="GER2"/>
    <x v="0"/>
    <x v="1"/>
    <s v="44-45"/>
    <n v="11"/>
    <n v="189"/>
    <n v="0"/>
    <n v="2015"/>
    <x v="5"/>
    <n v="189"/>
  </r>
  <r>
    <n v="56584"/>
    <x v="3813"/>
    <x v="1"/>
    <n v="2184"/>
    <s v="US13"/>
    <x v="1"/>
    <x v="3"/>
    <s v="39-40"/>
    <n v="7"/>
    <n v="189"/>
    <n v="0.2"/>
    <n v="2015"/>
    <x v="5"/>
    <n v="151.20000000000002"/>
  </r>
  <r>
    <n v="56585"/>
    <x v="3814"/>
    <x v="2"/>
    <n v="2220"/>
    <s v="CAN5"/>
    <x v="1"/>
    <x v="6"/>
    <s v="38-39"/>
    <n v="6"/>
    <n v="169"/>
    <n v="0"/>
    <n v="2015"/>
    <x v="5"/>
    <n v="169"/>
  </r>
  <r>
    <n v="56586"/>
    <x v="3815"/>
    <x v="1"/>
    <n v="2238"/>
    <s v="US12"/>
    <x v="1"/>
    <x v="3"/>
    <s v="39-40"/>
    <n v="7"/>
    <n v="199"/>
    <n v="0"/>
    <n v="2015"/>
    <x v="5"/>
    <n v="199"/>
  </r>
  <r>
    <n v="56587"/>
    <x v="3816"/>
    <x v="2"/>
    <n v="2161"/>
    <s v="CAN5"/>
    <x v="1"/>
    <x v="7"/>
    <n v="39"/>
    <n v="6.5"/>
    <n v="129"/>
    <n v="0.5"/>
    <n v="2015"/>
    <x v="5"/>
    <n v="64.5"/>
  </r>
  <r>
    <n v="56588"/>
    <x v="3817"/>
    <x v="1"/>
    <n v="2200"/>
    <s v="US12"/>
    <x v="1"/>
    <x v="6"/>
    <s v="38-39"/>
    <n v="6"/>
    <n v="199"/>
    <n v="0"/>
    <n v="2015"/>
    <x v="5"/>
    <n v="199"/>
  </r>
  <r>
    <n v="56589"/>
    <x v="3818"/>
    <x v="1"/>
    <n v="2219"/>
    <s v="US13"/>
    <x v="1"/>
    <x v="10"/>
    <n v="38"/>
    <n v="5.5"/>
    <n v="189"/>
    <n v="0.5"/>
    <n v="2015"/>
    <x v="5"/>
    <n v="94.5"/>
  </r>
  <r>
    <n v="56590"/>
    <x v="3819"/>
    <x v="2"/>
    <n v="2216"/>
    <s v="CAN3"/>
    <x v="0"/>
    <x v="4"/>
    <s v="43-44"/>
    <n v="10"/>
    <n v="169"/>
    <n v="0.1"/>
    <n v="2015"/>
    <x v="5"/>
    <n v="152.1"/>
  </r>
  <r>
    <n v="56591"/>
    <x v="3820"/>
    <x v="1"/>
    <n v="2173"/>
    <s v="US4"/>
    <x v="1"/>
    <x v="10"/>
    <n v="38"/>
    <n v="5.5"/>
    <n v="149"/>
    <n v="0.2"/>
    <n v="2015"/>
    <x v="5"/>
    <n v="119.2"/>
  </r>
  <r>
    <n v="56592"/>
    <x v="3821"/>
    <x v="2"/>
    <n v="2235"/>
    <s v="CAN1"/>
    <x v="1"/>
    <x v="13"/>
    <n v="37"/>
    <n v="4.5"/>
    <n v="199"/>
    <n v="0"/>
    <n v="2015"/>
    <x v="5"/>
    <n v="199"/>
  </r>
  <r>
    <n v="56593"/>
    <x v="3822"/>
    <x v="3"/>
    <n v="2182"/>
    <s v="GER2"/>
    <x v="0"/>
    <x v="4"/>
    <s v="43-44"/>
    <n v="10"/>
    <n v="149"/>
    <n v="0.1"/>
    <n v="2015"/>
    <x v="5"/>
    <n v="134.1"/>
  </r>
  <r>
    <n v="56594"/>
    <x v="3823"/>
    <x v="1"/>
    <n v="2224"/>
    <s v="US13"/>
    <x v="1"/>
    <x v="10"/>
    <n v="38"/>
    <n v="5.5"/>
    <n v="199"/>
    <n v="0"/>
    <n v="2015"/>
    <x v="5"/>
    <n v="199"/>
  </r>
  <r>
    <n v="56594"/>
    <x v="3823"/>
    <x v="1"/>
    <n v="2167"/>
    <s v="US13"/>
    <x v="1"/>
    <x v="10"/>
    <n v="38"/>
    <n v="5.5"/>
    <n v="189"/>
    <n v="0.1"/>
    <n v="2015"/>
    <x v="5"/>
    <n v="170.1"/>
  </r>
  <r>
    <n v="56595"/>
    <x v="3824"/>
    <x v="1"/>
    <n v="2213"/>
    <s v="US10"/>
    <x v="0"/>
    <x v="18"/>
    <n v="46"/>
    <n v="12.5"/>
    <n v="139"/>
    <n v="0.3"/>
    <n v="2015"/>
    <x v="5"/>
    <n v="97.3"/>
  </r>
  <r>
    <n v="56596"/>
    <x v="3825"/>
    <x v="1"/>
    <n v="2197"/>
    <s v="US12"/>
    <x v="0"/>
    <x v="11"/>
    <n v="39"/>
    <n v="5.5"/>
    <n v="139"/>
    <n v="0.2"/>
    <n v="2015"/>
    <x v="5"/>
    <n v="111.2"/>
  </r>
  <r>
    <n v="56597"/>
    <x v="3826"/>
    <x v="1"/>
    <n v="2213"/>
    <s v="US14"/>
    <x v="1"/>
    <x v="9"/>
    <s v="37-38"/>
    <n v="5"/>
    <n v="199"/>
    <n v="0.2"/>
    <n v="2015"/>
    <x v="5"/>
    <n v="159.20000000000002"/>
  </r>
  <r>
    <n v="56598"/>
    <x v="3827"/>
    <x v="1"/>
    <n v="2193"/>
    <s v="US13"/>
    <x v="0"/>
    <x v="2"/>
    <s v="42-43"/>
    <n v="9"/>
    <n v="189"/>
    <n v="0"/>
    <n v="2015"/>
    <x v="5"/>
    <n v="189"/>
  </r>
  <r>
    <n v="56599"/>
    <x v="3828"/>
    <x v="3"/>
    <n v="2149"/>
    <s v="GER1"/>
    <x v="1"/>
    <x v="7"/>
    <n v="39"/>
    <n v="6.5"/>
    <n v="139"/>
    <n v="0"/>
    <n v="2015"/>
    <x v="5"/>
    <n v="139"/>
  </r>
  <r>
    <n v="56600"/>
    <x v="3829"/>
    <x v="3"/>
    <n v="2196"/>
    <s v="GER1"/>
    <x v="0"/>
    <x v="1"/>
    <s v="44-45"/>
    <n v="11"/>
    <n v="129"/>
    <n v="0"/>
    <n v="2015"/>
    <x v="5"/>
    <n v="129"/>
  </r>
  <r>
    <n v="56601"/>
    <x v="3830"/>
    <x v="1"/>
    <n v="2192"/>
    <s v="US13"/>
    <x v="1"/>
    <x v="3"/>
    <s v="39-40"/>
    <n v="7"/>
    <n v="149"/>
    <n v="0"/>
    <n v="2015"/>
    <x v="5"/>
    <n v="149"/>
  </r>
  <r>
    <n v="56602"/>
    <x v="3831"/>
    <x v="1"/>
    <n v="2184"/>
    <s v="US14"/>
    <x v="0"/>
    <x v="2"/>
    <s v="42-43"/>
    <n v="9"/>
    <n v="179"/>
    <n v="0"/>
    <n v="2015"/>
    <x v="5"/>
    <n v="179"/>
  </r>
  <r>
    <n v="56603"/>
    <x v="3832"/>
    <x v="0"/>
    <n v="2203"/>
    <s v="UK1"/>
    <x v="0"/>
    <x v="4"/>
    <s v="43-44"/>
    <n v="10"/>
    <n v="199"/>
    <n v="0"/>
    <n v="2015"/>
    <x v="5"/>
    <n v="199"/>
  </r>
  <r>
    <n v="56604"/>
    <x v="3833"/>
    <x v="2"/>
    <n v="2184"/>
    <s v="CAN1"/>
    <x v="1"/>
    <x v="7"/>
    <n v="39"/>
    <n v="6.5"/>
    <n v="169"/>
    <n v="0.2"/>
    <n v="2015"/>
    <x v="5"/>
    <n v="135.20000000000002"/>
  </r>
  <r>
    <n v="56605"/>
    <x v="3834"/>
    <x v="3"/>
    <n v="2198"/>
    <s v="GER1"/>
    <x v="0"/>
    <x v="18"/>
    <n v="46"/>
    <n v="12.5"/>
    <n v="179"/>
    <n v="0"/>
    <n v="2015"/>
    <x v="5"/>
    <n v="179"/>
  </r>
  <r>
    <n v="56606"/>
    <x v="3835"/>
    <x v="1"/>
    <n v="2197"/>
    <s v="US9"/>
    <x v="0"/>
    <x v="9"/>
    <n v="40"/>
    <n v="6.5"/>
    <n v="139"/>
    <n v="0.2"/>
    <n v="2015"/>
    <x v="5"/>
    <n v="111.2"/>
  </r>
  <r>
    <n v="56607"/>
    <x v="3836"/>
    <x v="2"/>
    <n v="2164"/>
    <s v="CAN6"/>
    <x v="0"/>
    <x v="2"/>
    <s v="42-43"/>
    <n v="9"/>
    <n v="189"/>
    <n v="0"/>
    <n v="2015"/>
    <x v="5"/>
    <n v="189"/>
  </r>
  <r>
    <n v="56608"/>
    <x v="3837"/>
    <x v="1"/>
    <n v="2166"/>
    <s v="US15"/>
    <x v="0"/>
    <x v="1"/>
    <s v="44-45"/>
    <n v="11"/>
    <n v="189"/>
    <n v="0"/>
    <n v="2015"/>
    <x v="5"/>
    <n v="189"/>
  </r>
  <r>
    <n v="56609"/>
    <x v="3838"/>
    <x v="0"/>
    <n v="2195"/>
    <s v="UK2"/>
    <x v="0"/>
    <x v="5"/>
    <n v="43"/>
    <n v="9.5"/>
    <n v="199"/>
    <n v="0"/>
    <n v="2015"/>
    <x v="5"/>
    <n v="199"/>
  </r>
  <r>
    <n v="56610"/>
    <x v="3839"/>
    <x v="2"/>
    <n v="2231"/>
    <s v="CAN6"/>
    <x v="1"/>
    <x v="7"/>
    <n v="39"/>
    <n v="6.5"/>
    <n v="199"/>
    <n v="0"/>
    <n v="2015"/>
    <x v="5"/>
    <n v="199"/>
  </r>
  <r>
    <n v="56611"/>
    <x v="3840"/>
    <x v="1"/>
    <n v="2178"/>
    <s v="US12"/>
    <x v="0"/>
    <x v="1"/>
    <s v="44-45"/>
    <n v="11"/>
    <n v="129"/>
    <n v="0.1"/>
    <n v="2015"/>
    <x v="5"/>
    <n v="116.10000000000001"/>
  </r>
  <r>
    <n v="56611"/>
    <x v="3840"/>
    <x v="1"/>
    <n v="2157"/>
    <s v="US8"/>
    <x v="1"/>
    <x v="7"/>
    <n v="39"/>
    <n v="6.5"/>
    <n v="149"/>
    <n v="0"/>
    <n v="2015"/>
    <x v="5"/>
    <n v="149"/>
  </r>
  <r>
    <n v="56612"/>
    <x v="3841"/>
    <x v="3"/>
    <n v="2202"/>
    <s v="GER2"/>
    <x v="1"/>
    <x v="7"/>
    <n v="39"/>
    <n v="6.5"/>
    <n v="169"/>
    <n v="0.5"/>
    <n v="2015"/>
    <x v="5"/>
    <n v="84.5"/>
  </r>
  <r>
    <n v="56613"/>
    <x v="3842"/>
    <x v="1"/>
    <n v="2218"/>
    <s v="US12"/>
    <x v="0"/>
    <x v="4"/>
    <s v="43-44"/>
    <n v="10"/>
    <n v="179"/>
    <n v="0.1"/>
    <n v="2015"/>
    <x v="5"/>
    <n v="161.1"/>
  </r>
  <r>
    <n v="56614"/>
    <x v="3843"/>
    <x v="3"/>
    <n v="2168"/>
    <s v="GER2"/>
    <x v="1"/>
    <x v="7"/>
    <n v="39"/>
    <n v="6.5"/>
    <n v="139"/>
    <n v="0.2"/>
    <n v="2015"/>
    <x v="5"/>
    <n v="111.2"/>
  </r>
  <r>
    <n v="56615"/>
    <x v="3843"/>
    <x v="1"/>
    <n v="2239"/>
    <s v="US5"/>
    <x v="1"/>
    <x v="10"/>
    <n v="38"/>
    <n v="5.5"/>
    <n v="149"/>
    <n v="0"/>
    <n v="2015"/>
    <x v="5"/>
    <n v="149"/>
  </r>
  <r>
    <n v="56616"/>
    <x v="3844"/>
    <x v="3"/>
    <n v="2162"/>
    <s v="GER1"/>
    <x v="0"/>
    <x v="0"/>
    <n v="44"/>
    <n v="10.5"/>
    <n v="189"/>
    <n v="0.2"/>
    <n v="2015"/>
    <x v="5"/>
    <n v="151.20000000000002"/>
  </r>
  <r>
    <n v="56617"/>
    <x v="3845"/>
    <x v="1"/>
    <n v="2215"/>
    <s v="US14"/>
    <x v="0"/>
    <x v="4"/>
    <s v="43-44"/>
    <n v="10"/>
    <n v="199"/>
    <n v="0"/>
    <n v="2015"/>
    <x v="5"/>
    <n v="199"/>
  </r>
  <r>
    <n v="56618"/>
    <x v="3846"/>
    <x v="3"/>
    <n v="2197"/>
    <s v="GER2"/>
    <x v="1"/>
    <x v="3"/>
    <s v="39-40"/>
    <n v="7"/>
    <n v="159"/>
    <n v="0.2"/>
    <n v="2015"/>
    <x v="5"/>
    <n v="127.2"/>
  </r>
  <r>
    <n v="56619"/>
    <x v="3847"/>
    <x v="1"/>
    <n v="2239"/>
    <s v="US12"/>
    <x v="1"/>
    <x v="3"/>
    <s v="39-40"/>
    <n v="7"/>
    <n v="129"/>
    <n v="0.5"/>
    <n v="2015"/>
    <x v="5"/>
    <n v="64.5"/>
  </r>
  <r>
    <n v="56620"/>
    <x v="3848"/>
    <x v="3"/>
    <n v="2172"/>
    <s v="GER1"/>
    <x v="0"/>
    <x v="2"/>
    <s v="42-43"/>
    <n v="9"/>
    <n v="199"/>
    <n v="0"/>
    <n v="2015"/>
    <x v="5"/>
    <n v="199"/>
  </r>
  <r>
    <n v="56621"/>
    <x v="3849"/>
    <x v="1"/>
    <n v="2175"/>
    <s v="US7"/>
    <x v="1"/>
    <x v="6"/>
    <s v="38-39"/>
    <n v="6"/>
    <n v="199"/>
    <n v="0"/>
    <n v="2015"/>
    <x v="5"/>
    <n v="199"/>
  </r>
  <r>
    <n v="56622"/>
    <x v="3850"/>
    <x v="1"/>
    <n v="2240"/>
    <s v="US15"/>
    <x v="0"/>
    <x v="7"/>
    <s v="41-42"/>
    <n v="8"/>
    <n v="179"/>
    <n v="0.1"/>
    <n v="2015"/>
    <x v="5"/>
    <n v="161.1"/>
  </r>
  <r>
    <n v="56623"/>
    <x v="3851"/>
    <x v="3"/>
    <n v="2225"/>
    <s v="GER2"/>
    <x v="1"/>
    <x v="7"/>
    <n v="39"/>
    <n v="6.5"/>
    <n v="169"/>
    <n v="0"/>
    <n v="2015"/>
    <x v="5"/>
    <n v="169"/>
  </r>
  <r>
    <n v="56624"/>
    <x v="3852"/>
    <x v="2"/>
    <n v="2190"/>
    <s v="CAN6"/>
    <x v="0"/>
    <x v="0"/>
    <n v="44"/>
    <n v="10.5"/>
    <n v="149"/>
    <n v="0"/>
    <n v="2015"/>
    <x v="5"/>
    <n v="149"/>
  </r>
  <r>
    <n v="56625"/>
    <x v="3853"/>
    <x v="2"/>
    <n v="2164"/>
    <s v="CAN2"/>
    <x v="1"/>
    <x v="7"/>
    <n v="39"/>
    <n v="6.5"/>
    <n v="169"/>
    <n v="0.1"/>
    <n v="2015"/>
    <x v="5"/>
    <n v="152.1"/>
  </r>
  <r>
    <n v="56626"/>
    <x v="3854"/>
    <x v="1"/>
    <n v="2184"/>
    <s v="US12"/>
    <x v="0"/>
    <x v="0"/>
    <n v="44"/>
    <n v="10.5"/>
    <n v="179"/>
    <n v="0"/>
    <n v="2015"/>
    <x v="5"/>
    <n v="179"/>
  </r>
  <r>
    <n v="56626"/>
    <x v="3854"/>
    <x v="1"/>
    <n v="2178"/>
    <s v="US12"/>
    <x v="0"/>
    <x v="1"/>
    <s v="44-45"/>
    <n v="11"/>
    <n v="129"/>
    <n v="0.1"/>
    <n v="2015"/>
    <x v="5"/>
    <n v="116.10000000000001"/>
  </r>
  <r>
    <n v="56627"/>
    <x v="3855"/>
    <x v="2"/>
    <n v="2216"/>
    <s v="CAN3"/>
    <x v="0"/>
    <x v="4"/>
    <s v="43-44"/>
    <n v="10"/>
    <n v="169"/>
    <n v="0.1"/>
    <n v="2015"/>
    <x v="5"/>
    <n v="152.1"/>
  </r>
  <r>
    <n v="56628"/>
    <x v="3856"/>
    <x v="1"/>
    <n v="2180"/>
    <s v="US4"/>
    <x v="0"/>
    <x v="5"/>
    <n v="43"/>
    <n v="9.5"/>
    <n v="189"/>
    <n v="0"/>
    <n v="2015"/>
    <x v="5"/>
    <n v="189"/>
  </r>
  <r>
    <n v="56629"/>
    <x v="3857"/>
    <x v="2"/>
    <n v="2160"/>
    <s v="CAN3"/>
    <x v="1"/>
    <x v="3"/>
    <s v="39-40"/>
    <n v="7"/>
    <n v="129"/>
    <n v="0"/>
    <n v="2015"/>
    <x v="5"/>
    <n v="129"/>
  </r>
  <r>
    <n v="56630"/>
    <x v="3857"/>
    <x v="1"/>
    <n v="2217"/>
    <s v="US14"/>
    <x v="1"/>
    <x v="10"/>
    <n v="38"/>
    <n v="5.5"/>
    <n v="189"/>
    <n v="0.2"/>
    <n v="2015"/>
    <x v="5"/>
    <n v="151.20000000000002"/>
  </r>
  <r>
    <n v="56631"/>
    <x v="3858"/>
    <x v="1"/>
    <n v="2218"/>
    <s v="US12"/>
    <x v="0"/>
    <x v="4"/>
    <s v="43-44"/>
    <n v="10"/>
    <n v="179"/>
    <n v="0.1"/>
    <n v="2015"/>
    <x v="5"/>
    <n v="161.1"/>
  </r>
  <r>
    <n v="56632"/>
    <x v="3859"/>
    <x v="3"/>
    <n v="2193"/>
    <s v="GER1"/>
    <x v="1"/>
    <x v="3"/>
    <s v="39-40"/>
    <n v="7"/>
    <n v="179"/>
    <n v="0"/>
    <n v="2015"/>
    <x v="5"/>
    <n v="179"/>
  </r>
  <r>
    <n v="56633"/>
    <x v="3860"/>
    <x v="2"/>
    <n v="2160"/>
    <s v="CAN6"/>
    <x v="1"/>
    <x v="7"/>
    <n v="39"/>
    <n v="6.5"/>
    <n v="199"/>
    <n v="0.1"/>
    <n v="2015"/>
    <x v="5"/>
    <n v="179.1"/>
  </r>
  <r>
    <n v="56634"/>
    <x v="3861"/>
    <x v="3"/>
    <n v="2228"/>
    <s v="GER3"/>
    <x v="1"/>
    <x v="10"/>
    <n v="38"/>
    <n v="5.5"/>
    <n v="159"/>
    <n v="0"/>
    <n v="2015"/>
    <x v="5"/>
    <n v="159"/>
  </r>
  <r>
    <n v="56635"/>
    <x v="3862"/>
    <x v="2"/>
    <n v="2172"/>
    <s v="CAN3"/>
    <x v="1"/>
    <x v="7"/>
    <n v="39"/>
    <n v="6.5"/>
    <n v="139"/>
    <n v="0"/>
    <n v="2015"/>
    <x v="5"/>
    <n v="139"/>
  </r>
  <r>
    <n v="56636"/>
    <x v="3863"/>
    <x v="1"/>
    <n v="2241"/>
    <s v="US12"/>
    <x v="1"/>
    <x v="7"/>
    <n v="39"/>
    <n v="6.5"/>
    <n v="159"/>
    <n v="0.2"/>
    <n v="2015"/>
    <x v="5"/>
    <n v="127.2"/>
  </r>
  <r>
    <n v="56637"/>
    <x v="3864"/>
    <x v="1"/>
    <n v="2157"/>
    <s v="US8"/>
    <x v="1"/>
    <x v="7"/>
    <n v="39"/>
    <n v="6.5"/>
    <n v="149"/>
    <n v="0"/>
    <n v="2015"/>
    <x v="5"/>
    <n v="149"/>
  </r>
  <r>
    <n v="56638"/>
    <x v="3865"/>
    <x v="3"/>
    <n v="2226"/>
    <s v="GER2"/>
    <x v="1"/>
    <x v="6"/>
    <s v="38-39"/>
    <n v="6"/>
    <n v="179"/>
    <n v="0.5"/>
    <n v="2015"/>
    <x v="5"/>
    <n v="89.5"/>
  </r>
  <r>
    <n v="56639"/>
    <x v="3866"/>
    <x v="1"/>
    <n v="2179"/>
    <s v="US14"/>
    <x v="1"/>
    <x v="10"/>
    <n v="38"/>
    <n v="5.5"/>
    <n v="139"/>
    <n v="0.5"/>
    <n v="2015"/>
    <x v="5"/>
    <n v="69.5"/>
  </r>
  <r>
    <n v="56640"/>
    <x v="3867"/>
    <x v="1"/>
    <n v="2154"/>
    <s v="US12"/>
    <x v="1"/>
    <x v="14"/>
    <n v="35"/>
    <n v="2.5"/>
    <n v="159"/>
    <n v="0.1"/>
    <n v="2015"/>
    <x v="5"/>
    <n v="143.1"/>
  </r>
  <r>
    <n v="56641"/>
    <x v="3868"/>
    <x v="1"/>
    <n v="2197"/>
    <s v="US12"/>
    <x v="0"/>
    <x v="2"/>
    <s v="42-43"/>
    <n v="9"/>
    <n v="169"/>
    <n v="0.3"/>
    <n v="2015"/>
    <x v="5"/>
    <n v="118.3"/>
  </r>
  <r>
    <n v="56641"/>
    <x v="3868"/>
    <x v="1"/>
    <n v="2149"/>
    <s v="US12"/>
    <x v="0"/>
    <x v="1"/>
    <s v="44-45"/>
    <n v="11"/>
    <n v="179"/>
    <n v="0"/>
    <n v="2015"/>
    <x v="5"/>
    <n v="179"/>
  </r>
  <r>
    <n v="56642"/>
    <x v="3869"/>
    <x v="3"/>
    <n v="2239"/>
    <s v="GER2"/>
    <x v="1"/>
    <x v="3"/>
    <s v="39-40"/>
    <n v="7"/>
    <n v="149"/>
    <n v="0"/>
    <n v="2015"/>
    <x v="5"/>
    <n v="149"/>
  </r>
  <r>
    <n v="56643"/>
    <x v="3870"/>
    <x v="1"/>
    <n v="2222"/>
    <s v="US1"/>
    <x v="1"/>
    <x v="3"/>
    <s v="39-40"/>
    <n v="7"/>
    <n v="139"/>
    <n v="0.1"/>
    <n v="2015"/>
    <x v="5"/>
    <n v="125.10000000000001"/>
  </r>
  <r>
    <n v="56644"/>
    <x v="3871"/>
    <x v="1"/>
    <n v="2151"/>
    <s v="US14"/>
    <x v="0"/>
    <x v="3"/>
    <n v="42"/>
    <n v="8.5"/>
    <n v="159"/>
    <n v="0.5"/>
    <n v="2015"/>
    <x v="5"/>
    <n v="79.5"/>
  </r>
  <r>
    <n v="56645"/>
    <x v="3872"/>
    <x v="1"/>
    <n v="2153"/>
    <s v="US12"/>
    <x v="0"/>
    <x v="5"/>
    <n v="43"/>
    <n v="9.5"/>
    <n v="149"/>
    <n v="0"/>
    <n v="2015"/>
    <x v="5"/>
    <n v="149"/>
  </r>
  <r>
    <n v="56646"/>
    <x v="3873"/>
    <x v="1"/>
    <n v="2178"/>
    <s v="US12"/>
    <x v="0"/>
    <x v="1"/>
    <s v="44-45"/>
    <n v="11"/>
    <n v="129"/>
    <n v="0.1"/>
    <n v="2015"/>
    <x v="5"/>
    <n v="116.10000000000001"/>
  </r>
  <r>
    <n v="56647"/>
    <x v="3874"/>
    <x v="1"/>
    <n v="2223"/>
    <s v="US12"/>
    <x v="1"/>
    <x v="7"/>
    <n v="39"/>
    <n v="6.5"/>
    <n v="169"/>
    <n v="0"/>
    <n v="2015"/>
    <x v="5"/>
    <n v="169"/>
  </r>
  <r>
    <n v="56648"/>
    <x v="3875"/>
    <x v="3"/>
    <n v="2222"/>
    <s v="GER1"/>
    <x v="0"/>
    <x v="3"/>
    <n v="42"/>
    <n v="8.5"/>
    <n v="149"/>
    <n v="0"/>
    <n v="2015"/>
    <x v="5"/>
    <n v="149"/>
  </r>
  <r>
    <n v="56649"/>
    <x v="3876"/>
    <x v="3"/>
    <n v="2168"/>
    <s v="GER2"/>
    <x v="1"/>
    <x v="9"/>
    <s v="37-38"/>
    <n v="5"/>
    <n v="189"/>
    <n v="0.5"/>
    <n v="2015"/>
    <x v="5"/>
    <n v="94.5"/>
  </r>
  <r>
    <n v="56650"/>
    <x v="3877"/>
    <x v="1"/>
    <n v="2161"/>
    <s v="US14"/>
    <x v="1"/>
    <x v="10"/>
    <n v="38"/>
    <n v="5.5"/>
    <n v="189"/>
    <n v="0"/>
    <n v="2015"/>
    <x v="5"/>
    <n v="189"/>
  </r>
  <r>
    <n v="56650"/>
    <x v="3877"/>
    <x v="1"/>
    <n v="2217"/>
    <s v="US14"/>
    <x v="0"/>
    <x v="3"/>
    <n v="42"/>
    <n v="8.5"/>
    <n v="129"/>
    <n v="0.2"/>
    <n v="2015"/>
    <x v="5"/>
    <n v="103.2"/>
  </r>
  <r>
    <n v="56651"/>
    <x v="3878"/>
    <x v="2"/>
    <n v="2171"/>
    <s v="CAN6"/>
    <x v="0"/>
    <x v="1"/>
    <s v="44-45"/>
    <n v="11"/>
    <n v="129"/>
    <n v="0"/>
    <n v="2015"/>
    <x v="5"/>
    <n v="129"/>
  </r>
  <r>
    <n v="56652"/>
    <x v="3879"/>
    <x v="2"/>
    <n v="2228"/>
    <s v="CAN5"/>
    <x v="1"/>
    <x v="6"/>
    <s v="38-39"/>
    <n v="6"/>
    <n v="189"/>
    <n v="0.3"/>
    <n v="2015"/>
    <x v="5"/>
    <n v="132.29999999999998"/>
  </r>
  <r>
    <n v="56653"/>
    <x v="3880"/>
    <x v="3"/>
    <n v="2227"/>
    <s v="GER2"/>
    <x v="0"/>
    <x v="4"/>
    <s v="43-44"/>
    <n v="10"/>
    <n v="129"/>
    <n v="0"/>
    <n v="2015"/>
    <x v="5"/>
    <n v="129"/>
  </r>
  <r>
    <n v="56654"/>
    <x v="3881"/>
    <x v="2"/>
    <n v="2216"/>
    <s v="CAN7"/>
    <x v="0"/>
    <x v="2"/>
    <s v="42-43"/>
    <n v="9"/>
    <n v="199"/>
    <n v="0"/>
    <n v="2015"/>
    <x v="5"/>
    <n v="199"/>
  </r>
  <r>
    <n v="56655"/>
    <x v="3882"/>
    <x v="2"/>
    <n v="2218"/>
    <s v="CAN6"/>
    <x v="0"/>
    <x v="0"/>
    <n v="44"/>
    <n v="10.5"/>
    <n v="149"/>
    <n v="0"/>
    <n v="2015"/>
    <x v="5"/>
    <n v="149"/>
  </r>
  <r>
    <n v="56656"/>
    <x v="3883"/>
    <x v="3"/>
    <n v="2222"/>
    <s v="GER3"/>
    <x v="0"/>
    <x v="5"/>
    <n v="43"/>
    <n v="9.5"/>
    <n v="179"/>
    <n v="0.1"/>
    <n v="2015"/>
    <x v="5"/>
    <n v="161.1"/>
  </r>
  <r>
    <n v="56657"/>
    <x v="3884"/>
    <x v="1"/>
    <n v="2241"/>
    <s v="US12"/>
    <x v="1"/>
    <x v="7"/>
    <n v="39"/>
    <n v="6.5"/>
    <n v="159"/>
    <n v="0.2"/>
    <n v="2015"/>
    <x v="5"/>
    <n v="127.2"/>
  </r>
  <r>
    <n v="56658"/>
    <x v="3885"/>
    <x v="3"/>
    <n v="2186"/>
    <s v="GER2"/>
    <x v="0"/>
    <x v="5"/>
    <n v="43"/>
    <n v="9.5"/>
    <n v="189"/>
    <n v="0.5"/>
    <n v="2015"/>
    <x v="5"/>
    <n v="94.5"/>
  </r>
  <r>
    <n v="56659"/>
    <x v="3886"/>
    <x v="2"/>
    <n v="2206"/>
    <s v="CAN6"/>
    <x v="0"/>
    <x v="4"/>
    <s v="43-44"/>
    <n v="10"/>
    <n v="129"/>
    <n v="0.1"/>
    <n v="2015"/>
    <x v="5"/>
    <n v="116.10000000000001"/>
  </r>
  <r>
    <n v="56660"/>
    <x v="3887"/>
    <x v="3"/>
    <n v="2213"/>
    <s v="GER2"/>
    <x v="0"/>
    <x v="5"/>
    <n v="43"/>
    <n v="9.5"/>
    <n v="199"/>
    <n v="0"/>
    <n v="2015"/>
    <x v="5"/>
    <n v="199"/>
  </r>
  <r>
    <n v="56661"/>
    <x v="3887"/>
    <x v="3"/>
    <n v="2189"/>
    <s v="GER2"/>
    <x v="1"/>
    <x v="9"/>
    <s v="37-38"/>
    <n v="5"/>
    <n v="189"/>
    <n v="0"/>
    <n v="2015"/>
    <x v="5"/>
    <n v="189"/>
  </r>
  <r>
    <n v="56662"/>
    <x v="3888"/>
    <x v="3"/>
    <n v="2231"/>
    <s v="GER2"/>
    <x v="1"/>
    <x v="6"/>
    <s v="38-39"/>
    <n v="6"/>
    <n v="159"/>
    <n v="0.3"/>
    <n v="2015"/>
    <x v="5"/>
    <n v="111.3"/>
  </r>
  <r>
    <n v="56662"/>
    <x v="3888"/>
    <x v="3"/>
    <n v="2184"/>
    <s v="GER2"/>
    <x v="0"/>
    <x v="7"/>
    <s v="41-42"/>
    <n v="8"/>
    <n v="159"/>
    <n v="0"/>
    <n v="2015"/>
    <x v="5"/>
    <n v="159"/>
  </r>
  <r>
    <n v="56663"/>
    <x v="3889"/>
    <x v="2"/>
    <n v="2205"/>
    <s v="CAN3"/>
    <x v="0"/>
    <x v="3"/>
    <n v="42"/>
    <n v="8.5"/>
    <n v="139"/>
    <n v="0"/>
    <n v="2015"/>
    <x v="5"/>
    <n v="139"/>
  </r>
  <r>
    <n v="56664"/>
    <x v="3890"/>
    <x v="3"/>
    <n v="2213"/>
    <s v="GER1"/>
    <x v="1"/>
    <x v="7"/>
    <n v="39"/>
    <n v="6.5"/>
    <n v="129"/>
    <n v="0.3"/>
    <n v="2015"/>
    <x v="5"/>
    <n v="90.3"/>
  </r>
  <r>
    <n v="56665"/>
    <x v="3891"/>
    <x v="1"/>
    <n v="2203"/>
    <s v="US13"/>
    <x v="0"/>
    <x v="5"/>
    <n v="43"/>
    <n v="9.5"/>
    <n v="189"/>
    <n v="0.1"/>
    <n v="2015"/>
    <x v="5"/>
    <n v="170.1"/>
  </r>
  <r>
    <n v="56666"/>
    <x v="3892"/>
    <x v="3"/>
    <n v="2190"/>
    <s v="GER2"/>
    <x v="0"/>
    <x v="5"/>
    <n v="43"/>
    <n v="9.5"/>
    <n v="189"/>
    <n v="0"/>
    <n v="2015"/>
    <x v="5"/>
    <n v="189"/>
  </r>
  <r>
    <n v="56667"/>
    <x v="3893"/>
    <x v="3"/>
    <n v="2174"/>
    <s v="GER2"/>
    <x v="0"/>
    <x v="4"/>
    <s v="43-44"/>
    <n v="10"/>
    <n v="189"/>
    <n v="0"/>
    <n v="2015"/>
    <x v="5"/>
    <n v="189"/>
  </r>
  <r>
    <n v="56668"/>
    <x v="3894"/>
    <x v="3"/>
    <n v="2192"/>
    <s v="GER2"/>
    <x v="1"/>
    <x v="14"/>
    <n v="35"/>
    <n v="2.5"/>
    <n v="149"/>
    <n v="0"/>
    <n v="2015"/>
    <x v="5"/>
    <n v="149"/>
  </r>
  <r>
    <n v="56669"/>
    <x v="3895"/>
    <x v="1"/>
    <n v="2180"/>
    <s v="US4"/>
    <x v="0"/>
    <x v="5"/>
    <n v="43"/>
    <n v="9.5"/>
    <n v="189"/>
    <n v="0"/>
    <n v="2015"/>
    <x v="5"/>
    <n v="189"/>
  </r>
  <r>
    <n v="56670"/>
    <x v="3896"/>
    <x v="1"/>
    <n v="2235"/>
    <s v="US10"/>
    <x v="0"/>
    <x v="4"/>
    <s v="43-44"/>
    <n v="10"/>
    <n v="139"/>
    <n v="0.3"/>
    <n v="2015"/>
    <x v="5"/>
    <n v="97.3"/>
  </r>
  <r>
    <n v="56671"/>
    <x v="3897"/>
    <x v="2"/>
    <n v="2183"/>
    <s v="CAN3"/>
    <x v="0"/>
    <x v="2"/>
    <s v="42-43"/>
    <n v="9"/>
    <n v="199"/>
    <n v="0"/>
    <n v="2015"/>
    <x v="5"/>
    <n v="199"/>
  </r>
  <r>
    <n v="56672"/>
    <x v="3898"/>
    <x v="0"/>
    <n v="2207"/>
    <s v="UK3"/>
    <x v="0"/>
    <x v="2"/>
    <s v="42-43"/>
    <n v="9"/>
    <n v="159"/>
    <n v="0"/>
    <n v="2015"/>
    <x v="5"/>
    <n v="159"/>
  </r>
  <r>
    <n v="56673"/>
    <x v="3899"/>
    <x v="0"/>
    <n v="2180"/>
    <s v="UK2"/>
    <x v="0"/>
    <x v="1"/>
    <s v="44-45"/>
    <n v="11"/>
    <n v="159"/>
    <n v="0.1"/>
    <n v="2015"/>
    <x v="5"/>
    <n v="143.1"/>
  </r>
  <r>
    <n v="56674"/>
    <x v="3900"/>
    <x v="3"/>
    <n v="2150"/>
    <s v="GER1"/>
    <x v="0"/>
    <x v="5"/>
    <n v="43"/>
    <n v="9.5"/>
    <n v="169"/>
    <n v="0"/>
    <n v="2015"/>
    <x v="5"/>
    <n v="169"/>
  </r>
  <r>
    <n v="56675"/>
    <x v="3901"/>
    <x v="1"/>
    <n v="2153"/>
    <s v="US12"/>
    <x v="0"/>
    <x v="5"/>
    <n v="43"/>
    <n v="9.5"/>
    <n v="149"/>
    <n v="0"/>
    <n v="2015"/>
    <x v="5"/>
    <n v="149"/>
  </r>
  <r>
    <n v="56676"/>
    <x v="3902"/>
    <x v="0"/>
    <n v="2212"/>
    <s v="UK5"/>
    <x v="0"/>
    <x v="7"/>
    <s v="41-42"/>
    <n v="8"/>
    <n v="199"/>
    <n v="0.3"/>
    <n v="2015"/>
    <x v="5"/>
    <n v="139.29999999999998"/>
  </r>
  <r>
    <n v="56677"/>
    <x v="3903"/>
    <x v="1"/>
    <n v="2200"/>
    <s v="US12"/>
    <x v="1"/>
    <x v="6"/>
    <s v="38-39"/>
    <n v="6"/>
    <n v="199"/>
    <n v="0"/>
    <n v="2015"/>
    <x v="5"/>
    <n v="199"/>
  </r>
  <r>
    <n v="56678"/>
    <x v="3904"/>
    <x v="3"/>
    <n v="2220"/>
    <s v="GER1"/>
    <x v="1"/>
    <x v="9"/>
    <s v="37-38"/>
    <n v="5"/>
    <n v="159"/>
    <n v="0"/>
    <n v="2015"/>
    <x v="5"/>
    <n v="159"/>
  </r>
  <r>
    <n v="56679"/>
    <x v="3905"/>
    <x v="2"/>
    <n v="2206"/>
    <s v="CAN3"/>
    <x v="1"/>
    <x v="3"/>
    <s v="39-40"/>
    <n v="7"/>
    <n v="199"/>
    <n v="0"/>
    <n v="2015"/>
    <x v="5"/>
    <n v="199"/>
  </r>
  <r>
    <n v="56680"/>
    <x v="3905"/>
    <x v="1"/>
    <n v="2191"/>
    <s v="US15"/>
    <x v="0"/>
    <x v="3"/>
    <n v="42"/>
    <n v="8.5"/>
    <n v="169"/>
    <n v="0"/>
    <n v="2015"/>
    <x v="5"/>
    <n v="169"/>
  </r>
  <r>
    <n v="56681"/>
    <x v="3906"/>
    <x v="2"/>
    <n v="2202"/>
    <s v="CAN7"/>
    <x v="1"/>
    <x v="6"/>
    <s v="38-39"/>
    <n v="6"/>
    <n v="149"/>
    <n v="0"/>
    <n v="2015"/>
    <x v="5"/>
    <n v="149"/>
  </r>
  <r>
    <n v="56682"/>
    <x v="3907"/>
    <x v="3"/>
    <n v="2172"/>
    <s v="GER1"/>
    <x v="0"/>
    <x v="2"/>
    <s v="42-43"/>
    <n v="9"/>
    <n v="169"/>
    <n v="0"/>
    <n v="2015"/>
    <x v="5"/>
    <n v="169"/>
  </r>
  <r>
    <n v="56683"/>
    <x v="3908"/>
    <x v="2"/>
    <n v="2189"/>
    <s v="CAN7"/>
    <x v="0"/>
    <x v="7"/>
    <s v="41-42"/>
    <n v="8"/>
    <n v="139"/>
    <n v="0.5"/>
    <n v="2015"/>
    <x v="5"/>
    <n v="69.5"/>
  </r>
  <r>
    <n v="56684"/>
    <x v="3909"/>
    <x v="1"/>
    <n v="2148"/>
    <s v="US12"/>
    <x v="1"/>
    <x v="7"/>
    <n v="39"/>
    <n v="6.5"/>
    <n v="139"/>
    <n v="0"/>
    <n v="2015"/>
    <x v="5"/>
    <n v="139"/>
  </r>
  <r>
    <n v="56685"/>
    <x v="3910"/>
    <x v="2"/>
    <n v="2168"/>
    <s v="CAN5"/>
    <x v="1"/>
    <x v="11"/>
    <s v="36-37"/>
    <n v="4"/>
    <n v="189"/>
    <n v="0"/>
    <n v="2015"/>
    <x v="5"/>
    <n v="189"/>
  </r>
  <r>
    <n v="56686"/>
    <x v="3911"/>
    <x v="1"/>
    <n v="2167"/>
    <s v="US1"/>
    <x v="1"/>
    <x v="10"/>
    <n v="38"/>
    <n v="5.5"/>
    <n v="189"/>
    <n v="0"/>
    <n v="2015"/>
    <x v="6"/>
    <n v="189"/>
  </r>
  <r>
    <n v="56687"/>
    <x v="3912"/>
    <x v="2"/>
    <n v="2160"/>
    <s v="CAN6"/>
    <x v="0"/>
    <x v="3"/>
    <n v="42"/>
    <n v="8.5"/>
    <n v="199"/>
    <n v="0.1"/>
    <n v="2015"/>
    <x v="6"/>
    <n v="179.1"/>
  </r>
  <r>
    <n v="56688"/>
    <x v="3913"/>
    <x v="1"/>
    <n v="2188"/>
    <s v="US14"/>
    <x v="1"/>
    <x v="2"/>
    <n v="40"/>
    <n v="7.5"/>
    <n v="199"/>
    <n v="0.2"/>
    <n v="2015"/>
    <x v="6"/>
    <n v="159.20000000000002"/>
  </r>
  <r>
    <n v="56689"/>
    <x v="3914"/>
    <x v="1"/>
    <n v="2205"/>
    <s v="US13"/>
    <x v="0"/>
    <x v="2"/>
    <s v="42-43"/>
    <n v="9"/>
    <n v="129"/>
    <n v="0.5"/>
    <n v="2015"/>
    <x v="6"/>
    <n v="64.5"/>
  </r>
  <r>
    <n v="56690"/>
    <x v="3915"/>
    <x v="0"/>
    <n v="2225"/>
    <s v="UK3"/>
    <x v="0"/>
    <x v="2"/>
    <s v="42-43"/>
    <n v="9"/>
    <n v="169"/>
    <n v="0"/>
    <n v="2015"/>
    <x v="6"/>
    <n v="169"/>
  </r>
  <r>
    <n v="56691"/>
    <x v="3916"/>
    <x v="1"/>
    <n v="2169"/>
    <s v="US7"/>
    <x v="1"/>
    <x v="7"/>
    <n v="39"/>
    <n v="6.5"/>
    <n v="149"/>
    <n v="0"/>
    <n v="2015"/>
    <x v="6"/>
    <n v="149"/>
  </r>
  <r>
    <n v="56692"/>
    <x v="3917"/>
    <x v="3"/>
    <n v="2198"/>
    <s v="GER2"/>
    <x v="0"/>
    <x v="3"/>
    <n v="42"/>
    <n v="8.5"/>
    <n v="189"/>
    <n v="0.1"/>
    <n v="2015"/>
    <x v="6"/>
    <n v="170.1"/>
  </r>
  <r>
    <n v="56693"/>
    <x v="3918"/>
    <x v="3"/>
    <n v="2173"/>
    <s v="GER1"/>
    <x v="1"/>
    <x v="6"/>
    <s v="38-39"/>
    <n v="6"/>
    <n v="129"/>
    <n v="0"/>
    <n v="2015"/>
    <x v="6"/>
    <n v="129"/>
  </r>
  <r>
    <n v="56694"/>
    <x v="3919"/>
    <x v="1"/>
    <n v="2170"/>
    <s v="US12"/>
    <x v="0"/>
    <x v="3"/>
    <n v="42"/>
    <n v="8.5"/>
    <n v="189"/>
    <n v="0"/>
    <n v="2015"/>
    <x v="6"/>
    <n v="189"/>
  </r>
  <r>
    <n v="56695"/>
    <x v="3920"/>
    <x v="1"/>
    <n v="2159"/>
    <s v="US14"/>
    <x v="0"/>
    <x v="4"/>
    <s v="43-44"/>
    <n v="10"/>
    <n v="159"/>
    <n v="0"/>
    <n v="2015"/>
    <x v="6"/>
    <n v="159"/>
  </r>
  <r>
    <n v="56696"/>
    <x v="3921"/>
    <x v="2"/>
    <n v="2190"/>
    <s v="CAN2"/>
    <x v="1"/>
    <x v="7"/>
    <n v="39"/>
    <n v="6.5"/>
    <n v="159"/>
    <n v="0.1"/>
    <n v="2015"/>
    <x v="6"/>
    <n v="143.1"/>
  </r>
  <r>
    <n v="56697"/>
    <x v="3922"/>
    <x v="2"/>
    <n v="2220"/>
    <s v="CAN1"/>
    <x v="0"/>
    <x v="6"/>
    <n v="41"/>
    <n v="7.5"/>
    <n v="169"/>
    <n v="0"/>
    <n v="2015"/>
    <x v="6"/>
    <n v="169"/>
  </r>
  <r>
    <n v="56698"/>
    <x v="3923"/>
    <x v="2"/>
    <n v="2234"/>
    <s v="CAN1"/>
    <x v="0"/>
    <x v="2"/>
    <s v="42-43"/>
    <n v="9"/>
    <n v="149"/>
    <n v="0.3"/>
    <n v="2015"/>
    <x v="6"/>
    <n v="104.3"/>
  </r>
  <r>
    <n v="56699"/>
    <x v="3924"/>
    <x v="3"/>
    <n v="2242"/>
    <s v="GER1"/>
    <x v="1"/>
    <x v="9"/>
    <s v="37-38"/>
    <n v="5"/>
    <n v="189"/>
    <n v="0.3"/>
    <n v="2015"/>
    <x v="6"/>
    <n v="132.29999999999998"/>
  </r>
  <r>
    <n v="56699"/>
    <x v="3924"/>
    <x v="3"/>
    <n v="2201"/>
    <s v="GER1"/>
    <x v="1"/>
    <x v="6"/>
    <s v="38-39"/>
    <n v="6"/>
    <n v="139"/>
    <n v="0"/>
    <n v="2015"/>
    <x v="6"/>
    <n v="139"/>
  </r>
  <r>
    <n v="56700"/>
    <x v="3925"/>
    <x v="1"/>
    <n v="2150"/>
    <s v="US13"/>
    <x v="0"/>
    <x v="2"/>
    <s v="42-43"/>
    <n v="9"/>
    <n v="199"/>
    <n v="0.3"/>
    <n v="2015"/>
    <x v="6"/>
    <n v="139.29999999999998"/>
  </r>
  <r>
    <n v="56701"/>
    <x v="3926"/>
    <x v="2"/>
    <n v="2216"/>
    <s v="CAN7"/>
    <x v="1"/>
    <x v="10"/>
    <n v="38"/>
    <n v="5.5"/>
    <n v="169"/>
    <n v="0"/>
    <n v="2015"/>
    <x v="6"/>
    <n v="169"/>
  </r>
  <r>
    <n v="56702"/>
    <x v="3927"/>
    <x v="1"/>
    <n v="2189"/>
    <s v="US5"/>
    <x v="1"/>
    <x v="6"/>
    <s v="38-39"/>
    <n v="6"/>
    <n v="139"/>
    <n v="0"/>
    <n v="2015"/>
    <x v="6"/>
    <n v="139"/>
  </r>
  <r>
    <n v="56703"/>
    <x v="3928"/>
    <x v="3"/>
    <n v="2227"/>
    <s v="GER2"/>
    <x v="0"/>
    <x v="4"/>
    <s v="43-44"/>
    <n v="10"/>
    <n v="129"/>
    <n v="0"/>
    <n v="2015"/>
    <x v="6"/>
    <n v="129"/>
  </r>
  <r>
    <n v="56704"/>
    <x v="3929"/>
    <x v="1"/>
    <n v="2168"/>
    <s v="US12"/>
    <x v="1"/>
    <x v="6"/>
    <s v="38-39"/>
    <n v="6"/>
    <n v="149"/>
    <n v="0.2"/>
    <n v="2015"/>
    <x v="6"/>
    <n v="119.2"/>
  </r>
  <r>
    <n v="56705"/>
    <x v="3930"/>
    <x v="1"/>
    <n v="2175"/>
    <s v="US12"/>
    <x v="1"/>
    <x v="2"/>
    <n v="40"/>
    <n v="7.5"/>
    <n v="199"/>
    <n v="0"/>
    <n v="2015"/>
    <x v="6"/>
    <n v="199"/>
  </r>
  <r>
    <n v="56706"/>
    <x v="3931"/>
    <x v="1"/>
    <n v="2198"/>
    <s v="US11"/>
    <x v="0"/>
    <x v="3"/>
    <n v="42"/>
    <n v="8.5"/>
    <n v="169"/>
    <n v="0.5"/>
    <n v="2015"/>
    <x v="6"/>
    <n v="84.5"/>
  </r>
  <r>
    <n v="56707"/>
    <x v="3932"/>
    <x v="2"/>
    <n v="2177"/>
    <s v="CAN2"/>
    <x v="1"/>
    <x v="6"/>
    <s v="38-39"/>
    <n v="6"/>
    <n v="149"/>
    <n v="0.2"/>
    <n v="2015"/>
    <x v="6"/>
    <n v="119.2"/>
  </r>
  <r>
    <n v="56708"/>
    <x v="3933"/>
    <x v="3"/>
    <n v="2242"/>
    <s v="GER2"/>
    <x v="0"/>
    <x v="2"/>
    <s v="42-43"/>
    <n v="9"/>
    <n v="179"/>
    <n v="0"/>
    <n v="2015"/>
    <x v="6"/>
    <n v="179"/>
  </r>
  <r>
    <n v="56709"/>
    <x v="3934"/>
    <x v="1"/>
    <n v="2155"/>
    <s v="US7"/>
    <x v="0"/>
    <x v="18"/>
    <n v="46"/>
    <n v="12.5"/>
    <n v="139"/>
    <n v="0"/>
    <n v="2015"/>
    <x v="6"/>
    <n v="139"/>
  </r>
  <r>
    <n v="56710"/>
    <x v="3935"/>
    <x v="3"/>
    <n v="2239"/>
    <s v="GER1"/>
    <x v="0"/>
    <x v="2"/>
    <s v="42-43"/>
    <n v="9"/>
    <n v="199"/>
    <n v="0.3"/>
    <n v="2015"/>
    <x v="6"/>
    <n v="139.29999999999998"/>
  </r>
  <r>
    <n v="56711"/>
    <x v="3936"/>
    <x v="1"/>
    <n v="2216"/>
    <s v="US14"/>
    <x v="0"/>
    <x v="7"/>
    <s v="41-42"/>
    <n v="8"/>
    <n v="169"/>
    <n v="0"/>
    <n v="2015"/>
    <x v="6"/>
    <n v="169"/>
  </r>
  <r>
    <n v="56712"/>
    <x v="3937"/>
    <x v="2"/>
    <n v="2161"/>
    <s v="CAN5"/>
    <x v="1"/>
    <x v="7"/>
    <n v="39"/>
    <n v="6.5"/>
    <n v="129"/>
    <n v="0.5"/>
    <n v="2015"/>
    <x v="6"/>
    <n v="64.5"/>
  </r>
  <r>
    <n v="56713"/>
    <x v="3938"/>
    <x v="1"/>
    <n v="2214"/>
    <s v="US14"/>
    <x v="1"/>
    <x v="13"/>
    <n v="37"/>
    <n v="4.5"/>
    <n v="149"/>
    <n v="0"/>
    <n v="2015"/>
    <x v="6"/>
    <n v="149"/>
  </r>
  <r>
    <n v="56714"/>
    <x v="3939"/>
    <x v="2"/>
    <n v="2168"/>
    <s v="CAN6"/>
    <x v="1"/>
    <x v="13"/>
    <n v="37"/>
    <n v="4.5"/>
    <n v="129"/>
    <n v="0.5"/>
    <n v="2015"/>
    <x v="6"/>
    <n v="64.5"/>
  </r>
  <r>
    <n v="56715"/>
    <x v="3940"/>
    <x v="1"/>
    <n v="2168"/>
    <s v="US3"/>
    <x v="1"/>
    <x v="9"/>
    <s v="37-38"/>
    <n v="5"/>
    <n v="169"/>
    <n v="0.1"/>
    <n v="2015"/>
    <x v="6"/>
    <n v="152.1"/>
  </r>
  <r>
    <n v="56716"/>
    <x v="3941"/>
    <x v="1"/>
    <n v="2189"/>
    <s v="US13"/>
    <x v="0"/>
    <x v="7"/>
    <s v="41-42"/>
    <n v="8"/>
    <n v="129"/>
    <n v="0.3"/>
    <n v="2015"/>
    <x v="6"/>
    <n v="90.3"/>
  </r>
  <r>
    <n v="56717"/>
    <x v="3942"/>
    <x v="1"/>
    <n v="2204"/>
    <s v="US13"/>
    <x v="1"/>
    <x v="10"/>
    <n v="38"/>
    <n v="5.5"/>
    <n v="159"/>
    <n v="0"/>
    <n v="2015"/>
    <x v="6"/>
    <n v="159"/>
  </r>
  <r>
    <n v="56718"/>
    <x v="3943"/>
    <x v="3"/>
    <n v="2156"/>
    <s v="GER2"/>
    <x v="0"/>
    <x v="3"/>
    <n v="42"/>
    <n v="8.5"/>
    <n v="139"/>
    <n v="0"/>
    <n v="2015"/>
    <x v="6"/>
    <n v="139"/>
  </r>
  <r>
    <n v="56719"/>
    <x v="3943"/>
    <x v="3"/>
    <n v="2184"/>
    <s v="GER2"/>
    <x v="0"/>
    <x v="7"/>
    <s v="41-42"/>
    <n v="8"/>
    <n v="159"/>
    <n v="0"/>
    <n v="2015"/>
    <x v="6"/>
    <n v="159"/>
  </r>
  <r>
    <n v="56720"/>
    <x v="3944"/>
    <x v="1"/>
    <n v="2165"/>
    <s v="US12"/>
    <x v="1"/>
    <x v="2"/>
    <n v="40"/>
    <n v="7.5"/>
    <n v="199"/>
    <n v="0"/>
    <n v="2015"/>
    <x v="6"/>
    <n v="199"/>
  </r>
  <r>
    <n v="56721"/>
    <x v="3945"/>
    <x v="1"/>
    <n v="2236"/>
    <s v="US9"/>
    <x v="0"/>
    <x v="2"/>
    <s v="42-43"/>
    <n v="9"/>
    <n v="149"/>
    <n v="0.5"/>
    <n v="2015"/>
    <x v="6"/>
    <n v="74.5"/>
  </r>
  <r>
    <n v="56722"/>
    <x v="3946"/>
    <x v="3"/>
    <n v="2203"/>
    <s v="GER2"/>
    <x v="0"/>
    <x v="3"/>
    <n v="42"/>
    <n v="8.5"/>
    <n v="189"/>
    <n v="0"/>
    <n v="2015"/>
    <x v="6"/>
    <n v="189"/>
  </r>
  <r>
    <n v="56723"/>
    <x v="3947"/>
    <x v="1"/>
    <n v="2151"/>
    <s v="US13"/>
    <x v="0"/>
    <x v="5"/>
    <n v="43"/>
    <n v="9.5"/>
    <n v="169"/>
    <n v="0.5"/>
    <n v="2015"/>
    <x v="6"/>
    <n v="84.5"/>
  </r>
  <r>
    <n v="56724"/>
    <x v="3948"/>
    <x v="1"/>
    <n v="2241"/>
    <s v="US8"/>
    <x v="1"/>
    <x v="7"/>
    <n v="39"/>
    <n v="6.5"/>
    <n v="189"/>
    <n v="0.1"/>
    <n v="2015"/>
    <x v="6"/>
    <n v="170.1"/>
  </r>
  <r>
    <n v="56725"/>
    <x v="3949"/>
    <x v="0"/>
    <n v="2210"/>
    <s v="UK2"/>
    <x v="0"/>
    <x v="0"/>
    <n v="44"/>
    <n v="10.5"/>
    <n v="129"/>
    <n v="0"/>
    <n v="2015"/>
    <x v="6"/>
    <n v="129"/>
  </r>
  <r>
    <n v="56726"/>
    <x v="3949"/>
    <x v="1"/>
    <n v="2175"/>
    <s v="US13"/>
    <x v="1"/>
    <x v="3"/>
    <s v="39-40"/>
    <n v="7"/>
    <n v="139"/>
    <n v="0"/>
    <n v="2015"/>
    <x v="6"/>
    <n v="139"/>
  </r>
  <r>
    <n v="56727"/>
    <x v="3950"/>
    <x v="1"/>
    <n v="2163"/>
    <s v="US12"/>
    <x v="1"/>
    <x v="7"/>
    <n v="39"/>
    <n v="6.5"/>
    <n v="129"/>
    <n v="0.5"/>
    <n v="2015"/>
    <x v="6"/>
    <n v="64.5"/>
  </r>
  <r>
    <n v="56728"/>
    <x v="3951"/>
    <x v="1"/>
    <n v="2215"/>
    <s v="US8"/>
    <x v="1"/>
    <x v="3"/>
    <s v="39-40"/>
    <n v="7"/>
    <n v="169"/>
    <n v="0"/>
    <n v="2015"/>
    <x v="6"/>
    <n v="169"/>
  </r>
  <r>
    <n v="56729"/>
    <x v="3952"/>
    <x v="1"/>
    <n v="2213"/>
    <s v="US12"/>
    <x v="0"/>
    <x v="2"/>
    <s v="42-43"/>
    <n v="9"/>
    <n v="149"/>
    <n v="0.5"/>
    <n v="2015"/>
    <x v="6"/>
    <n v="74.5"/>
  </r>
  <r>
    <n v="56730"/>
    <x v="3953"/>
    <x v="1"/>
    <n v="2226"/>
    <s v="US12"/>
    <x v="0"/>
    <x v="3"/>
    <n v="42"/>
    <n v="8.5"/>
    <n v="159"/>
    <n v="0.5"/>
    <n v="2015"/>
    <x v="6"/>
    <n v="79.5"/>
  </r>
  <r>
    <n v="56731"/>
    <x v="3954"/>
    <x v="3"/>
    <n v="2196"/>
    <s v="GER2"/>
    <x v="1"/>
    <x v="10"/>
    <n v="38"/>
    <n v="5.5"/>
    <n v="149"/>
    <n v="0"/>
    <n v="2015"/>
    <x v="6"/>
    <n v="149"/>
  </r>
  <r>
    <n v="56732"/>
    <x v="3955"/>
    <x v="1"/>
    <n v="2167"/>
    <s v="US1"/>
    <x v="1"/>
    <x v="10"/>
    <n v="38"/>
    <n v="5.5"/>
    <n v="189"/>
    <n v="0"/>
    <n v="2015"/>
    <x v="6"/>
    <n v="189"/>
  </r>
  <r>
    <n v="56733"/>
    <x v="3956"/>
    <x v="1"/>
    <n v="2183"/>
    <s v="US12"/>
    <x v="1"/>
    <x v="2"/>
    <n v="40"/>
    <n v="7.5"/>
    <n v="199"/>
    <n v="0.2"/>
    <n v="2015"/>
    <x v="6"/>
    <n v="159.20000000000002"/>
  </r>
  <r>
    <n v="56734"/>
    <x v="3957"/>
    <x v="2"/>
    <n v="2226"/>
    <s v="CAN6"/>
    <x v="1"/>
    <x v="6"/>
    <s v="38-39"/>
    <n v="6"/>
    <n v="149"/>
    <n v="0.1"/>
    <n v="2015"/>
    <x v="6"/>
    <n v="134.1"/>
  </r>
  <r>
    <n v="56735"/>
    <x v="3958"/>
    <x v="1"/>
    <n v="2242"/>
    <s v="US13"/>
    <x v="1"/>
    <x v="7"/>
    <n v="39"/>
    <n v="6.5"/>
    <n v="169"/>
    <n v="0.2"/>
    <n v="2015"/>
    <x v="6"/>
    <n v="135.20000000000002"/>
  </r>
  <r>
    <n v="56736"/>
    <x v="3959"/>
    <x v="0"/>
    <n v="2235"/>
    <s v="UK5"/>
    <x v="0"/>
    <x v="4"/>
    <s v="43-44"/>
    <n v="10"/>
    <n v="169"/>
    <n v="0.5"/>
    <n v="2015"/>
    <x v="6"/>
    <n v="84.5"/>
  </r>
  <r>
    <n v="56737"/>
    <x v="3960"/>
    <x v="0"/>
    <n v="2176"/>
    <s v="UK5"/>
    <x v="0"/>
    <x v="5"/>
    <n v="43"/>
    <n v="9.5"/>
    <n v="199"/>
    <n v="0.1"/>
    <n v="2015"/>
    <x v="6"/>
    <n v="179.1"/>
  </r>
  <r>
    <n v="56738"/>
    <x v="3961"/>
    <x v="0"/>
    <n v="2153"/>
    <s v="UK3"/>
    <x v="1"/>
    <x v="6"/>
    <s v="38-39"/>
    <n v="6"/>
    <n v="129"/>
    <n v="0.5"/>
    <n v="2015"/>
    <x v="6"/>
    <n v="64.5"/>
  </r>
  <r>
    <n v="56739"/>
    <x v="3962"/>
    <x v="2"/>
    <n v="2196"/>
    <s v="CAN6"/>
    <x v="0"/>
    <x v="7"/>
    <s v="41-42"/>
    <n v="8"/>
    <n v="179"/>
    <n v="0.5"/>
    <n v="2015"/>
    <x v="6"/>
    <n v="89.5"/>
  </r>
  <r>
    <n v="56740"/>
    <x v="3963"/>
    <x v="1"/>
    <n v="2168"/>
    <s v="US12"/>
    <x v="1"/>
    <x v="6"/>
    <s v="38-39"/>
    <n v="6"/>
    <n v="149"/>
    <n v="0.2"/>
    <n v="2015"/>
    <x v="6"/>
    <n v="119.2"/>
  </r>
  <r>
    <n v="56741"/>
    <x v="3964"/>
    <x v="1"/>
    <n v="2170"/>
    <s v="US4"/>
    <x v="0"/>
    <x v="4"/>
    <s v="43-44"/>
    <n v="10"/>
    <n v="149"/>
    <n v="0.2"/>
    <n v="2015"/>
    <x v="6"/>
    <n v="119.2"/>
  </r>
  <r>
    <n v="56742"/>
    <x v="3965"/>
    <x v="1"/>
    <n v="2184"/>
    <s v="US12"/>
    <x v="1"/>
    <x v="3"/>
    <s v="39-40"/>
    <n v="7"/>
    <n v="179"/>
    <n v="0"/>
    <n v="2015"/>
    <x v="6"/>
    <n v="179"/>
  </r>
  <r>
    <n v="56743"/>
    <x v="3966"/>
    <x v="3"/>
    <n v="2221"/>
    <s v="GER1"/>
    <x v="1"/>
    <x v="10"/>
    <n v="38"/>
    <n v="5.5"/>
    <n v="159"/>
    <n v="0"/>
    <n v="2015"/>
    <x v="6"/>
    <n v="159"/>
  </r>
  <r>
    <n v="56744"/>
    <x v="3967"/>
    <x v="1"/>
    <n v="2190"/>
    <s v="US12"/>
    <x v="0"/>
    <x v="5"/>
    <n v="43"/>
    <n v="9.5"/>
    <n v="159"/>
    <n v="0"/>
    <n v="2015"/>
    <x v="6"/>
    <n v="159"/>
  </r>
  <r>
    <n v="56745"/>
    <x v="3968"/>
    <x v="1"/>
    <n v="2219"/>
    <s v="US14"/>
    <x v="0"/>
    <x v="2"/>
    <s v="42-43"/>
    <n v="9"/>
    <n v="199"/>
    <n v="0"/>
    <n v="2015"/>
    <x v="6"/>
    <n v="199"/>
  </r>
  <r>
    <n v="56746"/>
    <x v="3968"/>
    <x v="3"/>
    <n v="2224"/>
    <s v="GER3"/>
    <x v="1"/>
    <x v="3"/>
    <s v="39-40"/>
    <n v="7"/>
    <n v="179"/>
    <n v="0"/>
    <n v="2015"/>
    <x v="6"/>
    <n v="179"/>
  </r>
  <r>
    <n v="56747"/>
    <x v="3969"/>
    <x v="1"/>
    <n v="2186"/>
    <s v="US13"/>
    <x v="0"/>
    <x v="5"/>
    <n v="43"/>
    <n v="9.5"/>
    <n v="169"/>
    <n v="0.5"/>
    <n v="2015"/>
    <x v="6"/>
    <n v="84.5"/>
  </r>
  <r>
    <n v="56748"/>
    <x v="3970"/>
    <x v="3"/>
    <n v="2202"/>
    <s v="GER2"/>
    <x v="0"/>
    <x v="4"/>
    <s v="43-44"/>
    <n v="10"/>
    <n v="139"/>
    <n v="0"/>
    <n v="2015"/>
    <x v="6"/>
    <n v="139"/>
  </r>
  <r>
    <n v="56749"/>
    <x v="3971"/>
    <x v="3"/>
    <n v="2227"/>
    <s v="GER1"/>
    <x v="1"/>
    <x v="6"/>
    <s v="38-39"/>
    <n v="6"/>
    <n v="129"/>
    <n v="0.5"/>
    <n v="2015"/>
    <x v="6"/>
    <n v="64.5"/>
  </r>
  <r>
    <n v="56750"/>
    <x v="3972"/>
    <x v="1"/>
    <n v="2149"/>
    <s v="US10"/>
    <x v="0"/>
    <x v="5"/>
    <n v="43"/>
    <n v="9.5"/>
    <n v="159"/>
    <n v="0"/>
    <n v="2015"/>
    <x v="6"/>
    <n v="159"/>
  </r>
  <r>
    <n v="56751"/>
    <x v="3973"/>
    <x v="0"/>
    <n v="2204"/>
    <s v="UK2"/>
    <x v="1"/>
    <x v="10"/>
    <n v="38"/>
    <n v="5.5"/>
    <n v="179"/>
    <n v="0"/>
    <n v="2015"/>
    <x v="6"/>
    <n v="179"/>
  </r>
  <r>
    <n v="56751"/>
    <x v="3973"/>
    <x v="0"/>
    <n v="2235"/>
    <s v="UK5"/>
    <x v="0"/>
    <x v="4"/>
    <s v="43-44"/>
    <n v="10"/>
    <n v="169"/>
    <n v="0.5"/>
    <n v="2015"/>
    <x v="6"/>
    <n v="84.5"/>
  </r>
  <r>
    <n v="56752"/>
    <x v="3974"/>
    <x v="1"/>
    <n v="2233"/>
    <s v="US7"/>
    <x v="0"/>
    <x v="5"/>
    <n v="43"/>
    <n v="9.5"/>
    <n v="129"/>
    <n v="0.5"/>
    <n v="2015"/>
    <x v="6"/>
    <n v="64.5"/>
  </r>
  <r>
    <n v="56753"/>
    <x v="3975"/>
    <x v="3"/>
    <n v="2158"/>
    <s v="GER2"/>
    <x v="0"/>
    <x v="13"/>
    <n v="39"/>
    <n v="6"/>
    <n v="159"/>
    <n v="0.1"/>
    <n v="2015"/>
    <x v="6"/>
    <n v="143.1"/>
  </r>
  <r>
    <n v="56754"/>
    <x v="3976"/>
    <x v="3"/>
    <n v="2184"/>
    <s v="GER2"/>
    <x v="0"/>
    <x v="7"/>
    <s v="41-42"/>
    <n v="8"/>
    <n v="159"/>
    <n v="0"/>
    <n v="2015"/>
    <x v="6"/>
    <n v="159"/>
  </r>
  <r>
    <n v="56755"/>
    <x v="3977"/>
    <x v="1"/>
    <n v="2227"/>
    <s v="US15"/>
    <x v="0"/>
    <x v="3"/>
    <n v="42"/>
    <n v="8.5"/>
    <n v="199"/>
    <n v="0"/>
    <n v="2015"/>
    <x v="6"/>
    <n v="199"/>
  </r>
  <r>
    <n v="56756"/>
    <x v="3978"/>
    <x v="1"/>
    <n v="2191"/>
    <s v="US12"/>
    <x v="1"/>
    <x v="6"/>
    <s v="38-39"/>
    <n v="6"/>
    <n v="139"/>
    <n v="0"/>
    <n v="2015"/>
    <x v="6"/>
    <n v="139"/>
  </r>
  <r>
    <n v="56757"/>
    <x v="3979"/>
    <x v="1"/>
    <n v="2182"/>
    <s v="US13"/>
    <x v="0"/>
    <x v="10"/>
    <s v="40-41"/>
    <n v="7"/>
    <n v="179"/>
    <n v="0.1"/>
    <n v="2015"/>
    <x v="6"/>
    <n v="161.1"/>
  </r>
  <r>
    <n v="56758"/>
    <x v="3980"/>
    <x v="1"/>
    <n v="2186"/>
    <s v="US12"/>
    <x v="1"/>
    <x v="7"/>
    <n v="39"/>
    <n v="6.5"/>
    <n v="159"/>
    <n v="0.1"/>
    <n v="2015"/>
    <x v="6"/>
    <n v="143.1"/>
  </r>
  <r>
    <n v="56759"/>
    <x v="3981"/>
    <x v="3"/>
    <n v="2195"/>
    <s v="GER1"/>
    <x v="1"/>
    <x v="3"/>
    <s v="39-40"/>
    <n v="7"/>
    <n v="179"/>
    <n v="0.2"/>
    <n v="2015"/>
    <x v="6"/>
    <n v="143.20000000000002"/>
  </r>
  <r>
    <n v="56760"/>
    <x v="3982"/>
    <x v="1"/>
    <n v="2239"/>
    <s v="US14"/>
    <x v="1"/>
    <x v="6"/>
    <s v="38-39"/>
    <n v="6"/>
    <n v="169"/>
    <n v="0.5"/>
    <n v="2015"/>
    <x v="6"/>
    <n v="84.5"/>
  </r>
  <r>
    <n v="56761"/>
    <x v="3983"/>
    <x v="2"/>
    <n v="2153"/>
    <s v="CAN3"/>
    <x v="0"/>
    <x v="2"/>
    <s v="42-43"/>
    <n v="9"/>
    <n v="169"/>
    <n v="0"/>
    <n v="2015"/>
    <x v="6"/>
    <n v="169"/>
  </r>
  <r>
    <n v="56762"/>
    <x v="3984"/>
    <x v="2"/>
    <n v="2231"/>
    <s v="CAN3"/>
    <x v="0"/>
    <x v="4"/>
    <s v="43-44"/>
    <n v="10"/>
    <n v="129"/>
    <n v="0"/>
    <n v="2015"/>
    <x v="6"/>
    <n v="129"/>
  </r>
  <r>
    <n v="56763"/>
    <x v="3985"/>
    <x v="1"/>
    <n v="2168"/>
    <s v="US3"/>
    <x v="1"/>
    <x v="9"/>
    <s v="37-38"/>
    <n v="5"/>
    <n v="169"/>
    <n v="0.1"/>
    <n v="2015"/>
    <x v="6"/>
    <n v="152.1"/>
  </r>
  <r>
    <n v="56764"/>
    <x v="3986"/>
    <x v="2"/>
    <n v="2169"/>
    <s v="CAN3"/>
    <x v="0"/>
    <x v="1"/>
    <s v="44-45"/>
    <n v="11"/>
    <n v="129"/>
    <n v="0"/>
    <n v="2015"/>
    <x v="6"/>
    <n v="129"/>
  </r>
  <r>
    <n v="56765"/>
    <x v="3987"/>
    <x v="3"/>
    <n v="2192"/>
    <s v="GER1"/>
    <x v="0"/>
    <x v="4"/>
    <s v="43-44"/>
    <n v="10"/>
    <n v="189"/>
    <n v="0"/>
    <n v="2015"/>
    <x v="6"/>
    <n v="189"/>
  </r>
  <r>
    <n v="56766"/>
    <x v="3988"/>
    <x v="2"/>
    <n v="2157"/>
    <s v="CAN6"/>
    <x v="0"/>
    <x v="2"/>
    <s v="42-43"/>
    <n v="9"/>
    <n v="199"/>
    <n v="0.1"/>
    <n v="2015"/>
    <x v="6"/>
    <n v="179.1"/>
  </r>
  <r>
    <n v="56767"/>
    <x v="3989"/>
    <x v="1"/>
    <n v="2235"/>
    <s v="US14"/>
    <x v="0"/>
    <x v="4"/>
    <s v="43-44"/>
    <n v="10"/>
    <n v="179"/>
    <n v="0"/>
    <n v="2015"/>
    <x v="6"/>
    <n v="179"/>
  </r>
  <r>
    <n v="56768"/>
    <x v="3990"/>
    <x v="3"/>
    <n v="2213"/>
    <s v="GER3"/>
    <x v="1"/>
    <x v="5"/>
    <s v="40-41"/>
    <n v="8"/>
    <n v="159"/>
    <n v="0.3"/>
    <n v="2015"/>
    <x v="6"/>
    <n v="111.3"/>
  </r>
  <r>
    <n v="56769"/>
    <x v="3991"/>
    <x v="1"/>
    <n v="2160"/>
    <s v="US12"/>
    <x v="0"/>
    <x v="4"/>
    <s v="43-44"/>
    <n v="10"/>
    <n v="169"/>
    <n v="0"/>
    <n v="2015"/>
    <x v="6"/>
    <n v="169"/>
  </r>
  <r>
    <n v="56770"/>
    <x v="3992"/>
    <x v="1"/>
    <n v="2186"/>
    <s v="US13"/>
    <x v="0"/>
    <x v="5"/>
    <n v="43"/>
    <n v="9.5"/>
    <n v="169"/>
    <n v="0.5"/>
    <n v="2015"/>
    <x v="6"/>
    <n v="84.5"/>
  </r>
  <r>
    <n v="56771"/>
    <x v="3993"/>
    <x v="3"/>
    <n v="2223"/>
    <s v="GER2"/>
    <x v="1"/>
    <x v="2"/>
    <n v="40"/>
    <n v="7.5"/>
    <n v="169"/>
    <n v="0.3"/>
    <n v="2015"/>
    <x v="6"/>
    <n v="118.3"/>
  </r>
  <r>
    <n v="56772"/>
    <x v="3994"/>
    <x v="1"/>
    <n v="2172"/>
    <s v="US3"/>
    <x v="0"/>
    <x v="3"/>
    <n v="42"/>
    <n v="8.5"/>
    <n v="139"/>
    <n v="0.1"/>
    <n v="2015"/>
    <x v="6"/>
    <n v="125.10000000000001"/>
  </r>
  <r>
    <n v="56773"/>
    <x v="3995"/>
    <x v="1"/>
    <n v="2207"/>
    <s v="US13"/>
    <x v="0"/>
    <x v="7"/>
    <s v="41-42"/>
    <n v="8"/>
    <n v="199"/>
    <n v="0.1"/>
    <n v="2015"/>
    <x v="6"/>
    <n v="179.1"/>
  </r>
  <r>
    <n v="56774"/>
    <x v="3996"/>
    <x v="1"/>
    <n v="2235"/>
    <s v="US6"/>
    <x v="1"/>
    <x v="6"/>
    <s v="38-39"/>
    <n v="6"/>
    <n v="149"/>
    <n v="0"/>
    <n v="2015"/>
    <x v="6"/>
    <n v="149"/>
  </r>
  <r>
    <n v="56775"/>
    <x v="3997"/>
    <x v="3"/>
    <n v="2182"/>
    <s v="GER3"/>
    <x v="0"/>
    <x v="4"/>
    <s v="43-44"/>
    <n v="10"/>
    <n v="139"/>
    <n v="0"/>
    <n v="2015"/>
    <x v="6"/>
    <n v="139"/>
  </r>
  <r>
    <n v="56776"/>
    <x v="3998"/>
    <x v="2"/>
    <n v="2196"/>
    <s v="CAN7"/>
    <x v="0"/>
    <x v="7"/>
    <s v="41-42"/>
    <n v="8"/>
    <n v="149"/>
    <n v="0.3"/>
    <n v="2015"/>
    <x v="6"/>
    <n v="104.3"/>
  </r>
  <r>
    <n v="56777"/>
    <x v="3999"/>
    <x v="2"/>
    <n v="2212"/>
    <s v="CAN5"/>
    <x v="0"/>
    <x v="4"/>
    <s v="43-44"/>
    <n v="10"/>
    <n v="169"/>
    <n v="0"/>
    <n v="2015"/>
    <x v="6"/>
    <n v="169"/>
  </r>
  <r>
    <n v="56778"/>
    <x v="4000"/>
    <x v="3"/>
    <n v="2163"/>
    <s v="GER1"/>
    <x v="0"/>
    <x v="5"/>
    <n v="43"/>
    <n v="9.5"/>
    <n v="159"/>
    <n v="0.5"/>
    <n v="2015"/>
    <x v="6"/>
    <n v="79.5"/>
  </r>
  <r>
    <n v="56779"/>
    <x v="4001"/>
    <x v="3"/>
    <n v="2201"/>
    <s v="GER1"/>
    <x v="1"/>
    <x v="6"/>
    <s v="38-39"/>
    <n v="6"/>
    <n v="189"/>
    <n v="0"/>
    <n v="2015"/>
    <x v="6"/>
    <n v="189"/>
  </r>
  <r>
    <n v="56780"/>
    <x v="4002"/>
    <x v="2"/>
    <n v="2156"/>
    <s v="CAN6"/>
    <x v="0"/>
    <x v="0"/>
    <n v="44"/>
    <n v="10.5"/>
    <n v="149"/>
    <n v="0"/>
    <n v="2015"/>
    <x v="6"/>
    <n v="149"/>
  </r>
  <r>
    <n v="56781"/>
    <x v="4003"/>
    <x v="2"/>
    <n v="2194"/>
    <s v="CAN5"/>
    <x v="0"/>
    <x v="4"/>
    <s v="43-44"/>
    <n v="10"/>
    <n v="159"/>
    <n v="0"/>
    <n v="2015"/>
    <x v="6"/>
    <n v="159"/>
  </r>
  <r>
    <n v="56782"/>
    <x v="4004"/>
    <x v="1"/>
    <n v="2204"/>
    <s v="US1"/>
    <x v="1"/>
    <x v="3"/>
    <s v="39-40"/>
    <n v="7"/>
    <n v="159"/>
    <n v="0"/>
    <n v="2015"/>
    <x v="6"/>
    <n v="159"/>
  </r>
  <r>
    <n v="56783"/>
    <x v="4005"/>
    <x v="1"/>
    <n v="2202"/>
    <s v="US12"/>
    <x v="0"/>
    <x v="2"/>
    <s v="42-43"/>
    <n v="9"/>
    <n v="139"/>
    <n v="0"/>
    <n v="2015"/>
    <x v="6"/>
    <n v="139"/>
  </r>
  <r>
    <n v="56784"/>
    <x v="4006"/>
    <x v="1"/>
    <n v="2159"/>
    <s v="US14"/>
    <x v="0"/>
    <x v="4"/>
    <s v="43-44"/>
    <n v="10"/>
    <n v="159"/>
    <n v="0"/>
    <n v="2015"/>
    <x v="6"/>
    <n v="159"/>
  </r>
  <r>
    <n v="56785"/>
    <x v="4007"/>
    <x v="3"/>
    <n v="2234"/>
    <s v="GER1"/>
    <x v="1"/>
    <x v="2"/>
    <n v="40"/>
    <n v="7.5"/>
    <n v="189"/>
    <n v="0.5"/>
    <n v="2015"/>
    <x v="6"/>
    <n v="94.5"/>
  </r>
  <r>
    <n v="56786"/>
    <x v="4008"/>
    <x v="3"/>
    <n v="2236"/>
    <s v="GER2"/>
    <x v="1"/>
    <x v="7"/>
    <n v="39"/>
    <n v="6.5"/>
    <n v="179"/>
    <n v="0"/>
    <n v="2015"/>
    <x v="6"/>
    <n v="179"/>
  </r>
  <r>
    <n v="56787"/>
    <x v="4009"/>
    <x v="1"/>
    <n v="2228"/>
    <s v="US13"/>
    <x v="0"/>
    <x v="2"/>
    <s v="42-43"/>
    <n v="9"/>
    <n v="189"/>
    <n v="0.1"/>
    <n v="2015"/>
    <x v="6"/>
    <n v="170.1"/>
  </r>
  <r>
    <n v="56788"/>
    <x v="4010"/>
    <x v="1"/>
    <n v="2239"/>
    <s v="US12"/>
    <x v="1"/>
    <x v="7"/>
    <n v="39"/>
    <n v="6.5"/>
    <n v="139"/>
    <n v="0"/>
    <n v="2015"/>
    <x v="6"/>
    <n v="139"/>
  </r>
  <r>
    <n v="56789"/>
    <x v="4011"/>
    <x v="1"/>
    <n v="2240"/>
    <s v="US12"/>
    <x v="0"/>
    <x v="5"/>
    <n v="43"/>
    <n v="9.5"/>
    <n v="149"/>
    <n v="0"/>
    <n v="2015"/>
    <x v="6"/>
    <n v="149"/>
  </r>
  <r>
    <n v="56790"/>
    <x v="4012"/>
    <x v="2"/>
    <n v="2232"/>
    <s v="CAN7"/>
    <x v="1"/>
    <x v="5"/>
    <s v="40-41"/>
    <n v="8"/>
    <n v="169"/>
    <n v="0"/>
    <n v="2015"/>
    <x v="6"/>
    <n v="169"/>
  </r>
  <r>
    <n v="56791"/>
    <x v="4013"/>
    <x v="2"/>
    <n v="2174"/>
    <s v="CAN3"/>
    <x v="1"/>
    <x v="10"/>
    <n v="38"/>
    <n v="5.5"/>
    <n v="199"/>
    <n v="0.5"/>
    <n v="2015"/>
    <x v="6"/>
    <n v="99.5"/>
  </r>
  <r>
    <n v="56792"/>
    <x v="4014"/>
    <x v="3"/>
    <n v="2164"/>
    <s v="GER2"/>
    <x v="0"/>
    <x v="2"/>
    <s v="42-43"/>
    <n v="9"/>
    <n v="179"/>
    <n v="0.2"/>
    <n v="2015"/>
    <x v="6"/>
    <n v="143.20000000000002"/>
  </r>
  <r>
    <n v="56793"/>
    <x v="4015"/>
    <x v="2"/>
    <n v="2169"/>
    <s v="CAN3"/>
    <x v="0"/>
    <x v="1"/>
    <s v="44-45"/>
    <n v="11"/>
    <n v="129"/>
    <n v="0"/>
    <n v="2015"/>
    <x v="6"/>
    <n v="129"/>
  </r>
  <r>
    <n v="56794"/>
    <x v="4016"/>
    <x v="3"/>
    <n v="2238"/>
    <s v="GER1"/>
    <x v="1"/>
    <x v="10"/>
    <n v="38"/>
    <n v="5.5"/>
    <n v="179"/>
    <n v="0"/>
    <n v="2015"/>
    <x v="6"/>
    <n v="179"/>
  </r>
  <r>
    <n v="56794"/>
    <x v="4016"/>
    <x v="3"/>
    <n v="2228"/>
    <s v="GER2"/>
    <x v="1"/>
    <x v="10"/>
    <n v="38"/>
    <n v="5.5"/>
    <n v="129"/>
    <n v="0.1"/>
    <n v="2015"/>
    <x v="6"/>
    <n v="116.10000000000001"/>
  </r>
  <r>
    <n v="56795"/>
    <x v="4017"/>
    <x v="1"/>
    <n v="2213"/>
    <s v="US12"/>
    <x v="1"/>
    <x v="10"/>
    <n v="38"/>
    <n v="5.5"/>
    <n v="199"/>
    <n v="0"/>
    <n v="2015"/>
    <x v="6"/>
    <n v="199"/>
  </r>
  <r>
    <n v="56796"/>
    <x v="4018"/>
    <x v="1"/>
    <n v="2157"/>
    <s v="US12"/>
    <x v="1"/>
    <x v="7"/>
    <n v="39"/>
    <n v="6.5"/>
    <n v="149"/>
    <n v="0.5"/>
    <n v="2015"/>
    <x v="6"/>
    <n v="74.5"/>
  </r>
  <r>
    <n v="56797"/>
    <x v="4019"/>
    <x v="3"/>
    <n v="2182"/>
    <s v="GER3"/>
    <x v="0"/>
    <x v="4"/>
    <s v="43-44"/>
    <n v="10"/>
    <n v="139"/>
    <n v="0"/>
    <n v="2015"/>
    <x v="6"/>
    <n v="139"/>
  </r>
  <r>
    <n v="56798"/>
    <x v="4020"/>
    <x v="1"/>
    <n v="2157"/>
    <s v="US12"/>
    <x v="0"/>
    <x v="3"/>
    <n v="42"/>
    <n v="8.5"/>
    <n v="139"/>
    <n v="0.3"/>
    <n v="2015"/>
    <x v="6"/>
    <n v="97.3"/>
  </r>
  <r>
    <n v="56799"/>
    <x v="4021"/>
    <x v="3"/>
    <n v="2175"/>
    <s v="GER1"/>
    <x v="0"/>
    <x v="7"/>
    <s v="41-42"/>
    <n v="8"/>
    <n v="189"/>
    <n v="0.2"/>
    <n v="2015"/>
    <x v="6"/>
    <n v="151.20000000000002"/>
  </r>
  <r>
    <n v="56800"/>
    <x v="4022"/>
    <x v="1"/>
    <n v="2186"/>
    <s v="US13"/>
    <x v="1"/>
    <x v="6"/>
    <s v="38-39"/>
    <n v="6"/>
    <n v="139"/>
    <n v="0"/>
    <n v="2015"/>
    <x v="6"/>
    <n v="139"/>
  </r>
  <r>
    <n v="56800"/>
    <x v="4022"/>
    <x v="1"/>
    <n v="2222"/>
    <s v="US13"/>
    <x v="0"/>
    <x v="0"/>
    <n v="44"/>
    <n v="10.5"/>
    <n v="169"/>
    <n v="0.2"/>
    <n v="2015"/>
    <x v="6"/>
    <n v="135.20000000000002"/>
  </r>
  <r>
    <n v="56801"/>
    <x v="4023"/>
    <x v="3"/>
    <n v="2211"/>
    <s v="GER2"/>
    <x v="0"/>
    <x v="2"/>
    <s v="42-43"/>
    <n v="9"/>
    <n v="169"/>
    <n v="0"/>
    <n v="2015"/>
    <x v="6"/>
    <n v="169"/>
  </r>
  <r>
    <n v="56802"/>
    <x v="4023"/>
    <x v="3"/>
    <n v="2198"/>
    <s v="GER2"/>
    <x v="0"/>
    <x v="3"/>
    <n v="42"/>
    <n v="8.5"/>
    <n v="189"/>
    <n v="0.1"/>
    <n v="2015"/>
    <x v="6"/>
    <n v="170.1"/>
  </r>
  <r>
    <n v="56803"/>
    <x v="4024"/>
    <x v="3"/>
    <n v="2165"/>
    <s v="GER1"/>
    <x v="0"/>
    <x v="5"/>
    <n v="43"/>
    <n v="9.5"/>
    <n v="169"/>
    <n v="0"/>
    <n v="2015"/>
    <x v="6"/>
    <n v="169"/>
  </r>
  <r>
    <n v="56804"/>
    <x v="4025"/>
    <x v="2"/>
    <n v="2210"/>
    <s v="CAN2"/>
    <x v="1"/>
    <x v="3"/>
    <s v="39-40"/>
    <n v="7"/>
    <n v="129"/>
    <n v="0"/>
    <n v="2015"/>
    <x v="6"/>
    <n v="129"/>
  </r>
  <r>
    <n v="56805"/>
    <x v="4025"/>
    <x v="1"/>
    <n v="2235"/>
    <s v="US14"/>
    <x v="0"/>
    <x v="4"/>
    <s v="43-44"/>
    <n v="10"/>
    <n v="179"/>
    <n v="0"/>
    <n v="2015"/>
    <x v="6"/>
    <n v="179"/>
  </r>
  <r>
    <n v="56806"/>
    <x v="4026"/>
    <x v="1"/>
    <n v="2186"/>
    <s v="US13"/>
    <x v="0"/>
    <x v="5"/>
    <n v="43"/>
    <n v="9.5"/>
    <n v="169"/>
    <n v="0.5"/>
    <n v="2015"/>
    <x v="6"/>
    <n v="84.5"/>
  </r>
  <r>
    <n v="56807"/>
    <x v="4027"/>
    <x v="1"/>
    <n v="2236"/>
    <s v="US13"/>
    <x v="0"/>
    <x v="6"/>
    <n v="41"/>
    <n v="7.5"/>
    <n v="179"/>
    <n v="0"/>
    <n v="2015"/>
    <x v="6"/>
    <n v="179"/>
  </r>
  <r>
    <n v="56808"/>
    <x v="4028"/>
    <x v="2"/>
    <n v="2212"/>
    <s v="CAN5"/>
    <x v="0"/>
    <x v="4"/>
    <s v="43-44"/>
    <n v="10"/>
    <n v="169"/>
    <n v="0"/>
    <n v="2015"/>
    <x v="6"/>
    <n v="169"/>
  </r>
  <r>
    <n v="56809"/>
    <x v="4028"/>
    <x v="3"/>
    <n v="2176"/>
    <s v="GER2"/>
    <x v="1"/>
    <x v="2"/>
    <n v="40"/>
    <n v="7.5"/>
    <n v="169"/>
    <n v="0"/>
    <n v="2015"/>
    <x v="6"/>
    <n v="169"/>
  </r>
  <r>
    <n v="56810"/>
    <x v="4029"/>
    <x v="3"/>
    <n v="2171"/>
    <s v="GER2"/>
    <x v="0"/>
    <x v="2"/>
    <s v="42-43"/>
    <n v="9"/>
    <n v="149"/>
    <n v="0.1"/>
    <n v="2015"/>
    <x v="6"/>
    <n v="134.1"/>
  </r>
  <r>
    <n v="56811"/>
    <x v="4030"/>
    <x v="1"/>
    <n v="2163"/>
    <s v="US12"/>
    <x v="0"/>
    <x v="5"/>
    <n v="43"/>
    <n v="9.5"/>
    <n v="169"/>
    <n v="0.2"/>
    <n v="2015"/>
    <x v="6"/>
    <n v="135.20000000000002"/>
  </r>
  <r>
    <n v="56811"/>
    <x v="4030"/>
    <x v="1"/>
    <n v="2236"/>
    <s v="US14"/>
    <x v="0"/>
    <x v="5"/>
    <n v="43"/>
    <n v="9.5"/>
    <n v="169"/>
    <n v="0"/>
    <n v="2015"/>
    <x v="6"/>
    <n v="169"/>
  </r>
  <r>
    <n v="56812"/>
    <x v="4031"/>
    <x v="2"/>
    <n v="2220"/>
    <s v="CAN5"/>
    <x v="0"/>
    <x v="4"/>
    <s v="43-44"/>
    <n v="10"/>
    <n v="159"/>
    <n v="0"/>
    <n v="2015"/>
    <x v="6"/>
    <n v="159"/>
  </r>
  <r>
    <n v="56813"/>
    <x v="4032"/>
    <x v="3"/>
    <n v="2193"/>
    <s v="GER1"/>
    <x v="1"/>
    <x v="4"/>
    <n v="41"/>
    <n v="8.5"/>
    <n v="139"/>
    <n v="0.1"/>
    <n v="2015"/>
    <x v="6"/>
    <n v="125.10000000000001"/>
  </r>
  <r>
    <n v="56814"/>
    <x v="4032"/>
    <x v="0"/>
    <n v="2221"/>
    <s v="UK5"/>
    <x v="0"/>
    <x v="4"/>
    <s v="43-44"/>
    <n v="10"/>
    <n v="139"/>
    <n v="0"/>
    <n v="2015"/>
    <x v="6"/>
    <n v="139"/>
  </r>
  <r>
    <n v="56815"/>
    <x v="4032"/>
    <x v="2"/>
    <n v="2164"/>
    <s v="CAN7"/>
    <x v="0"/>
    <x v="4"/>
    <s v="43-44"/>
    <n v="10"/>
    <n v="169"/>
    <n v="0.2"/>
    <n v="2015"/>
    <x v="6"/>
    <n v="135.20000000000002"/>
  </r>
  <r>
    <n v="56816"/>
    <x v="4033"/>
    <x v="1"/>
    <n v="2229"/>
    <s v="US12"/>
    <x v="0"/>
    <x v="6"/>
    <n v="41"/>
    <n v="7.5"/>
    <n v="159"/>
    <n v="0"/>
    <n v="2015"/>
    <x v="6"/>
    <n v="159"/>
  </r>
  <r>
    <n v="56817"/>
    <x v="4034"/>
    <x v="3"/>
    <n v="2233"/>
    <s v="GER2"/>
    <x v="0"/>
    <x v="13"/>
    <n v="39"/>
    <n v="6"/>
    <n v="149"/>
    <n v="0.5"/>
    <n v="2015"/>
    <x v="6"/>
    <n v="74.5"/>
  </r>
  <r>
    <n v="56818"/>
    <x v="4035"/>
    <x v="3"/>
    <n v="2164"/>
    <s v="GER2"/>
    <x v="0"/>
    <x v="2"/>
    <s v="42-43"/>
    <n v="9"/>
    <n v="179"/>
    <n v="0.2"/>
    <n v="2015"/>
    <x v="6"/>
    <n v="143.20000000000002"/>
  </r>
  <r>
    <n v="56819"/>
    <x v="4036"/>
    <x v="1"/>
    <n v="2192"/>
    <s v="US13"/>
    <x v="1"/>
    <x v="6"/>
    <s v="38-39"/>
    <n v="6"/>
    <n v="139"/>
    <n v="0.5"/>
    <n v="2015"/>
    <x v="6"/>
    <n v="69.5"/>
  </r>
  <r>
    <n v="56820"/>
    <x v="4037"/>
    <x v="1"/>
    <n v="2215"/>
    <s v="US13"/>
    <x v="1"/>
    <x v="6"/>
    <s v="38-39"/>
    <n v="6"/>
    <n v="149"/>
    <n v="0"/>
    <n v="2015"/>
    <x v="6"/>
    <n v="149"/>
  </r>
  <r>
    <n v="56821"/>
    <x v="4037"/>
    <x v="3"/>
    <n v="2204"/>
    <s v="GER1"/>
    <x v="1"/>
    <x v="10"/>
    <n v="38"/>
    <n v="5.5"/>
    <n v="189"/>
    <n v="0"/>
    <n v="2015"/>
    <x v="6"/>
    <n v="189"/>
  </r>
  <r>
    <n v="56822"/>
    <x v="4038"/>
    <x v="1"/>
    <n v="2235"/>
    <s v="US14"/>
    <x v="0"/>
    <x v="4"/>
    <s v="43-44"/>
    <n v="10"/>
    <n v="179"/>
    <n v="0"/>
    <n v="2015"/>
    <x v="6"/>
    <n v="179"/>
  </r>
  <r>
    <n v="56823"/>
    <x v="4039"/>
    <x v="0"/>
    <n v="2172"/>
    <s v="UK1"/>
    <x v="0"/>
    <x v="3"/>
    <n v="42"/>
    <n v="8.5"/>
    <n v="189"/>
    <n v="0.1"/>
    <n v="2015"/>
    <x v="6"/>
    <n v="170.1"/>
  </r>
  <r>
    <n v="56824"/>
    <x v="4040"/>
    <x v="2"/>
    <n v="2206"/>
    <s v="CAN6"/>
    <x v="0"/>
    <x v="0"/>
    <n v="44"/>
    <n v="10.5"/>
    <n v="159"/>
    <n v="0.3"/>
    <n v="2015"/>
    <x v="6"/>
    <n v="111.3"/>
  </r>
  <r>
    <n v="56824"/>
    <x v="4040"/>
    <x v="2"/>
    <n v="2203"/>
    <s v="CAN1"/>
    <x v="1"/>
    <x v="3"/>
    <s v="39-40"/>
    <n v="7"/>
    <n v="149"/>
    <n v="0"/>
    <n v="2015"/>
    <x v="6"/>
    <n v="149"/>
  </r>
  <r>
    <n v="56825"/>
    <x v="4041"/>
    <x v="3"/>
    <n v="2163"/>
    <s v="GER1"/>
    <x v="0"/>
    <x v="5"/>
    <n v="43"/>
    <n v="9.5"/>
    <n v="159"/>
    <n v="0.5"/>
    <n v="2015"/>
    <x v="6"/>
    <n v="79.5"/>
  </r>
  <r>
    <n v="56826"/>
    <x v="4042"/>
    <x v="2"/>
    <n v="2196"/>
    <s v="CAN3"/>
    <x v="0"/>
    <x v="4"/>
    <s v="43-44"/>
    <n v="10"/>
    <n v="139"/>
    <n v="0.1"/>
    <n v="2015"/>
    <x v="6"/>
    <n v="125.10000000000001"/>
  </r>
  <r>
    <n v="56827"/>
    <x v="4043"/>
    <x v="3"/>
    <n v="2198"/>
    <s v="GER1"/>
    <x v="1"/>
    <x v="4"/>
    <n v="41"/>
    <n v="8.5"/>
    <n v="149"/>
    <n v="0"/>
    <n v="2015"/>
    <x v="6"/>
    <n v="149"/>
  </r>
  <r>
    <n v="56828"/>
    <x v="4044"/>
    <x v="1"/>
    <n v="2242"/>
    <s v="US12"/>
    <x v="0"/>
    <x v="11"/>
    <n v="39"/>
    <n v="5.5"/>
    <n v="199"/>
    <n v="0"/>
    <n v="2015"/>
    <x v="6"/>
    <n v="199"/>
  </r>
  <r>
    <n v="56829"/>
    <x v="4045"/>
    <x v="3"/>
    <n v="2233"/>
    <s v="GER2"/>
    <x v="0"/>
    <x v="13"/>
    <n v="39"/>
    <n v="6"/>
    <n v="149"/>
    <n v="0.5"/>
    <n v="2015"/>
    <x v="6"/>
    <n v="74.5"/>
  </r>
  <r>
    <n v="56830"/>
    <x v="4046"/>
    <x v="3"/>
    <n v="2191"/>
    <s v="GER2"/>
    <x v="1"/>
    <x v="7"/>
    <n v="39"/>
    <n v="6.5"/>
    <n v="169"/>
    <n v="0"/>
    <n v="2015"/>
    <x v="6"/>
    <n v="169"/>
  </r>
  <r>
    <n v="56831"/>
    <x v="4047"/>
    <x v="1"/>
    <n v="2160"/>
    <s v="US12"/>
    <x v="0"/>
    <x v="4"/>
    <s v="43-44"/>
    <n v="10"/>
    <n v="169"/>
    <n v="0"/>
    <n v="2015"/>
    <x v="6"/>
    <n v="169"/>
  </r>
  <r>
    <n v="56832"/>
    <x v="4048"/>
    <x v="1"/>
    <n v="2206"/>
    <s v="US13"/>
    <x v="1"/>
    <x v="7"/>
    <n v="39"/>
    <n v="6.5"/>
    <n v="179"/>
    <n v="0.5"/>
    <n v="2015"/>
    <x v="6"/>
    <n v="89.5"/>
  </r>
  <r>
    <n v="56833"/>
    <x v="4049"/>
    <x v="1"/>
    <n v="2179"/>
    <s v="US14"/>
    <x v="1"/>
    <x v="10"/>
    <n v="38"/>
    <n v="5.5"/>
    <n v="139"/>
    <n v="0.5"/>
    <n v="2015"/>
    <x v="6"/>
    <n v="69.5"/>
  </r>
  <r>
    <n v="56834"/>
    <x v="4050"/>
    <x v="3"/>
    <n v="2163"/>
    <s v="GER1"/>
    <x v="1"/>
    <x v="10"/>
    <n v="38"/>
    <n v="5.5"/>
    <n v="199"/>
    <n v="0"/>
    <n v="2015"/>
    <x v="6"/>
    <n v="199"/>
  </r>
  <r>
    <n v="56835"/>
    <x v="4051"/>
    <x v="0"/>
    <n v="2210"/>
    <s v="UK2"/>
    <x v="0"/>
    <x v="0"/>
    <n v="44"/>
    <n v="10.5"/>
    <n v="129"/>
    <n v="0"/>
    <n v="2015"/>
    <x v="6"/>
    <n v="129"/>
  </r>
  <r>
    <n v="56836"/>
    <x v="4052"/>
    <x v="3"/>
    <n v="2174"/>
    <s v="GER1"/>
    <x v="0"/>
    <x v="5"/>
    <n v="43"/>
    <n v="9.5"/>
    <n v="149"/>
    <n v="0.2"/>
    <n v="2015"/>
    <x v="6"/>
    <n v="119.2"/>
  </r>
  <r>
    <n v="56837"/>
    <x v="4053"/>
    <x v="1"/>
    <n v="2192"/>
    <s v="US13"/>
    <x v="1"/>
    <x v="3"/>
    <s v="39-40"/>
    <n v="7"/>
    <n v="149"/>
    <n v="0"/>
    <n v="2015"/>
    <x v="6"/>
    <n v="149"/>
  </r>
  <r>
    <n v="56838"/>
    <x v="4054"/>
    <x v="1"/>
    <n v="2195"/>
    <s v="US13"/>
    <x v="0"/>
    <x v="12"/>
    <n v="47"/>
    <n v="13.5"/>
    <n v="139"/>
    <n v="0"/>
    <n v="2015"/>
    <x v="6"/>
    <n v="139"/>
  </r>
  <r>
    <n v="56839"/>
    <x v="4055"/>
    <x v="1"/>
    <n v="2203"/>
    <s v="US13"/>
    <x v="0"/>
    <x v="5"/>
    <n v="43"/>
    <n v="9.5"/>
    <n v="189"/>
    <n v="0.1"/>
    <n v="2015"/>
    <x v="6"/>
    <n v="170.1"/>
  </r>
  <r>
    <n v="56840"/>
    <x v="4056"/>
    <x v="1"/>
    <n v="2210"/>
    <s v="US15"/>
    <x v="1"/>
    <x v="3"/>
    <s v="39-40"/>
    <n v="7"/>
    <n v="189"/>
    <n v="0"/>
    <n v="2015"/>
    <x v="6"/>
    <n v="189"/>
  </r>
  <r>
    <n v="56841"/>
    <x v="4057"/>
    <x v="3"/>
    <n v="2235"/>
    <s v="GER2"/>
    <x v="1"/>
    <x v="9"/>
    <s v="37-38"/>
    <n v="5"/>
    <n v="159"/>
    <n v="0.2"/>
    <n v="2015"/>
    <x v="6"/>
    <n v="127.2"/>
  </r>
  <r>
    <n v="56841"/>
    <x v="4057"/>
    <x v="3"/>
    <n v="2168"/>
    <s v="GER1"/>
    <x v="1"/>
    <x v="10"/>
    <n v="38"/>
    <n v="5.5"/>
    <n v="159"/>
    <n v="0"/>
    <n v="2015"/>
    <x v="6"/>
    <n v="159"/>
  </r>
  <r>
    <n v="56841"/>
    <x v="4057"/>
    <x v="3"/>
    <n v="2147"/>
    <s v="GER1"/>
    <x v="1"/>
    <x v="3"/>
    <s v="39-40"/>
    <n v="7"/>
    <n v="129"/>
    <n v="0"/>
    <n v="2015"/>
    <x v="6"/>
    <n v="129"/>
  </r>
  <r>
    <n v="56841"/>
    <x v="4057"/>
    <x v="3"/>
    <n v="2223"/>
    <s v="GER1"/>
    <x v="1"/>
    <x v="4"/>
    <n v="41"/>
    <n v="8.5"/>
    <n v="169"/>
    <n v="0"/>
    <n v="2015"/>
    <x v="6"/>
    <n v="169"/>
  </r>
  <r>
    <n v="56842"/>
    <x v="4058"/>
    <x v="1"/>
    <n v="2198"/>
    <s v="US12"/>
    <x v="0"/>
    <x v="10"/>
    <s v="40-41"/>
    <n v="7"/>
    <n v="169"/>
    <n v="0"/>
    <n v="2015"/>
    <x v="6"/>
    <n v="169"/>
  </r>
  <r>
    <n v="56843"/>
    <x v="4059"/>
    <x v="3"/>
    <n v="2171"/>
    <s v="GER1"/>
    <x v="1"/>
    <x v="7"/>
    <n v="39"/>
    <n v="6.5"/>
    <n v="159"/>
    <n v="0"/>
    <n v="2015"/>
    <x v="6"/>
    <n v="159"/>
  </r>
  <r>
    <n v="56844"/>
    <x v="4060"/>
    <x v="1"/>
    <n v="2161"/>
    <s v="US12"/>
    <x v="0"/>
    <x v="4"/>
    <s v="43-44"/>
    <n v="10"/>
    <n v="149"/>
    <n v="0"/>
    <n v="2015"/>
    <x v="6"/>
    <n v="149"/>
  </r>
  <r>
    <n v="56845"/>
    <x v="4061"/>
    <x v="3"/>
    <n v="2223"/>
    <s v="GER2"/>
    <x v="1"/>
    <x v="2"/>
    <n v="40"/>
    <n v="7.5"/>
    <n v="169"/>
    <n v="0.3"/>
    <n v="2015"/>
    <x v="6"/>
    <n v="118.3"/>
  </r>
  <r>
    <n v="56846"/>
    <x v="4062"/>
    <x v="3"/>
    <n v="2188"/>
    <s v="GER2"/>
    <x v="1"/>
    <x v="10"/>
    <n v="38"/>
    <n v="5.5"/>
    <n v="159"/>
    <n v="0"/>
    <n v="2015"/>
    <x v="6"/>
    <n v="159"/>
  </r>
  <r>
    <n v="56847"/>
    <x v="4063"/>
    <x v="3"/>
    <n v="2170"/>
    <s v="GER1"/>
    <x v="0"/>
    <x v="4"/>
    <s v="43-44"/>
    <n v="10"/>
    <n v="139"/>
    <n v="0"/>
    <n v="2015"/>
    <x v="6"/>
    <n v="139"/>
  </r>
  <r>
    <n v="56848"/>
    <x v="4064"/>
    <x v="3"/>
    <n v="2196"/>
    <s v="GER2"/>
    <x v="0"/>
    <x v="16"/>
    <n v="48"/>
    <n v="14.5"/>
    <n v="139"/>
    <n v="0"/>
    <n v="2015"/>
    <x v="6"/>
    <n v="139"/>
  </r>
  <r>
    <n v="56848"/>
    <x v="4064"/>
    <x v="3"/>
    <n v="2241"/>
    <s v="GER1"/>
    <x v="0"/>
    <x v="6"/>
    <n v="41"/>
    <n v="7.5"/>
    <n v="129"/>
    <n v="0.3"/>
    <n v="2015"/>
    <x v="6"/>
    <n v="90.3"/>
  </r>
  <r>
    <n v="56849"/>
    <x v="4065"/>
    <x v="0"/>
    <n v="2201"/>
    <s v="UK1"/>
    <x v="0"/>
    <x v="3"/>
    <n v="42"/>
    <n v="8.5"/>
    <n v="139"/>
    <n v="0.2"/>
    <n v="2015"/>
    <x v="6"/>
    <n v="111.2"/>
  </r>
  <r>
    <n v="56850"/>
    <x v="4066"/>
    <x v="1"/>
    <n v="2162"/>
    <s v="US13"/>
    <x v="0"/>
    <x v="3"/>
    <n v="42"/>
    <n v="8.5"/>
    <n v="149"/>
    <n v="0"/>
    <n v="2015"/>
    <x v="6"/>
    <n v="149"/>
  </r>
  <r>
    <n v="56851"/>
    <x v="4067"/>
    <x v="1"/>
    <n v="2148"/>
    <s v="US12"/>
    <x v="1"/>
    <x v="7"/>
    <n v="39"/>
    <n v="6.5"/>
    <n v="139"/>
    <n v="0"/>
    <n v="2015"/>
    <x v="6"/>
    <n v="139"/>
  </r>
  <r>
    <n v="56852"/>
    <x v="4068"/>
    <x v="2"/>
    <n v="2181"/>
    <s v="CAN5"/>
    <x v="1"/>
    <x v="3"/>
    <s v="39-40"/>
    <n v="7"/>
    <n v="199"/>
    <n v="0.3"/>
    <n v="2015"/>
    <x v="6"/>
    <n v="139.29999999999998"/>
  </r>
  <r>
    <n v="56853"/>
    <x v="4068"/>
    <x v="1"/>
    <n v="2232"/>
    <s v="US9"/>
    <x v="1"/>
    <x v="3"/>
    <s v="39-40"/>
    <n v="7"/>
    <n v="179"/>
    <n v="0"/>
    <n v="2015"/>
    <x v="6"/>
    <n v="179"/>
  </r>
  <r>
    <n v="56854"/>
    <x v="4069"/>
    <x v="3"/>
    <n v="2204"/>
    <s v="GER2"/>
    <x v="1"/>
    <x v="7"/>
    <n v="39"/>
    <n v="6.5"/>
    <n v="179"/>
    <n v="0.3"/>
    <n v="2015"/>
    <x v="6"/>
    <n v="125.3"/>
  </r>
  <r>
    <n v="56855"/>
    <x v="4070"/>
    <x v="1"/>
    <n v="2183"/>
    <s v="US6"/>
    <x v="0"/>
    <x v="8"/>
    <n v="45"/>
    <n v="11.5"/>
    <n v="169"/>
    <n v="0.1"/>
    <n v="2015"/>
    <x v="6"/>
    <n v="152.1"/>
  </r>
  <r>
    <n v="56856"/>
    <x v="4070"/>
    <x v="1"/>
    <n v="2174"/>
    <s v="US7"/>
    <x v="1"/>
    <x v="7"/>
    <n v="39"/>
    <n v="6.5"/>
    <n v="199"/>
    <n v="0.5"/>
    <n v="2015"/>
    <x v="6"/>
    <n v="99.5"/>
  </r>
  <r>
    <n v="56857"/>
    <x v="4071"/>
    <x v="1"/>
    <n v="2240"/>
    <s v="US14"/>
    <x v="0"/>
    <x v="5"/>
    <n v="43"/>
    <n v="9.5"/>
    <n v="179"/>
    <n v="0"/>
    <n v="2015"/>
    <x v="6"/>
    <n v="179"/>
  </r>
  <r>
    <n v="56858"/>
    <x v="4072"/>
    <x v="3"/>
    <n v="2189"/>
    <s v="GER2"/>
    <x v="0"/>
    <x v="5"/>
    <n v="43"/>
    <n v="9.5"/>
    <n v="169"/>
    <n v="0"/>
    <n v="2015"/>
    <x v="6"/>
    <n v="169"/>
  </r>
  <r>
    <n v="56859"/>
    <x v="4073"/>
    <x v="1"/>
    <n v="2179"/>
    <s v="US13"/>
    <x v="1"/>
    <x v="6"/>
    <s v="38-39"/>
    <n v="6"/>
    <n v="129"/>
    <n v="0.5"/>
    <n v="2015"/>
    <x v="6"/>
    <n v="64.5"/>
  </r>
  <r>
    <n v="56860"/>
    <x v="4074"/>
    <x v="1"/>
    <n v="2222"/>
    <s v="US13"/>
    <x v="1"/>
    <x v="3"/>
    <s v="39-40"/>
    <n v="7"/>
    <n v="179"/>
    <n v="0"/>
    <n v="2015"/>
    <x v="6"/>
    <n v="179"/>
  </r>
  <r>
    <n v="56861"/>
    <x v="4075"/>
    <x v="1"/>
    <n v="2214"/>
    <s v="US12"/>
    <x v="0"/>
    <x v="1"/>
    <s v="44-45"/>
    <n v="11"/>
    <n v="139"/>
    <n v="0"/>
    <n v="2015"/>
    <x v="6"/>
    <n v="139"/>
  </r>
  <r>
    <n v="56862"/>
    <x v="4076"/>
    <x v="3"/>
    <n v="2174"/>
    <s v="GER1"/>
    <x v="0"/>
    <x v="5"/>
    <n v="43"/>
    <n v="9.5"/>
    <n v="149"/>
    <n v="0.2"/>
    <n v="2015"/>
    <x v="6"/>
    <n v="119.2"/>
  </r>
  <r>
    <n v="56863"/>
    <x v="4077"/>
    <x v="0"/>
    <n v="2172"/>
    <s v="UK1"/>
    <x v="0"/>
    <x v="3"/>
    <n v="42"/>
    <n v="8.5"/>
    <n v="189"/>
    <n v="0.1"/>
    <n v="2015"/>
    <x v="6"/>
    <n v="170.1"/>
  </r>
  <r>
    <n v="56864"/>
    <x v="4078"/>
    <x v="1"/>
    <n v="2177"/>
    <s v="US14"/>
    <x v="0"/>
    <x v="3"/>
    <n v="42"/>
    <n v="8.5"/>
    <n v="189"/>
    <n v="0"/>
    <n v="2015"/>
    <x v="6"/>
    <n v="189"/>
  </r>
  <r>
    <n v="56865"/>
    <x v="4079"/>
    <x v="1"/>
    <n v="2226"/>
    <s v="US15"/>
    <x v="0"/>
    <x v="1"/>
    <s v="44-45"/>
    <n v="11"/>
    <n v="179"/>
    <n v="0"/>
    <n v="2015"/>
    <x v="6"/>
    <n v="179"/>
  </r>
  <r>
    <n v="56866"/>
    <x v="4080"/>
    <x v="1"/>
    <n v="2194"/>
    <s v="US11"/>
    <x v="0"/>
    <x v="2"/>
    <s v="42-43"/>
    <n v="9"/>
    <n v="179"/>
    <n v="0.3"/>
    <n v="2015"/>
    <x v="6"/>
    <n v="125.3"/>
  </r>
  <r>
    <n v="56867"/>
    <x v="4080"/>
    <x v="3"/>
    <n v="2225"/>
    <s v="GER1"/>
    <x v="0"/>
    <x v="4"/>
    <s v="43-44"/>
    <n v="10"/>
    <n v="169"/>
    <n v="0"/>
    <n v="2015"/>
    <x v="6"/>
    <n v="169"/>
  </r>
  <r>
    <n v="56868"/>
    <x v="4081"/>
    <x v="2"/>
    <n v="2185"/>
    <s v="CAN7"/>
    <x v="1"/>
    <x v="13"/>
    <n v="37"/>
    <n v="4.5"/>
    <n v="169"/>
    <n v="0.2"/>
    <n v="2015"/>
    <x v="6"/>
    <n v="135.20000000000002"/>
  </r>
  <r>
    <n v="56869"/>
    <x v="4082"/>
    <x v="3"/>
    <n v="2147"/>
    <s v="GER1"/>
    <x v="0"/>
    <x v="3"/>
    <n v="42"/>
    <n v="8.5"/>
    <n v="159"/>
    <n v="0"/>
    <n v="2015"/>
    <x v="6"/>
    <n v="159"/>
  </r>
  <r>
    <n v="56870"/>
    <x v="4083"/>
    <x v="1"/>
    <n v="2195"/>
    <s v="US13"/>
    <x v="0"/>
    <x v="12"/>
    <n v="47"/>
    <n v="13.5"/>
    <n v="139"/>
    <n v="0"/>
    <n v="2015"/>
    <x v="6"/>
    <n v="139"/>
  </r>
  <r>
    <n v="56871"/>
    <x v="4084"/>
    <x v="1"/>
    <n v="2202"/>
    <s v="US12"/>
    <x v="0"/>
    <x v="2"/>
    <s v="42-43"/>
    <n v="9"/>
    <n v="139"/>
    <n v="0"/>
    <n v="2015"/>
    <x v="6"/>
    <n v="139"/>
  </r>
  <r>
    <n v="56872"/>
    <x v="4085"/>
    <x v="2"/>
    <n v="2157"/>
    <s v="CAN7"/>
    <x v="0"/>
    <x v="3"/>
    <n v="42"/>
    <n v="8.5"/>
    <n v="179"/>
    <n v="0"/>
    <n v="2015"/>
    <x v="6"/>
    <n v="179"/>
  </r>
  <r>
    <n v="56873"/>
    <x v="4086"/>
    <x v="1"/>
    <n v="2234"/>
    <s v="US14"/>
    <x v="1"/>
    <x v="2"/>
    <n v="40"/>
    <n v="7.5"/>
    <n v="139"/>
    <n v="0"/>
    <n v="2015"/>
    <x v="6"/>
    <n v="139"/>
  </r>
  <r>
    <n v="56874"/>
    <x v="4087"/>
    <x v="1"/>
    <n v="2186"/>
    <s v="US13"/>
    <x v="1"/>
    <x v="6"/>
    <s v="38-39"/>
    <n v="6"/>
    <n v="139"/>
    <n v="0"/>
    <n v="2015"/>
    <x v="6"/>
    <n v="139"/>
  </r>
  <r>
    <n v="56875"/>
    <x v="4088"/>
    <x v="2"/>
    <n v="2218"/>
    <s v="CAN3"/>
    <x v="0"/>
    <x v="0"/>
    <n v="44"/>
    <n v="10.5"/>
    <n v="139"/>
    <n v="0"/>
    <n v="2015"/>
    <x v="6"/>
    <n v="139"/>
  </r>
  <r>
    <n v="56876"/>
    <x v="4089"/>
    <x v="1"/>
    <n v="2163"/>
    <s v="US10"/>
    <x v="1"/>
    <x v="3"/>
    <s v="39-40"/>
    <n v="7"/>
    <n v="169"/>
    <n v="0.3"/>
    <n v="2015"/>
    <x v="6"/>
    <n v="118.3"/>
  </r>
  <r>
    <n v="56876"/>
    <x v="4089"/>
    <x v="1"/>
    <n v="2193"/>
    <s v="US12"/>
    <x v="0"/>
    <x v="5"/>
    <n v="43"/>
    <n v="9.5"/>
    <n v="179"/>
    <n v="0"/>
    <n v="2015"/>
    <x v="6"/>
    <n v="179"/>
  </r>
  <r>
    <n v="56877"/>
    <x v="4090"/>
    <x v="2"/>
    <n v="2166"/>
    <s v="CAN2"/>
    <x v="0"/>
    <x v="10"/>
    <s v="40-41"/>
    <n v="7"/>
    <n v="159"/>
    <n v="0"/>
    <n v="2015"/>
    <x v="6"/>
    <n v="159"/>
  </r>
  <r>
    <n v="56878"/>
    <x v="4091"/>
    <x v="1"/>
    <n v="2192"/>
    <s v="US13"/>
    <x v="1"/>
    <x v="3"/>
    <s v="39-40"/>
    <n v="7"/>
    <n v="149"/>
    <n v="0"/>
    <n v="2015"/>
    <x v="6"/>
    <n v="149"/>
  </r>
  <r>
    <n v="56879"/>
    <x v="4092"/>
    <x v="1"/>
    <n v="2233"/>
    <s v="US1"/>
    <x v="0"/>
    <x v="2"/>
    <s v="42-43"/>
    <n v="9"/>
    <n v="139"/>
    <n v="0.1"/>
    <n v="2015"/>
    <x v="6"/>
    <n v="125.10000000000001"/>
  </r>
  <r>
    <n v="56880"/>
    <x v="4093"/>
    <x v="2"/>
    <n v="2169"/>
    <s v="CAN3"/>
    <x v="0"/>
    <x v="1"/>
    <s v="44-45"/>
    <n v="11"/>
    <n v="129"/>
    <n v="0"/>
    <n v="2015"/>
    <x v="6"/>
    <n v="129"/>
  </r>
  <r>
    <n v="56881"/>
    <x v="4094"/>
    <x v="1"/>
    <n v="2217"/>
    <s v="US5"/>
    <x v="0"/>
    <x v="2"/>
    <s v="42-43"/>
    <n v="9"/>
    <n v="159"/>
    <n v="0"/>
    <n v="2015"/>
    <x v="6"/>
    <n v="159"/>
  </r>
  <r>
    <n v="56882"/>
    <x v="4094"/>
    <x v="1"/>
    <n v="2179"/>
    <s v="US13"/>
    <x v="1"/>
    <x v="6"/>
    <s v="38-39"/>
    <n v="6"/>
    <n v="129"/>
    <n v="0.5"/>
    <n v="2015"/>
    <x v="6"/>
    <n v="64.5"/>
  </r>
  <r>
    <n v="56883"/>
    <x v="4095"/>
    <x v="2"/>
    <n v="2226"/>
    <s v="CAN2"/>
    <x v="0"/>
    <x v="5"/>
    <n v="43"/>
    <n v="9.5"/>
    <n v="189"/>
    <n v="0"/>
    <n v="2015"/>
    <x v="6"/>
    <n v="189"/>
  </r>
  <r>
    <n v="56884"/>
    <x v="4096"/>
    <x v="3"/>
    <n v="2237"/>
    <s v="GER2"/>
    <x v="0"/>
    <x v="16"/>
    <n v="48"/>
    <n v="14.5"/>
    <n v="139"/>
    <n v="0.3"/>
    <n v="2015"/>
    <x v="6"/>
    <n v="97.3"/>
  </r>
  <r>
    <n v="56885"/>
    <x v="4097"/>
    <x v="1"/>
    <n v="2195"/>
    <s v="US12"/>
    <x v="1"/>
    <x v="6"/>
    <s v="38-39"/>
    <n v="6"/>
    <n v="159"/>
    <n v="0.2"/>
    <n v="2015"/>
    <x v="6"/>
    <n v="127.2"/>
  </r>
  <r>
    <n v="56886"/>
    <x v="4098"/>
    <x v="2"/>
    <n v="2156"/>
    <s v="CAN6"/>
    <x v="0"/>
    <x v="0"/>
    <n v="44"/>
    <n v="10.5"/>
    <n v="149"/>
    <n v="0"/>
    <n v="2015"/>
    <x v="6"/>
    <n v="149"/>
  </r>
  <r>
    <n v="56886"/>
    <x v="4098"/>
    <x v="2"/>
    <n v="2178"/>
    <s v="CAN5"/>
    <x v="0"/>
    <x v="2"/>
    <s v="42-43"/>
    <n v="9"/>
    <n v="149"/>
    <n v="0.3"/>
    <n v="2015"/>
    <x v="6"/>
    <n v="104.3"/>
  </r>
  <r>
    <n v="56887"/>
    <x v="4099"/>
    <x v="1"/>
    <n v="2193"/>
    <s v="US14"/>
    <x v="0"/>
    <x v="2"/>
    <s v="42-43"/>
    <n v="9"/>
    <n v="189"/>
    <n v="0"/>
    <n v="2015"/>
    <x v="6"/>
    <n v="189"/>
  </r>
  <r>
    <n v="56888"/>
    <x v="4100"/>
    <x v="2"/>
    <n v="2216"/>
    <s v="CAN3"/>
    <x v="0"/>
    <x v="4"/>
    <s v="43-44"/>
    <n v="10"/>
    <n v="139"/>
    <n v="0"/>
    <n v="2015"/>
    <x v="6"/>
    <n v="139"/>
  </r>
  <r>
    <n v="56889"/>
    <x v="4101"/>
    <x v="1"/>
    <n v="2238"/>
    <s v="US15"/>
    <x v="0"/>
    <x v="3"/>
    <n v="42"/>
    <n v="8.5"/>
    <n v="149"/>
    <n v="0"/>
    <n v="2015"/>
    <x v="6"/>
    <n v="149"/>
  </r>
  <r>
    <n v="56890"/>
    <x v="4102"/>
    <x v="2"/>
    <n v="2185"/>
    <s v="CAN7"/>
    <x v="1"/>
    <x v="13"/>
    <n v="37"/>
    <n v="4.5"/>
    <n v="169"/>
    <n v="0.2"/>
    <n v="2015"/>
    <x v="6"/>
    <n v="135.20000000000002"/>
  </r>
  <r>
    <n v="56891"/>
    <x v="4103"/>
    <x v="0"/>
    <n v="2174"/>
    <s v="UK4"/>
    <x v="0"/>
    <x v="5"/>
    <n v="43"/>
    <n v="9.5"/>
    <n v="199"/>
    <n v="0.3"/>
    <n v="2015"/>
    <x v="6"/>
    <n v="139.29999999999998"/>
  </r>
  <r>
    <n v="56892"/>
    <x v="4104"/>
    <x v="3"/>
    <n v="2184"/>
    <s v="GER1"/>
    <x v="1"/>
    <x v="7"/>
    <n v="39"/>
    <n v="6.5"/>
    <n v="149"/>
    <n v="0.3"/>
    <n v="2015"/>
    <x v="6"/>
    <n v="104.3"/>
  </r>
  <r>
    <n v="56893"/>
    <x v="4104"/>
    <x v="1"/>
    <n v="2202"/>
    <s v="US13"/>
    <x v="1"/>
    <x v="10"/>
    <n v="38"/>
    <n v="5.5"/>
    <n v="189"/>
    <n v="0.5"/>
    <n v="2015"/>
    <x v="6"/>
    <n v="94.5"/>
  </r>
  <r>
    <n v="56894"/>
    <x v="4105"/>
    <x v="3"/>
    <n v="2188"/>
    <s v="GER2"/>
    <x v="1"/>
    <x v="10"/>
    <n v="38"/>
    <n v="5.5"/>
    <n v="159"/>
    <n v="0"/>
    <n v="2015"/>
    <x v="6"/>
    <n v="159"/>
  </r>
  <r>
    <n v="56895"/>
    <x v="4106"/>
    <x v="3"/>
    <n v="2208"/>
    <s v="GER1"/>
    <x v="0"/>
    <x v="3"/>
    <n v="42"/>
    <n v="8.5"/>
    <n v="189"/>
    <n v="0"/>
    <n v="2015"/>
    <x v="6"/>
    <n v="189"/>
  </r>
  <r>
    <n v="56896"/>
    <x v="4107"/>
    <x v="1"/>
    <n v="2226"/>
    <s v="US15"/>
    <x v="0"/>
    <x v="1"/>
    <s v="44-45"/>
    <n v="11"/>
    <n v="179"/>
    <n v="0"/>
    <n v="2015"/>
    <x v="6"/>
    <n v="179"/>
  </r>
  <r>
    <n v="56897"/>
    <x v="4108"/>
    <x v="2"/>
    <n v="2188"/>
    <s v="CAN6"/>
    <x v="0"/>
    <x v="2"/>
    <s v="42-43"/>
    <n v="9"/>
    <n v="149"/>
    <n v="0.3"/>
    <n v="2015"/>
    <x v="6"/>
    <n v="104.3"/>
  </r>
  <r>
    <n v="56898"/>
    <x v="4109"/>
    <x v="1"/>
    <n v="2161"/>
    <s v="US12"/>
    <x v="0"/>
    <x v="4"/>
    <s v="43-44"/>
    <n v="10"/>
    <n v="149"/>
    <n v="0"/>
    <n v="2015"/>
    <x v="6"/>
    <n v="149"/>
  </r>
  <r>
    <n v="56899"/>
    <x v="4110"/>
    <x v="1"/>
    <n v="2196"/>
    <s v="US3"/>
    <x v="1"/>
    <x v="6"/>
    <s v="38-39"/>
    <n v="6"/>
    <n v="179"/>
    <n v="0"/>
    <n v="2015"/>
    <x v="6"/>
    <n v="179"/>
  </r>
  <r>
    <n v="56899"/>
    <x v="4110"/>
    <x v="1"/>
    <n v="2193"/>
    <s v="US3"/>
    <x v="1"/>
    <x v="2"/>
    <n v="40"/>
    <n v="7.5"/>
    <n v="159"/>
    <n v="0.1"/>
    <n v="2015"/>
    <x v="6"/>
    <n v="143.1"/>
  </r>
  <r>
    <n v="56900"/>
    <x v="4111"/>
    <x v="2"/>
    <n v="2226"/>
    <s v="CAN2"/>
    <x v="0"/>
    <x v="5"/>
    <n v="43"/>
    <n v="9.5"/>
    <n v="189"/>
    <n v="0"/>
    <n v="2015"/>
    <x v="6"/>
    <n v="189"/>
  </r>
  <r>
    <n v="56901"/>
    <x v="4112"/>
    <x v="3"/>
    <n v="2189"/>
    <s v="GER2"/>
    <x v="0"/>
    <x v="5"/>
    <n v="43"/>
    <n v="9.5"/>
    <n v="169"/>
    <n v="0"/>
    <n v="2015"/>
    <x v="6"/>
    <n v="169"/>
  </r>
  <r>
    <n v="56902"/>
    <x v="4113"/>
    <x v="2"/>
    <n v="2208"/>
    <s v="CAN6"/>
    <x v="0"/>
    <x v="3"/>
    <n v="42"/>
    <n v="8.5"/>
    <n v="159"/>
    <n v="0.5"/>
    <n v="2015"/>
    <x v="6"/>
    <n v="79.5"/>
  </r>
  <r>
    <n v="56903"/>
    <x v="4114"/>
    <x v="3"/>
    <n v="2173"/>
    <s v="GER2"/>
    <x v="0"/>
    <x v="4"/>
    <s v="43-44"/>
    <n v="10"/>
    <n v="169"/>
    <n v="0"/>
    <n v="2015"/>
    <x v="6"/>
    <n v="169"/>
  </r>
  <r>
    <n v="56904"/>
    <x v="4115"/>
    <x v="1"/>
    <n v="2209"/>
    <s v="US1"/>
    <x v="1"/>
    <x v="6"/>
    <s v="38-39"/>
    <n v="6"/>
    <n v="199"/>
    <n v="0.3"/>
    <n v="2015"/>
    <x v="6"/>
    <n v="139.29999999999998"/>
  </r>
  <r>
    <n v="56905"/>
    <x v="4116"/>
    <x v="1"/>
    <n v="2240"/>
    <s v="US12"/>
    <x v="0"/>
    <x v="5"/>
    <n v="43"/>
    <n v="9.5"/>
    <n v="129"/>
    <n v="0.5"/>
    <n v="2015"/>
    <x v="6"/>
    <n v="64.5"/>
  </r>
  <r>
    <n v="56906"/>
    <x v="4117"/>
    <x v="3"/>
    <n v="2149"/>
    <s v="GER3"/>
    <x v="1"/>
    <x v="9"/>
    <s v="37-38"/>
    <n v="5"/>
    <n v="199"/>
    <n v="0.1"/>
    <n v="2015"/>
    <x v="6"/>
    <n v="179.1"/>
  </r>
  <r>
    <n v="56907"/>
    <x v="4118"/>
    <x v="1"/>
    <n v="2226"/>
    <s v="US12"/>
    <x v="1"/>
    <x v="6"/>
    <s v="38-39"/>
    <n v="6"/>
    <n v="179"/>
    <n v="0"/>
    <n v="2015"/>
    <x v="6"/>
    <n v="179"/>
  </r>
  <r>
    <n v="56908"/>
    <x v="4119"/>
    <x v="3"/>
    <n v="2241"/>
    <s v="GER1"/>
    <x v="0"/>
    <x v="6"/>
    <n v="41"/>
    <n v="7.5"/>
    <n v="129"/>
    <n v="0.3"/>
    <n v="2015"/>
    <x v="6"/>
    <n v="90.3"/>
  </r>
  <r>
    <n v="56909"/>
    <x v="4120"/>
    <x v="1"/>
    <n v="2153"/>
    <s v="US10"/>
    <x v="1"/>
    <x v="9"/>
    <s v="37-38"/>
    <n v="5"/>
    <n v="189"/>
    <n v="0.5"/>
    <n v="2015"/>
    <x v="6"/>
    <n v="94.5"/>
  </r>
  <r>
    <n v="56910"/>
    <x v="4121"/>
    <x v="2"/>
    <n v="2203"/>
    <s v="CAN6"/>
    <x v="0"/>
    <x v="2"/>
    <s v="42-43"/>
    <n v="9"/>
    <n v="189"/>
    <n v="0"/>
    <n v="2015"/>
    <x v="6"/>
    <n v="189"/>
  </r>
  <r>
    <n v="56911"/>
    <x v="4122"/>
    <x v="1"/>
    <n v="2150"/>
    <s v="US5"/>
    <x v="1"/>
    <x v="3"/>
    <s v="39-40"/>
    <n v="7"/>
    <n v="199"/>
    <n v="0"/>
    <n v="2015"/>
    <x v="6"/>
    <n v="199"/>
  </r>
  <r>
    <n v="56911"/>
    <x v="4122"/>
    <x v="1"/>
    <n v="2226"/>
    <s v="US11"/>
    <x v="0"/>
    <x v="3"/>
    <n v="42"/>
    <n v="8.5"/>
    <n v="159"/>
    <n v="0"/>
    <n v="2015"/>
    <x v="6"/>
    <n v="159"/>
  </r>
  <r>
    <n v="56912"/>
    <x v="4122"/>
    <x v="3"/>
    <n v="2189"/>
    <s v="GER2"/>
    <x v="0"/>
    <x v="2"/>
    <s v="42-43"/>
    <n v="9"/>
    <n v="179"/>
    <n v="0"/>
    <n v="2015"/>
    <x v="6"/>
    <n v="179"/>
  </r>
  <r>
    <n v="56913"/>
    <x v="4123"/>
    <x v="3"/>
    <n v="2197"/>
    <s v="GER1"/>
    <x v="0"/>
    <x v="7"/>
    <s v="41-42"/>
    <n v="8"/>
    <n v="189"/>
    <n v="0"/>
    <n v="2015"/>
    <x v="6"/>
    <n v="189"/>
  </r>
  <r>
    <n v="56914"/>
    <x v="4124"/>
    <x v="2"/>
    <n v="2218"/>
    <s v="CAN3"/>
    <x v="0"/>
    <x v="0"/>
    <n v="44"/>
    <n v="10.5"/>
    <n v="139"/>
    <n v="0"/>
    <n v="2015"/>
    <x v="6"/>
    <n v="139"/>
  </r>
  <r>
    <n v="56915"/>
    <x v="4125"/>
    <x v="1"/>
    <n v="2157"/>
    <s v="US13"/>
    <x v="1"/>
    <x v="10"/>
    <n v="38"/>
    <n v="5.5"/>
    <n v="139"/>
    <n v="0"/>
    <n v="2015"/>
    <x v="6"/>
    <n v="139"/>
  </r>
  <r>
    <n v="56915"/>
    <x v="4125"/>
    <x v="1"/>
    <n v="2226"/>
    <s v="US13"/>
    <x v="0"/>
    <x v="5"/>
    <n v="43"/>
    <n v="9.5"/>
    <n v="129"/>
    <n v="0"/>
    <n v="2015"/>
    <x v="6"/>
    <n v="129"/>
  </r>
  <r>
    <n v="56916"/>
    <x v="4126"/>
    <x v="1"/>
    <n v="2169"/>
    <s v="US6"/>
    <x v="0"/>
    <x v="3"/>
    <n v="42"/>
    <n v="8.5"/>
    <n v="129"/>
    <n v="0.2"/>
    <n v="2015"/>
    <x v="6"/>
    <n v="103.2"/>
  </r>
  <r>
    <n v="56917"/>
    <x v="4127"/>
    <x v="1"/>
    <n v="2232"/>
    <s v="US13"/>
    <x v="0"/>
    <x v="0"/>
    <n v="44"/>
    <n v="10.5"/>
    <n v="149"/>
    <n v="0.2"/>
    <n v="2015"/>
    <x v="6"/>
    <n v="119.2"/>
  </r>
  <r>
    <n v="56918"/>
    <x v="4128"/>
    <x v="1"/>
    <n v="2170"/>
    <s v="US13"/>
    <x v="1"/>
    <x v="10"/>
    <n v="38"/>
    <n v="5.5"/>
    <n v="179"/>
    <n v="0"/>
    <n v="2015"/>
    <x v="6"/>
    <n v="179"/>
  </r>
  <r>
    <n v="56919"/>
    <x v="4129"/>
    <x v="2"/>
    <n v="2219"/>
    <s v="CAN7"/>
    <x v="1"/>
    <x v="10"/>
    <n v="38"/>
    <n v="5.5"/>
    <n v="129"/>
    <n v="0"/>
    <n v="2015"/>
    <x v="6"/>
    <n v="129"/>
  </r>
  <r>
    <n v="56920"/>
    <x v="4130"/>
    <x v="1"/>
    <n v="2193"/>
    <s v="US12"/>
    <x v="0"/>
    <x v="10"/>
    <s v="40-41"/>
    <n v="7"/>
    <n v="149"/>
    <n v="0.3"/>
    <n v="2015"/>
    <x v="6"/>
    <n v="104.3"/>
  </r>
  <r>
    <n v="56921"/>
    <x v="4131"/>
    <x v="2"/>
    <n v="2175"/>
    <s v="CAN2"/>
    <x v="0"/>
    <x v="7"/>
    <s v="41-42"/>
    <n v="8"/>
    <n v="169"/>
    <n v="0"/>
    <n v="2015"/>
    <x v="6"/>
    <n v="169"/>
  </r>
  <r>
    <n v="56922"/>
    <x v="4132"/>
    <x v="1"/>
    <n v="2177"/>
    <s v="US7"/>
    <x v="1"/>
    <x v="9"/>
    <s v="37-38"/>
    <n v="5"/>
    <n v="129"/>
    <n v="0"/>
    <n v="2015"/>
    <x v="6"/>
    <n v="129"/>
  </r>
  <r>
    <n v="56922"/>
    <x v="4132"/>
    <x v="1"/>
    <n v="2165"/>
    <s v="US13"/>
    <x v="0"/>
    <x v="7"/>
    <s v="41-42"/>
    <n v="8"/>
    <n v="199"/>
    <n v="0"/>
    <n v="2015"/>
    <x v="6"/>
    <n v="199"/>
  </r>
  <r>
    <n v="56923"/>
    <x v="4133"/>
    <x v="3"/>
    <n v="2148"/>
    <s v="GER2"/>
    <x v="1"/>
    <x v="6"/>
    <s v="38-39"/>
    <n v="6"/>
    <n v="199"/>
    <n v="0"/>
    <n v="2015"/>
    <x v="6"/>
    <n v="199"/>
  </r>
  <r>
    <n v="56924"/>
    <x v="4134"/>
    <x v="3"/>
    <n v="2204"/>
    <s v="GER1"/>
    <x v="0"/>
    <x v="3"/>
    <n v="42"/>
    <n v="8.5"/>
    <n v="199"/>
    <n v="0"/>
    <n v="2015"/>
    <x v="6"/>
    <n v="199"/>
  </r>
  <r>
    <n v="56925"/>
    <x v="4134"/>
    <x v="1"/>
    <n v="2195"/>
    <s v="US12"/>
    <x v="1"/>
    <x v="6"/>
    <s v="38-39"/>
    <n v="6"/>
    <n v="159"/>
    <n v="0.2"/>
    <n v="2015"/>
    <x v="6"/>
    <n v="127.2"/>
  </r>
  <r>
    <n v="56926"/>
    <x v="4135"/>
    <x v="3"/>
    <n v="2201"/>
    <s v="GER3"/>
    <x v="0"/>
    <x v="16"/>
    <n v="48"/>
    <n v="14.5"/>
    <n v="129"/>
    <n v="0"/>
    <n v="2015"/>
    <x v="6"/>
    <n v="129"/>
  </r>
  <r>
    <n v="56927"/>
    <x v="4135"/>
    <x v="3"/>
    <n v="2164"/>
    <s v="GER1"/>
    <x v="0"/>
    <x v="5"/>
    <n v="43"/>
    <n v="9.5"/>
    <n v="149"/>
    <n v="0.3"/>
    <n v="2015"/>
    <x v="6"/>
    <n v="104.3"/>
  </r>
  <r>
    <n v="56928"/>
    <x v="4136"/>
    <x v="2"/>
    <n v="2216"/>
    <s v="CAN3"/>
    <x v="0"/>
    <x v="4"/>
    <s v="43-44"/>
    <n v="10"/>
    <n v="139"/>
    <n v="0"/>
    <n v="2015"/>
    <x v="6"/>
    <n v="139"/>
  </r>
  <r>
    <n v="56929"/>
    <x v="4136"/>
    <x v="1"/>
    <n v="2237"/>
    <s v="US8"/>
    <x v="1"/>
    <x v="13"/>
    <n v="37"/>
    <n v="4.5"/>
    <n v="189"/>
    <n v="0.5"/>
    <n v="2015"/>
    <x v="6"/>
    <n v="94.5"/>
  </r>
  <r>
    <n v="56930"/>
    <x v="4137"/>
    <x v="1"/>
    <n v="2151"/>
    <s v="US11"/>
    <x v="1"/>
    <x v="6"/>
    <s v="38-39"/>
    <n v="6"/>
    <n v="179"/>
    <n v="0.2"/>
    <n v="2015"/>
    <x v="6"/>
    <n v="143.20000000000002"/>
  </r>
  <r>
    <n v="56931"/>
    <x v="4138"/>
    <x v="3"/>
    <n v="2223"/>
    <s v="GER2"/>
    <x v="1"/>
    <x v="2"/>
    <n v="40"/>
    <n v="7.5"/>
    <n v="169"/>
    <n v="0.3"/>
    <n v="2015"/>
    <x v="6"/>
    <n v="118.3"/>
  </r>
  <r>
    <n v="56932"/>
    <x v="4139"/>
    <x v="3"/>
    <n v="2200"/>
    <s v="GER2"/>
    <x v="0"/>
    <x v="10"/>
    <s v="40-41"/>
    <n v="7"/>
    <n v="189"/>
    <n v="0.3"/>
    <n v="2015"/>
    <x v="6"/>
    <n v="132.29999999999998"/>
  </r>
  <r>
    <n v="56933"/>
    <x v="4140"/>
    <x v="3"/>
    <n v="2185"/>
    <s v="GER1"/>
    <x v="0"/>
    <x v="4"/>
    <s v="43-44"/>
    <n v="10"/>
    <n v="179"/>
    <n v="0"/>
    <n v="2015"/>
    <x v="6"/>
    <n v="179"/>
  </r>
  <r>
    <n v="56934"/>
    <x v="4141"/>
    <x v="3"/>
    <n v="2154"/>
    <s v="GER1"/>
    <x v="0"/>
    <x v="2"/>
    <s v="42-43"/>
    <n v="9"/>
    <n v="199"/>
    <n v="0.2"/>
    <n v="2015"/>
    <x v="6"/>
    <n v="159.20000000000002"/>
  </r>
  <r>
    <n v="56935"/>
    <x v="4142"/>
    <x v="0"/>
    <n v="2224"/>
    <s v="UK4"/>
    <x v="1"/>
    <x v="10"/>
    <n v="38"/>
    <n v="5.5"/>
    <n v="199"/>
    <n v="0.5"/>
    <n v="2015"/>
    <x v="6"/>
    <n v="99.5"/>
  </r>
  <r>
    <n v="56936"/>
    <x v="4142"/>
    <x v="3"/>
    <n v="2164"/>
    <s v="GER3"/>
    <x v="0"/>
    <x v="18"/>
    <n v="46"/>
    <n v="12.5"/>
    <n v="189"/>
    <n v="0"/>
    <n v="2015"/>
    <x v="6"/>
    <n v="189"/>
  </r>
  <r>
    <n v="56937"/>
    <x v="4143"/>
    <x v="3"/>
    <n v="2217"/>
    <s v="GER1"/>
    <x v="0"/>
    <x v="6"/>
    <n v="41"/>
    <n v="7.5"/>
    <n v="179"/>
    <n v="0.3"/>
    <n v="2015"/>
    <x v="6"/>
    <n v="125.3"/>
  </r>
  <r>
    <n v="56938"/>
    <x v="4144"/>
    <x v="3"/>
    <n v="2225"/>
    <s v="GER1"/>
    <x v="0"/>
    <x v="4"/>
    <s v="43-44"/>
    <n v="10"/>
    <n v="169"/>
    <n v="0"/>
    <n v="2015"/>
    <x v="6"/>
    <n v="169"/>
  </r>
  <r>
    <n v="56939"/>
    <x v="4145"/>
    <x v="2"/>
    <n v="2180"/>
    <s v="CAN2"/>
    <x v="0"/>
    <x v="3"/>
    <n v="42"/>
    <n v="8.5"/>
    <n v="139"/>
    <n v="0.3"/>
    <n v="2015"/>
    <x v="6"/>
    <n v="97.3"/>
  </r>
  <r>
    <n v="56940"/>
    <x v="4146"/>
    <x v="1"/>
    <n v="2240"/>
    <s v="US14"/>
    <x v="0"/>
    <x v="5"/>
    <n v="43"/>
    <n v="9.5"/>
    <n v="179"/>
    <n v="0"/>
    <n v="2015"/>
    <x v="6"/>
    <n v="179"/>
  </r>
  <r>
    <n v="56941"/>
    <x v="4147"/>
    <x v="1"/>
    <n v="2169"/>
    <s v="US10"/>
    <x v="0"/>
    <x v="2"/>
    <s v="42-43"/>
    <n v="9"/>
    <n v="149"/>
    <n v="0.2"/>
    <n v="2015"/>
    <x v="6"/>
    <n v="119.2"/>
  </r>
  <r>
    <n v="56942"/>
    <x v="4147"/>
    <x v="3"/>
    <n v="2173"/>
    <s v="GER2"/>
    <x v="0"/>
    <x v="8"/>
    <n v="45"/>
    <n v="11.5"/>
    <n v="169"/>
    <n v="0"/>
    <n v="2015"/>
    <x v="6"/>
    <n v="169"/>
  </r>
  <r>
    <n v="56943"/>
    <x v="4148"/>
    <x v="3"/>
    <n v="2172"/>
    <s v="GER3"/>
    <x v="0"/>
    <x v="3"/>
    <n v="42"/>
    <n v="8.5"/>
    <n v="129"/>
    <n v="0"/>
    <n v="2015"/>
    <x v="6"/>
    <n v="129"/>
  </r>
  <r>
    <n v="56944"/>
    <x v="4149"/>
    <x v="1"/>
    <n v="2181"/>
    <s v="US8"/>
    <x v="0"/>
    <x v="13"/>
    <n v="39"/>
    <n v="6"/>
    <n v="179"/>
    <n v="0"/>
    <n v="2015"/>
    <x v="6"/>
    <n v="179"/>
  </r>
  <r>
    <n v="56945"/>
    <x v="4150"/>
    <x v="3"/>
    <n v="2199"/>
    <s v="GER2"/>
    <x v="0"/>
    <x v="5"/>
    <n v="43"/>
    <n v="9.5"/>
    <n v="159"/>
    <n v="0"/>
    <n v="2015"/>
    <x v="6"/>
    <n v="159"/>
  </r>
  <r>
    <n v="56946"/>
    <x v="4151"/>
    <x v="3"/>
    <n v="2238"/>
    <s v="GER2"/>
    <x v="0"/>
    <x v="5"/>
    <n v="43"/>
    <n v="9.5"/>
    <n v="199"/>
    <n v="0"/>
    <n v="2015"/>
    <x v="6"/>
    <n v="199"/>
  </r>
  <r>
    <n v="56947"/>
    <x v="4152"/>
    <x v="2"/>
    <n v="2222"/>
    <s v="CAN7"/>
    <x v="1"/>
    <x v="7"/>
    <n v="39"/>
    <n v="6.5"/>
    <n v="129"/>
    <n v="0"/>
    <n v="2015"/>
    <x v="6"/>
    <n v="129"/>
  </r>
  <r>
    <n v="56948"/>
    <x v="4152"/>
    <x v="1"/>
    <n v="2240"/>
    <s v="US5"/>
    <x v="1"/>
    <x v="9"/>
    <s v="37-38"/>
    <n v="5"/>
    <n v="189"/>
    <n v="0.1"/>
    <n v="2015"/>
    <x v="6"/>
    <n v="170.1"/>
  </r>
  <r>
    <n v="56949"/>
    <x v="4152"/>
    <x v="2"/>
    <n v="2148"/>
    <s v="CAN1"/>
    <x v="0"/>
    <x v="2"/>
    <s v="42-43"/>
    <n v="9"/>
    <n v="149"/>
    <n v="0"/>
    <n v="2015"/>
    <x v="6"/>
    <n v="149"/>
  </r>
  <r>
    <n v="56950"/>
    <x v="4153"/>
    <x v="3"/>
    <n v="2242"/>
    <s v="GER2"/>
    <x v="0"/>
    <x v="3"/>
    <n v="42"/>
    <n v="8.5"/>
    <n v="189"/>
    <n v="0"/>
    <n v="2015"/>
    <x v="6"/>
    <n v="189"/>
  </r>
  <r>
    <n v="56951"/>
    <x v="4153"/>
    <x v="2"/>
    <n v="2175"/>
    <s v="CAN2"/>
    <x v="0"/>
    <x v="7"/>
    <s v="41-42"/>
    <n v="8"/>
    <n v="169"/>
    <n v="0"/>
    <n v="2015"/>
    <x v="6"/>
    <n v="169"/>
  </r>
  <r>
    <n v="56952"/>
    <x v="4154"/>
    <x v="3"/>
    <n v="2191"/>
    <s v="GER1"/>
    <x v="0"/>
    <x v="4"/>
    <s v="43-44"/>
    <n v="10"/>
    <n v="149"/>
    <n v="0"/>
    <n v="2015"/>
    <x v="6"/>
    <n v="149"/>
  </r>
  <r>
    <n v="56953"/>
    <x v="4155"/>
    <x v="1"/>
    <n v="2176"/>
    <s v="US8"/>
    <x v="1"/>
    <x v="13"/>
    <n v="37"/>
    <n v="4.5"/>
    <n v="129"/>
    <n v="0.2"/>
    <n v="2015"/>
    <x v="6"/>
    <n v="103.2"/>
  </r>
  <r>
    <n v="56954"/>
    <x v="4156"/>
    <x v="3"/>
    <n v="2211"/>
    <s v="GER1"/>
    <x v="0"/>
    <x v="3"/>
    <n v="42"/>
    <n v="8.5"/>
    <n v="149"/>
    <n v="0.5"/>
    <n v="2015"/>
    <x v="6"/>
    <n v="74.5"/>
  </r>
  <r>
    <n v="56955"/>
    <x v="4157"/>
    <x v="3"/>
    <n v="2186"/>
    <s v="GER1"/>
    <x v="0"/>
    <x v="0"/>
    <n v="44"/>
    <n v="10.5"/>
    <n v="179"/>
    <n v="0.1"/>
    <n v="2015"/>
    <x v="6"/>
    <n v="161.1"/>
  </r>
  <r>
    <n v="56956"/>
    <x v="4158"/>
    <x v="1"/>
    <n v="2191"/>
    <s v="US13"/>
    <x v="0"/>
    <x v="4"/>
    <s v="43-44"/>
    <n v="10"/>
    <n v="139"/>
    <n v="0"/>
    <n v="2015"/>
    <x v="6"/>
    <n v="139"/>
  </r>
  <r>
    <n v="56957"/>
    <x v="4159"/>
    <x v="3"/>
    <n v="2205"/>
    <s v="GER2"/>
    <x v="1"/>
    <x v="6"/>
    <s v="38-39"/>
    <n v="6"/>
    <n v="159"/>
    <n v="0.3"/>
    <n v="2015"/>
    <x v="6"/>
    <n v="111.3"/>
  </r>
  <r>
    <n v="56958"/>
    <x v="4160"/>
    <x v="0"/>
    <n v="2157"/>
    <s v="UK1"/>
    <x v="1"/>
    <x v="10"/>
    <n v="38"/>
    <n v="5.5"/>
    <n v="149"/>
    <n v="0.2"/>
    <n v="2015"/>
    <x v="6"/>
    <n v="119.2"/>
  </r>
  <r>
    <n v="56958"/>
    <x v="4160"/>
    <x v="0"/>
    <n v="2173"/>
    <s v="UK5"/>
    <x v="1"/>
    <x v="10"/>
    <n v="38"/>
    <n v="5.5"/>
    <n v="149"/>
    <n v="0"/>
    <n v="2015"/>
    <x v="6"/>
    <n v="149"/>
  </r>
  <r>
    <n v="56959"/>
    <x v="4161"/>
    <x v="2"/>
    <n v="2173"/>
    <s v="CAN5"/>
    <x v="0"/>
    <x v="4"/>
    <s v="43-44"/>
    <n v="10"/>
    <n v="149"/>
    <n v="0.2"/>
    <n v="2015"/>
    <x v="6"/>
    <n v="119.2"/>
  </r>
  <r>
    <n v="56960"/>
    <x v="4162"/>
    <x v="3"/>
    <n v="2238"/>
    <s v="GER3"/>
    <x v="0"/>
    <x v="2"/>
    <s v="42-43"/>
    <n v="9"/>
    <n v="129"/>
    <n v="0.5"/>
    <n v="2015"/>
    <x v="6"/>
    <n v="64.5"/>
  </r>
  <r>
    <n v="56960"/>
    <x v="4162"/>
    <x v="3"/>
    <n v="2193"/>
    <s v="GER1"/>
    <x v="0"/>
    <x v="3"/>
    <n v="42"/>
    <n v="8.5"/>
    <n v="169"/>
    <n v="0.1"/>
    <n v="2015"/>
    <x v="6"/>
    <n v="152.1"/>
  </r>
  <r>
    <n v="56961"/>
    <x v="4163"/>
    <x v="3"/>
    <n v="2241"/>
    <s v="GER1"/>
    <x v="0"/>
    <x v="6"/>
    <n v="41"/>
    <n v="7.5"/>
    <n v="129"/>
    <n v="0.3"/>
    <n v="2015"/>
    <x v="6"/>
    <n v="90.3"/>
  </r>
  <r>
    <n v="56962"/>
    <x v="4164"/>
    <x v="1"/>
    <n v="2190"/>
    <s v="US13"/>
    <x v="0"/>
    <x v="5"/>
    <n v="43"/>
    <n v="9.5"/>
    <n v="149"/>
    <n v="0"/>
    <n v="2015"/>
    <x v="6"/>
    <n v="149"/>
  </r>
  <r>
    <n v="56963"/>
    <x v="4165"/>
    <x v="1"/>
    <n v="2187"/>
    <s v="US15"/>
    <x v="0"/>
    <x v="3"/>
    <n v="42"/>
    <n v="8.5"/>
    <n v="159"/>
    <n v="0"/>
    <n v="2015"/>
    <x v="6"/>
    <n v="159"/>
  </r>
  <r>
    <n v="56964"/>
    <x v="4166"/>
    <x v="3"/>
    <n v="2231"/>
    <s v="GER2"/>
    <x v="0"/>
    <x v="3"/>
    <n v="42"/>
    <n v="8.5"/>
    <n v="139"/>
    <n v="0"/>
    <n v="2015"/>
    <x v="6"/>
    <n v="139"/>
  </r>
  <r>
    <n v="56965"/>
    <x v="4167"/>
    <x v="3"/>
    <n v="2238"/>
    <s v="GER2"/>
    <x v="0"/>
    <x v="5"/>
    <n v="43"/>
    <n v="9.5"/>
    <n v="199"/>
    <n v="0"/>
    <n v="2015"/>
    <x v="6"/>
    <n v="199"/>
  </r>
  <r>
    <n v="56966"/>
    <x v="4168"/>
    <x v="1"/>
    <n v="2217"/>
    <s v="US14"/>
    <x v="0"/>
    <x v="3"/>
    <n v="42"/>
    <n v="8.5"/>
    <n v="199"/>
    <n v="0.3"/>
    <n v="2015"/>
    <x v="6"/>
    <n v="139.29999999999998"/>
  </r>
  <r>
    <n v="56967"/>
    <x v="4169"/>
    <x v="1"/>
    <n v="2210"/>
    <s v="US10"/>
    <x v="0"/>
    <x v="3"/>
    <n v="42"/>
    <n v="8.5"/>
    <n v="139"/>
    <n v="0.3"/>
    <n v="2015"/>
    <x v="6"/>
    <n v="97.3"/>
  </r>
  <r>
    <n v="56968"/>
    <x v="4170"/>
    <x v="1"/>
    <n v="2175"/>
    <s v="US7"/>
    <x v="1"/>
    <x v="6"/>
    <s v="38-39"/>
    <n v="6"/>
    <n v="199"/>
    <n v="0"/>
    <n v="2015"/>
    <x v="6"/>
    <n v="199"/>
  </r>
  <r>
    <n v="56968"/>
    <x v="4170"/>
    <x v="1"/>
    <n v="2162"/>
    <s v="US2"/>
    <x v="0"/>
    <x v="0"/>
    <n v="44"/>
    <n v="10.5"/>
    <n v="179"/>
    <n v="0.2"/>
    <n v="2015"/>
    <x v="6"/>
    <n v="143.20000000000002"/>
  </r>
  <r>
    <n v="56969"/>
    <x v="4171"/>
    <x v="3"/>
    <n v="2172"/>
    <s v="GER3"/>
    <x v="0"/>
    <x v="3"/>
    <n v="42"/>
    <n v="8.5"/>
    <n v="129"/>
    <n v="0"/>
    <n v="2015"/>
    <x v="6"/>
    <n v="129"/>
  </r>
  <r>
    <n v="56970"/>
    <x v="4172"/>
    <x v="0"/>
    <n v="2229"/>
    <s v="UK4"/>
    <x v="1"/>
    <x v="14"/>
    <n v="35"/>
    <n v="2.5"/>
    <n v="139"/>
    <n v="0.2"/>
    <n v="2015"/>
    <x v="6"/>
    <n v="111.2"/>
  </r>
  <r>
    <n v="56971"/>
    <x v="4173"/>
    <x v="3"/>
    <n v="2189"/>
    <s v="GER1"/>
    <x v="0"/>
    <x v="2"/>
    <s v="42-43"/>
    <n v="9"/>
    <n v="139"/>
    <n v="0"/>
    <n v="2015"/>
    <x v="6"/>
    <n v="139"/>
  </r>
  <r>
    <n v="56972"/>
    <x v="4174"/>
    <x v="1"/>
    <n v="2205"/>
    <s v="US14"/>
    <x v="1"/>
    <x v="10"/>
    <n v="38"/>
    <n v="5.5"/>
    <n v="149"/>
    <n v="0.2"/>
    <n v="2015"/>
    <x v="6"/>
    <n v="119.2"/>
  </r>
  <r>
    <n v="56973"/>
    <x v="4175"/>
    <x v="1"/>
    <n v="2185"/>
    <s v="US14"/>
    <x v="1"/>
    <x v="0"/>
    <s v="41-42"/>
    <n v="9"/>
    <n v="169"/>
    <n v="0.3"/>
    <n v="2015"/>
    <x v="6"/>
    <n v="118.3"/>
  </r>
  <r>
    <n v="56974"/>
    <x v="4176"/>
    <x v="3"/>
    <n v="2155"/>
    <s v="GER3"/>
    <x v="1"/>
    <x v="1"/>
    <n v="42"/>
    <n v="9.5"/>
    <n v="189"/>
    <n v="0.5"/>
    <n v="2015"/>
    <x v="6"/>
    <n v="94.5"/>
  </r>
  <r>
    <n v="56975"/>
    <x v="4176"/>
    <x v="3"/>
    <n v="2173"/>
    <s v="GER2"/>
    <x v="0"/>
    <x v="4"/>
    <s v="43-44"/>
    <n v="10"/>
    <n v="169"/>
    <n v="0"/>
    <n v="2015"/>
    <x v="6"/>
    <n v="169"/>
  </r>
  <r>
    <n v="56976"/>
    <x v="4177"/>
    <x v="1"/>
    <n v="2208"/>
    <s v="US3"/>
    <x v="1"/>
    <x v="7"/>
    <n v="39"/>
    <n v="6.5"/>
    <n v="189"/>
    <n v="0"/>
    <n v="2015"/>
    <x v="6"/>
    <n v="189"/>
  </r>
  <r>
    <n v="56977"/>
    <x v="4178"/>
    <x v="1"/>
    <n v="2173"/>
    <s v="US7"/>
    <x v="0"/>
    <x v="5"/>
    <n v="43"/>
    <n v="9.5"/>
    <n v="149"/>
    <n v="0"/>
    <n v="2015"/>
    <x v="6"/>
    <n v="149"/>
  </r>
  <r>
    <n v="56978"/>
    <x v="4179"/>
    <x v="2"/>
    <n v="2206"/>
    <s v="CAN3"/>
    <x v="1"/>
    <x v="3"/>
    <s v="39-40"/>
    <n v="7"/>
    <n v="199"/>
    <n v="0"/>
    <n v="2015"/>
    <x v="6"/>
    <n v="199"/>
  </r>
  <r>
    <n v="56979"/>
    <x v="4180"/>
    <x v="3"/>
    <n v="2191"/>
    <s v="GER1"/>
    <x v="0"/>
    <x v="4"/>
    <s v="43-44"/>
    <n v="10"/>
    <n v="149"/>
    <n v="0"/>
    <n v="2015"/>
    <x v="6"/>
    <n v="149"/>
  </r>
  <r>
    <n v="56980"/>
    <x v="4181"/>
    <x v="1"/>
    <n v="2169"/>
    <s v="US10"/>
    <x v="0"/>
    <x v="2"/>
    <s v="42-43"/>
    <n v="9"/>
    <n v="149"/>
    <n v="0.2"/>
    <n v="2015"/>
    <x v="6"/>
    <n v="119.2"/>
  </r>
  <r>
    <n v="56980"/>
    <x v="4181"/>
    <x v="1"/>
    <n v="2155"/>
    <s v="US2"/>
    <x v="1"/>
    <x v="2"/>
    <n v="40"/>
    <n v="7.5"/>
    <n v="179"/>
    <n v="0"/>
    <n v="2015"/>
    <x v="6"/>
    <n v="179"/>
  </r>
  <r>
    <n v="56981"/>
    <x v="4182"/>
    <x v="1"/>
    <n v="2187"/>
    <s v="US14"/>
    <x v="0"/>
    <x v="5"/>
    <n v="43"/>
    <n v="9.5"/>
    <n v="129"/>
    <n v="0"/>
    <n v="2015"/>
    <x v="6"/>
    <n v="129"/>
  </r>
  <r>
    <n v="56982"/>
    <x v="4183"/>
    <x v="3"/>
    <n v="2186"/>
    <s v="GER1"/>
    <x v="0"/>
    <x v="0"/>
    <n v="44"/>
    <n v="10.5"/>
    <n v="179"/>
    <n v="0.1"/>
    <n v="2015"/>
    <x v="6"/>
    <n v="161.1"/>
  </r>
  <r>
    <n v="56982"/>
    <x v="4183"/>
    <x v="3"/>
    <n v="2189"/>
    <s v="GER1"/>
    <x v="0"/>
    <x v="2"/>
    <s v="42-43"/>
    <n v="9"/>
    <n v="139"/>
    <n v="0"/>
    <n v="2015"/>
    <x v="6"/>
    <n v="139"/>
  </r>
  <r>
    <n v="56983"/>
    <x v="4184"/>
    <x v="1"/>
    <n v="2187"/>
    <s v="US5"/>
    <x v="1"/>
    <x v="10"/>
    <n v="38"/>
    <n v="5.5"/>
    <n v="149"/>
    <n v="0.5"/>
    <n v="2015"/>
    <x v="6"/>
    <n v="74.5"/>
  </r>
  <r>
    <n v="56984"/>
    <x v="4185"/>
    <x v="1"/>
    <n v="2209"/>
    <s v="US10"/>
    <x v="0"/>
    <x v="6"/>
    <n v="41"/>
    <n v="7.5"/>
    <n v="139"/>
    <n v="0"/>
    <n v="2015"/>
    <x v="6"/>
    <n v="139"/>
  </r>
  <r>
    <n v="56985"/>
    <x v="4186"/>
    <x v="1"/>
    <n v="2191"/>
    <s v="US12"/>
    <x v="1"/>
    <x v="7"/>
    <n v="39"/>
    <n v="6.5"/>
    <n v="159"/>
    <n v="0.1"/>
    <n v="2015"/>
    <x v="6"/>
    <n v="143.1"/>
  </r>
  <r>
    <n v="56986"/>
    <x v="4187"/>
    <x v="1"/>
    <n v="2177"/>
    <s v="US14"/>
    <x v="0"/>
    <x v="3"/>
    <n v="42"/>
    <n v="8.5"/>
    <n v="189"/>
    <n v="0"/>
    <n v="2015"/>
    <x v="6"/>
    <n v="189"/>
  </r>
  <r>
    <n v="56987"/>
    <x v="4188"/>
    <x v="3"/>
    <n v="2188"/>
    <s v="GER2"/>
    <x v="0"/>
    <x v="3"/>
    <n v="42"/>
    <n v="8.5"/>
    <n v="169"/>
    <n v="0.3"/>
    <n v="2015"/>
    <x v="6"/>
    <n v="118.3"/>
  </r>
  <r>
    <n v="56988"/>
    <x v="4189"/>
    <x v="2"/>
    <n v="2164"/>
    <s v="CAN5"/>
    <x v="1"/>
    <x v="6"/>
    <s v="38-39"/>
    <n v="6"/>
    <n v="189"/>
    <n v="0.5"/>
    <n v="2015"/>
    <x v="6"/>
    <n v="94.5"/>
  </r>
  <r>
    <n v="56989"/>
    <x v="4190"/>
    <x v="0"/>
    <n v="2174"/>
    <s v="UK4"/>
    <x v="1"/>
    <x v="6"/>
    <s v="38-39"/>
    <n v="6"/>
    <n v="159"/>
    <n v="0"/>
    <n v="2015"/>
    <x v="6"/>
    <n v="159"/>
  </r>
  <r>
    <n v="56990"/>
    <x v="4191"/>
    <x v="1"/>
    <n v="2165"/>
    <s v="US5"/>
    <x v="1"/>
    <x v="7"/>
    <n v="39"/>
    <n v="6.5"/>
    <n v="129"/>
    <n v="0.3"/>
    <n v="2015"/>
    <x v="6"/>
    <n v="90.3"/>
  </r>
  <r>
    <n v="56991"/>
    <x v="4192"/>
    <x v="2"/>
    <n v="2197"/>
    <s v="CAN5"/>
    <x v="1"/>
    <x v="7"/>
    <n v="39"/>
    <n v="6.5"/>
    <n v="139"/>
    <n v="0.2"/>
    <n v="2015"/>
    <x v="6"/>
    <n v="111.2"/>
  </r>
  <r>
    <n v="56992"/>
    <x v="4192"/>
    <x v="1"/>
    <n v="2178"/>
    <s v="US8"/>
    <x v="0"/>
    <x v="2"/>
    <s v="42-43"/>
    <n v="9"/>
    <n v="159"/>
    <n v="0.1"/>
    <n v="2015"/>
    <x v="6"/>
    <n v="143.1"/>
  </r>
  <r>
    <n v="56993"/>
    <x v="4193"/>
    <x v="1"/>
    <n v="2217"/>
    <s v="US1"/>
    <x v="1"/>
    <x v="5"/>
    <s v="40-41"/>
    <n v="8"/>
    <n v="199"/>
    <n v="0"/>
    <n v="2015"/>
    <x v="6"/>
    <n v="199"/>
  </r>
  <r>
    <n v="56994"/>
    <x v="4194"/>
    <x v="2"/>
    <n v="2173"/>
    <s v="CAN5"/>
    <x v="0"/>
    <x v="4"/>
    <s v="43-44"/>
    <n v="10"/>
    <n v="149"/>
    <n v="0.2"/>
    <n v="2015"/>
    <x v="6"/>
    <n v="119.2"/>
  </r>
  <r>
    <n v="56994"/>
    <x v="4194"/>
    <x v="2"/>
    <n v="2233"/>
    <s v="CAN6"/>
    <x v="1"/>
    <x v="3"/>
    <s v="39-40"/>
    <n v="7"/>
    <n v="159"/>
    <n v="0"/>
    <n v="2015"/>
    <x v="6"/>
    <n v="159"/>
  </r>
  <r>
    <n v="56995"/>
    <x v="4195"/>
    <x v="0"/>
    <n v="2221"/>
    <s v="UK1"/>
    <x v="0"/>
    <x v="4"/>
    <s v="43-44"/>
    <n v="10"/>
    <n v="129"/>
    <n v="0.1"/>
    <n v="2015"/>
    <x v="6"/>
    <n v="116.10000000000001"/>
  </r>
  <r>
    <n v="56996"/>
    <x v="4196"/>
    <x v="2"/>
    <n v="2225"/>
    <s v="CAN6"/>
    <x v="1"/>
    <x v="8"/>
    <s v="42-43"/>
    <n v="10"/>
    <n v="179"/>
    <n v="0"/>
    <n v="2015"/>
    <x v="6"/>
    <n v="179"/>
  </r>
  <r>
    <n v="56997"/>
    <x v="4197"/>
    <x v="1"/>
    <n v="2224"/>
    <s v="US11"/>
    <x v="0"/>
    <x v="2"/>
    <s v="42-43"/>
    <n v="9"/>
    <n v="159"/>
    <n v="0"/>
    <n v="2015"/>
    <x v="6"/>
    <n v="159"/>
  </r>
  <r>
    <n v="56997"/>
    <x v="4197"/>
    <x v="1"/>
    <n v="2229"/>
    <s v="US1"/>
    <x v="0"/>
    <x v="0"/>
    <n v="44"/>
    <n v="10.5"/>
    <n v="139"/>
    <n v="0.3"/>
    <n v="2015"/>
    <x v="6"/>
    <n v="97.3"/>
  </r>
  <r>
    <n v="56997"/>
    <x v="4197"/>
    <x v="1"/>
    <n v="2176"/>
    <s v="US5"/>
    <x v="0"/>
    <x v="3"/>
    <n v="42"/>
    <n v="8.5"/>
    <n v="199"/>
    <n v="0"/>
    <n v="2015"/>
    <x v="6"/>
    <n v="199"/>
  </r>
  <r>
    <n v="56998"/>
    <x v="4198"/>
    <x v="0"/>
    <n v="2231"/>
    <s v="UK4"/>
    <x v="1"/>
    <x v="4"/>
    <n v="41"/>
    <n v="8.5"/>
    <n v="169"/>
    <n v="0"/>
    <n v="2015"/>
    <x v="6"/>
    <n v="169"/>
  </r>
  <r>
    <n v="56999"/>
    <x v="4199"/>
    <x v="3"/>
    <n v="2156"/>
    <s v="GER2"/>
    <x v="0"/>
    <x v="3"/>
    <n v="42"/>
    <n v="8.5"/>
    <n v="129"/>
    <n v="0"/>
    <n v="2015"/>
    <x v="6"/>
    <n v="129"/>
  </r>
  <r>
    <n v="57000"/>
    <x v="4200"/>
    <x v="3"/>
    <n v="2208"/>
    <s v="GER2"/>
    <x v="1"/>
    <x v="1"/>
    <n v="42"/>
    <n v="9.5"/>
    <n v="199"/>
    <n v="0"/>
    <n v="2015"/>
    <x v="6"/>
    <n v="199"/>
  </r>
  <r>
    <n v="57001"/>
    <x v="4201"/>
    <x v="1"/>
    <n v="2237"/>
    <s v="US12"/>
    <x v="1"/>
    <x v="7"/>
    <n v="39"/>
    <n v="6.5"/>
    <n v="169"/>
    <n v="0.5"/>
    <n v="2015"/>
    <x v="6"/>
    <n v="84.5"/>
  </r>
  <r>
    <n v="57002"/>
    <x v="4202"/>
    <x v="1"/>
    <n v="2214"/>
    <s v="US13"/>
    <x v="1"/>
    <x v="13"/>
    <n v="37"/>
    <n v="4.5"/>
    <n v="169"/>
    <n v="0"/>
    <n v="2015"/>
    <x v="6"/>
    <n v="169"/>
  </r>
  <r>
    <n v="57003"/>
    <x v="4203"/>
    <x v="2"/>
    <n v="2173"/>
    <s v="CAN2"/>
    <x v="1"/>
    <x v="6"/>
    <s v="38-39"/>
    <n v="6"/>
    <n v="179"/>
    <n v="0"/>
    <n v="2015"/>
    <x v="6"/>
    <n v="179"/>
  </r>
  <r>
    <n v="57004"/>
    <x v="4204"/>
    <x v="3"/>
    <n v="2222"/>
    <s v="GER1"/>
    <x v="1"/>
    <x v="2"/>
    <n v="40"/>
    <n v="7.5"/>
    <n v="179"/>
    <n v="0.3"/>
    <n v="2015"/>
    <x v="6"/>
    <n v="125.3"/>
  </r>
  <r>
    <n v="57005"/>
    <x v="4205"/>
    <x v="3"/>
    <n v="2176"/>
    <s v="GER1"/>
    <x v="0"/>
    <x v="3"/>
    <n v="42"/>
    <n v="8.5"/>
    <n v="179"/>
    <n v="0"/>
    <n v="2015"/>
    <x v="6"/>
    <n v="179"/>
  </r>
  <r>
    <n v="57006"/>
    <x v="4206"/>
    <x v="3"/>
    <n v="2220"/>
    <s v="GER2"/>
    <x v="0"/>
    <x v="4"/>
    <s v="43-44"/>
    <n v="10"/>
    <n v="189"/>
    <n v="0"/>
    <n v="2015"/>
    <x v="6"/>
    <n v="189"/>
  </r>
  <r>
    <n v="57007"/>
    <x v="4207"/>
    <x v="1"/>
    <n v="2218"/>
    <s v="US9"/>
    <x v="1"/>
    <x v="7"/>
    <n v="39"/>
    <n v="6.5"/>
    <n v="149"/>
    <n v="0.1"/>
    <n v="2015"/>
    <x v="6"/>
    <n v="134.1"/>
  </r>
  <r>
    <n v="57007"/>
    <x v="4207"/>
    <x v="1"/>
    <n v="2205"/>
    <s v="US6"/>
    <x v="1"/>
    <x v="5"/>
    <s v="40-41"/>
    <n v="8"/>
    <n v="139"/>
    <n v="0.3"/>
    <n v="2015"/>
    <x v="6"/>
    <n v="97.3"/>
  </r>
  <r>
    <n v="57008"/>
    <x v="4208"/>
    <x v="2"/>
    <n v="2239"/>
    <s v="CAN6"/>
    <x v="0"/>
    <x v="3"/>
    <n v="42"/>
    <n v="8.5"/>
    <n v="199"/>
    <n v="0.1"/>
    <n v="2015"/>
    <x v="6"/>
    <n v="179.1"/>
  </r>
  <r>
    <n v="57009"/>
    <x v="4209"/>
    <x v="0"/>
    <n v="2149"/>
    <s v="UK1"/>
    <x v="1"/>
    <x v="6"/>
    <s v="38-39"/>
    <n v="6"/>
    <n v="179"/>
    <n v="0"/>
    <n v="2015"/>
    <x v="6"/>
    <n v="179"/>
  </r>
  <r>
    <n v="57010"/>
    <x v="4210"/>
    <x v="1"/>
    <n v="2155"/>
    <s v="US12"/>
    <x v="1"/>
    <x v="13"/>
    <n v="37"/>
    <n v="4.5"/>
    <n v="199"/>
    <n v="0"/>
    <n v="2015"/>
    <x v="6"/>
    <n v="199"/>
  </r>
  <r>
    <n v="57011"/>
    <x v="4211"/>
    <x v="1"/>
    <n v="2176"/>
    <s v="US14"/>
    <x v="0"/>
    <x v="4"/>
    <s v="43-44"/>
    <n v="10"/>
    <n v="169"/>
    <n v="0.1"/>
    <n v="2015"/>
    <x v="6"/>
    <n v="152.1"/>
  </r>
  <r>
    <n v="57012"/>
    <x v="4212"/>
    <x v="1"/>
    <n v="2207"/>
    <s v="US14"/>
    <x v="1"/>
    <x v="4"/>
    <n v="41"/>
    <n v="8.5"/>
    <n v="149"/>
    <n v="0.2"/>
    <n v="2015"/>
    <x v="6"/>
    <n v="119.2"/>
  </r>
  <r>
    <n v="57013"/>
    <x v="4213"/>
    <x v="1"/>
    <n v="2231"/>
    <s v="US15"/>
    <x v="1"/>
    <x v="6"/>
    <s v="38-39"/>
    <n v="6"/>
    <n v="179"/>
    <n v="0"/>
    <n v="2015"/>
    <x v="6"/>
    <n v="179"/>
  </r>
  <r>
    <n v="57014"/>
    <x v="4213"/>
    <x v="3"/>
    <n v="2193"/>
    <s v="GER1"/>
    <x v="0"/>
    <x v="3"/>
    <n v="42"/>
    <n v="8.5"/>
    <n v="169"/>
    <n v="0.1"/>
    <n v="2015"/>
    <x v="6"/>
    <n v="152.1"/>
  </r>
  <r>
    <n v="57015"/>
    <x v="4214"/>
    <x v="3"/>
    <n v="2231"/>
    <s v="GER1"/>
    <x v="1"/>
    <x v="6"/>
    <s v="38-39"/>
    <n v="6"/>
    <n v="189"/>
    <n v="0.3"/>
    <n v="2015"/>
    <x v="6"/>
    <n v="132.29999999999998"/>
  </r>
  <r>
    <n v="57016"/>
    <x v="4215"/>
    <x v="1"/>
    <n v="2200"/>
    <s v="US12"/>
    <x v="0"/>
    <x v="3"/>
    <n v="42"/>
    <n v="8.5"/>
    <n v="189"/>
    <n v="0"/>
    <n v="2015"/>
    <x v="6"/>
    <n v="189"/>
  </r>
  <r>
    <n v="57017"/>
    <x v="4216"/>
    <x v="2"/>
    <n v="2147"/>
    <s v="CAN6"/>
    <x v="0"/>
    <x v="8"/>
    <n v="45"/>
    <n v="11.5"/>
    <n v="199"/>
    <n v="0.3"/>
    <n v="2015"/>
    <x v="6"/>
    <n v="139.29999999999998"/>
  </r>
  <r>
    <n v="57018"/>
    <x v="4217"/>
    <x v="3"/>
    <n v="2156"/>
    <s v="GER1"/>
    <x v="1"/>
    <x v="6"/>
    <s v="38-39"/>
    <n v="6"/>
    <n v="149"/>
    <n v="0.2"/>
    <n v="2015"/>
    <x v="6"/>
    <n v="119.2"/>
  </r>
  <r>
    <n v="57019"/>
    <x v="4218"/>
    <x v="2"/>
    <n v="2226"/>
    <s v="CAN3"/>
    <x v="1"/>
    <x v="3"/>
    <s v="39-40"/>
    <n v="7"/>
    <n v="199"/>
    <n v="0"/>
    <n v="2015"/>
    <x v="6"/>
    <n v="199"/>
  </r>
  <r>
    <n v="57020"/>
    <x v="4218"/>
    <x v="1"/>
    <n v="2171"/>
    <s v="US14"/>
    <x v="1"/>
    <x v="6"/>
    <s v="38-39"/>
    <n v="6"/>
    <n v="189"/>
    <n v="0.1"/>
    <n v="2015"/>
    <x v="6"/>
    <n v="170.1"/>
  </r>
  <r>
    <n v="57021"/>
    <x v="4219"/>
    <x v="3"/>
    <n v="2225"/>
    <s v="GER1"/>
    <x v="0"/>
    <x v="2"/>
    <s v="42-43"/>
    <n v="9"/>
    <n v="179"/>
    <n v="0"/>
    <n v="2015"/>
    <x v="6"/>
    <n v="179"/>
  </r>
  <r>
    <n v="57022"/>
    <x v="4220"/>
    <x v="3"/>
    <n v="2197"/>
    <s v="GER1"/>
    <x v="0"/>
    <x v="2"/>
    <s v="42-43"/>
    <n v="9"/>
    <n v="189"/>
    <n v="0"/>
    <n v="2015"/>
    <x v="6"/>
    <n v="189"/>
  </r>
  <r>
    <n v="57023"/>
    <x v="4220"/>
    <x v="2"/>
    <n v="2183"/>
    <s v="CAN2"/>
    <x v="1"/>
    <x v="8"/>
    <s v="42-43"/>
    <n v="10"/>
    <n v="159"/>
    <n v="0.3"/>
    <n v="2015"/>
    <x v="6"/>
    <n v="111.3"/>
  </r>
  <r>
    <n v="57024"/>
    <x v="4221"/>
    <x v="1"/>
    <n v="2197"/>
    <s v="US12"/>
    <x v="1"/>
    <x v="3"/>
    <s v="39-40"/>
    <n v="7"/>
    <n v="149"/>
    <n v="0.3"/>
    <n v="2015"/>
    <x v="6"/>
    <n v="104.3"/>
  </r>
  <r>
    <n v="57025"/>
    <x v="4222"/>
    <x v="1"/>
    <n v="2225"/>
    <s v="US1"/>
    <x v="0"/>
    <x v="1"/>
    <s v="44-45"/>
    <n v="11"/>
    <n v="129"/>
    <n v="0"/>
    <n v="2015"/>
    <x v="6"/>
    <n v="129"/>
  </r>
  <r>
    <n v="57026"/>
    <x v="4223"/>
    <x v="1"/>
    <n v="2165"/>
    <s v="US13"/>
    <x v="0"/>
    <x v="7"/>
    <s v="41-42"/>
    <n v="8"/>
    <n v="199"/>
    <n v="0"/>
    <n v="2015"/>
    <x v="6"/>
    <n v="199"/>
  </r>
  <r>
    <n v="57026"/>
    <x v="4223"/>
    <x v="1"/>
    <n v="2176"/>
    <s v="US14"/>
    <x v="0"/>
    <x v="4"/>
    <s v="43-44"/>
    <n v="10"/>
    <n v="169"/>
    <n v="0.1"/>
    <n v="2015"/>
    <x v="6"/>
    <n v="152.1"/>
  </r>
  <r>
    <n v="57027"/>
    <x v="4224"/>
    <x v="3"/>
    <n v="2238"/>
    <s v="GER3"/>
    <x v="0"/>
    <x v="2"/>
    <s v="42-43"/>
    <n v="9"/>
    <n v="129"/>
    <n v="0.5"/>
    <n v="2015"/>
    <x v="6"/>
    <n v="64.5"/>
  </r>
  <r>
    <n v="57028"/>
    <x v="4225"/>
    <x v="2"/>
    <n v="2220"/>
    <s v="CAN6"/>
    <x v="0"/>
    <x v="3"/>
    <n v="42"/>
    <n v="8.5"/>
    <n v="149"/>
    <n v="0"/>
    <n v="2015"/>
    <x v="6"/>
    <n v="149"/>
  </r>
  <r>
    <n v="57029"/>
    <x v="4226"/>
    <x v="3"/>
    <n v="2147"/>
    <s v="GER1"/>
    <x v="0"/>
    <x v="4"/>
    <s v="43-44"/>
    <n v="10"/>
    <n v="179"/>
    <n v="0"/>
    <n v="2015"/>
    <x v="6"/>
    <n v="179"/>
  </r>
  <r>
    <n v="57030"/>
    <x v="4227"/>
    <x v="1"/>
    <n v="2148"/>
    <s v="US12"/>
    <x v="1"/>
    <x v="9"/>
    <s v="37-38"/>
    <n v="5"/>
    <n v="139"/>
    <n v="0.5"/>
    <n v="2015"/>
    <x v="6"/>
    <n v="69.5"/>
  </r>
  <r>
    <n v="57031"/>
    <x v="4228"/>
    <x v="2"/>
    <n v="2181"/>
    <s v="CAN2"/>
    <x v="1"/>
    <x v="3"/>
    <s v="39-40"/>
    <n v="7"/>
    <n v="139"/>
    <n v="0.1"/>
    <n v="2015"/>
    <x v="6"/>
    <n v="125.10000000000001"/>
  </r>
  <r>
    <n v="57032"/>
    <x v="4229"/>
    <x v="2"/>
    <n v="2152"/>
    <s v="CAN5"/>
    <x v="1"/>
    <x v="2"/>
    <n v="40"/>
    <n v="7.5"/>
    <n v="179"/>
    <n v="0"/>
    <n v="2015"/>
    <x v="6"/>
    <n v="179"/>
  </r>
  <r>
    <n v="57033"/>
    <x v="4230"/>
    <x v="1"/>
    <n v="2147"/>
    <s v="US12"/>
    <x v="1"/>
    <x v="7"/>
    <n v="39"/>
    <n v="6.5"/>
    <n v="169"/>
    <n v="0.1"/>
    <n v="2015"/>
    <x v="6"/>
    <n v="152.1"/>
  </r>
  <r>
    <n v="57034"/>
    <x v="4231"/>
    <x v="3"/>
    <n v="2197"/>
    <s v="GER2"/>
    <x v="0"/>
    <x v="4"/>
    <s v="43-44"/>
    <n v="10"/>
    <n v="179"/>
    <n v="0.2"/>
    <n v="2015"/>
    <x v="6"/>
    <n v="143.20000000000002"/>
  </r>
  <r>
    <n v="57035"/>
    <x v="4232"/>
    <x v="3"/>
    <n v="2191"/>
    <s v="GER1"/>
    <x v="0"/>
    <x v="4"/>
    <s v="43-44"/>
    <n v="10"/>
    <n v="149"/>
    <n v="0"/>
    <n v="2015"/>
    <x v="6"/>
    <n v="149"/>
  </r>
  <r>
    <n v="57036"/>
    <x v="4233"/>
    <x v="0"/>
    <n v="2221"/>
    <s v="UK1"/>
    <x v="0"/>
    <x v="4"/>
    <s v="43-44"/>
    <n v="10"/>
    <n v="129"/>
    <n v="0.1"/>
    <n v="2015"/>
    <x v="6"/>
    <n v="116.10000000000001"/>
  </r>
  <r>
    <n v="57037"/>
    <x v="4234"/>
    <x v="1"/>
    <n v="2196"/>
    <s v="US13"/>
    <x v="0"/>
    <x v="5"/>
    <n v="43"/>
    <n v="9.5"/>
    <n v="189"/>
    <n v="0"/>
    <n v="2015"/>
    <x v="6"/>
    <n v="189"/>
  </r>
  <r>
    <n v="57038"/>
    <x v="4234"/>
    <x v="3"/>
    <n v="2175"/>
    <s v="GER2"/>
    <x v="0"/>
    <x v="5"/>
    <n v="43"/>
    <n v="9.5"/>
    <n v="199"/>
    <n v="0.2"/>
    <n v="2015"/>
    <x v="6"/>
    <n v="159.20000000000002"/>
  </r>
  <r>
    <n v="57039"/>
    <x v="4234"/>
    <x v="2"/>
    <n v="2238"/>
    <s v="CAN3"/>
    <x v="1"/>
    <x v="9"/>
    <s v="37-38"/>
    <n v="5"/>
    <n v="139"/>
    <n v="0.3"/>
    <n v="2015"/>
    <x v="6"/>
    <n v="97.3"/>
  </r>
  <r>
    <n v="57040"/>
    <x v="4234"/>
    <x v="1"/>
    <n v="2225"/>
    <s v="US1"/>
    <x v="0"/>
    <x v="1"/>
    <s v="44-45"/>
    <n v="11"/>
    <n v="129"/>
    <n v="0"/>
    <n v="2015"/>
    <x v="6"/>
    <n v="129"/>
  </r>
  <r>
    <n v="57041"/>
    <x v="4235"/>
    <x v="3"/>
    <n v="2174"/>
    <s v="GER1"/>
    <x v="0"/>
    <x v="2"/>
    <s v="42-43"/>
    <n v="9"/>
    <n v="129"/>
    <n v="0.3"/>
    <n v="2015"/>
    <x v="6"/>
    <n v="90.3"/>
  </r>
  <r>
    <n v="57042"/>
    <x v="4236"/>
    <x v="0"/>
    <n v="2174"/>
    <s v="UK4"/>
    <x v="1"/>
    <x v="6"/>
    <s v="38-39"/>
    <n v="6"/>
    <n v="159"/>
    <n v="0"/>
    <n v="2015"/>
    <x v="6"/>
    <n v="159"/>
  </r>
  <r>
    <n v="57043"/>
    <x v="4237"/>
    <x v="3"/>
    <n v="2169"/>
    <s v="GER2"/>
    <x v="0"/>
    <x v="8"/>
    <n v="45"/>
    <n v="11.5"/>
    <n v="179"/>
    <n v="0.1"/>
    <n v="2015"/>
    <x v="6"/>
    <n v="161.1"/>
  </r>
  <r>
    <n v="57044"/>
    <x v="4238"/>
    <x v="3"/>
    <n v="2222"/>
    <s v="GER1"/>
    <x v="1"/>
    <x v="2"/>
    <n v="40"/>
    <n v="7.5"/>
    <n v="179"/>
    <n v="0.3"/>
    <n v="2015"/>
    <x v="6"/>
    <n v="125.3"/>
  </r>
  <r>
    <n v="57045"/>
    <x v="4238"/>
    <x v="2"/>
    <n v="2212"/>
    <s v="CAN1"/>
    <x v="0"/>
    <x v="2"/>
    <s v="42-43"/>
    <n v="9"/>
    <n v="199"/>
    <n v="0"/>
    <n v="2015"/>
    <x v="6"/>
    <n v="199"/>
  </r>
  <r>
    <n v="57046"/>
    <x v="4239"/>
    <x v="2"/>
    <n v="2177"/>
    <s v="CAN2"/>
    <x v="1"/>
    <x v="6"/>
    <s v="38-39"/>
    <n v="6"/>
    <n v="149"/>
    <n v="0.2"/>
    <n v="2015"/>
    <x v="6"/>
    <n v="119.2"/>
  </r>
  <r>
    <n v="57047"/>
    <x v="4240"/>
    <x v="1"/>
    <n v="2181"/>
    <s v="US12"/>
    <x v="0"/>
    <x v="7"/>
    <s v="41-42"/>
    <n v="8"/>
    <n v="179"/>
    <n v="0.5"/>
    <n v="2015"/>
    <x v="6"/>
    <n v="89.5"/>
  </r>
  <r>
    <n v="57048"/>
    <x v="4241"/>
    <x v="3"/>
    <n v="2209"/>
    <s v="GER1"/>
    <x v="0"/>
    <x v="3"/>
    <n v="42"/>
    <n v="8.5"/>
    <n v="169"/>
    <n v="0"/>
    <n v="2015"/>
    <x v="6"/>
    <n v="169"/>
  </r>
  <r>
    <n v="57048"/>
    <x v="4241"/>
    <x v="3"/>
    <n v="2202"/>
    <s v="GER1"/>
    <x v="1"/>
    <x v="6"/>
    <s v="38-39"/>
    <n v="6"/>
    <n v="139"/>
    <n v="0.2"/>
    <n v="2015"/>
    <x v="6"/>
    <n v="111.2"/>
  </r>
  <r>
    <n v="57049"/>
    <x v="4242"/>
    <x v="0"/>
    <n v="2180"/>
    <s v="UK1"/>
    <x v="1"/>
    <x v="2"/>
    <n v="40"/>
    <n v="7.5"/>
    <n v="169"/>
    <n v="0"/>
    <n v="2015"/>
    <x v="6"/>
    <n v="169"/>
  </r>
  <r>
    <n v="57050"/>
    <x v="4243"/>
    <x v="1"/>
    <n v="2154"/>
    <s v="US12"/>
    <x v="1"/>
    <x v="7"/>
    <n v="39"/>
    <n v="6.5"/>
    <n v="179"/>
    <n v="0"/>
    <n v="2015"/>
    <x v="6"/>
    <n v="179"/>
  </r>
  <r>
    <n v="57050"/>
    <x v="4243"/>
    <x v="1"/>
    <n v="2184"/>
    <s v="US12"/>
    <x v="1"/>
    <x v="3"/>
    <s v="39-40"/>
    <n v="7"/>
    <n v="179"/>
    <n v="0"/>
    <n v="2015"/>
    <x v="6"/>
    <n v="179"/>
  </r>
  <r>
    <n v="57051"/>
    <x v="4244"/>
    <x v="1"/>
    <n v="2210"/>
    <s v="US10"/>
    <x v="0"/>
    <x v="3"/>
    <n v="42"/>
    <n v="8.5"/>
    <n v="139"/>
    <n v="0.3"/>
    <n v="2015"/>
    <x v="6"/>
    <n v="97.3"/>
  </r>
  <r>
    <n v="57051"/>
    <x v="4244"/>
    <x v="1"/>
    <n v="2206"/>
    <s v="US10"/>
    <x v="0"/>
    <x v="12"/>
    <n v="47"/>
    <n v="13.5"/>
    <n v="129"/>
    <n v="0"/>
    <n v="2015"/>
    <x v="6"/>
    <n v="129"/>
  </r>
  <r>
    <n v="57052"/>
    <x v="4245"/>
    <x v="1"/>
    <n v="2176"/>
    <s v="US14"/>
    <x v="1"/>
    <x v="10"/>
    <n v="38"/>
    <n v="5.5"/>
    <n v="179"/>
    <n v="0"/>
    <n v="2015"/>
    <x v="6"/>
    <n v="179"/>
  </r>
  <r>
    <n v="57053"/>
    <x v="4246"/>
    <x v="3"/>
    <n v="2148"/>
    <s v="GER1"/>
    <x v="0"/>
    <x v="4"/>
    <s v="43-44"/>
    <n v="10"/>
    <n v="129"/>
    <n v="0.5"/>
    <n v="2015"/>
    <x v="6"/>
    <n v="64.5"/>
  </r>
  <r>
    <n v="57054"/>
    <x v="4247"/>
    <x v="3"/>
    <n v="2191"/>
    <s v="GER3"/>
    <x v="0"/>
    <x v="5"/>
    <n v="43"/>
    <n v="9.5"/>
    <n v="149"/>
    <n v="0"/>
    <n v="2015"/>
    <x v="6"/>
    <n v="149"/>
  </r>
  <r>
    <n v="57055"/>
    <x v="4248"/>
    <x v="1"/>
    <n v="2177"/>
    <s v="US7"/>
    <x v="1"/>
    <x v="3"/>
    <s v="39-40"/>
    <n v="7"/>
    <n v="189"/>
    <n v="0"/>
    <n v="2015"/>
    <x v="6"/>
    <n v="189"/>
  </r>
  <r>
    <n v="57056"/>
    <x v="4249"/>
    <x v="3"/>
    <n v="2192"/>
    <s v="GER1"/>
    <x v="0"/>
    <x v="8"/>
    <n v="45"/>
    <n v="11.5"/>
    <n v="189"/>
    <n v="0.2"/>
    <n v="2015"/>
    <x v="6"/>
    <n v="151.20000000000002"/>
  </r>
  <r>
    <n v="57057"/>
    <x v="4250"/>
    <x v="3"/>
    <n v="2171"/>
    <s v="GER1"/>
    <x v="0"/>
    <x v="7"/>
    <s v="41-42"/>
    <n v="8"/>
    <n v="139"/>
    <n v="0"/>
    <n v="2015"/>
    <x v="6"/>
    <n v="139"/>
  </r>
  <r>
    <n v="57058"/>
    <x v="4251"/>
    <x v="3"/>
    <n v="2241"/>
    <s v="GER1"/>
    <x v="1"/>
    <x v="2"/>
    <n v="40"/>
    <n v="7.5"/>
    <n v="149"/>
    <n v="0"/>
    <n v="2015"/>
    <x v="6"/>
    <n v="149"/>
  </r>
  <r>
    <n v="57059"/>
    <x v="4252"/>
    <x v="3"/>
    <n v="2242"/>
    <s v="GER1"/>
    <x v="1"/>
    <x v="2"/>
    <n v="40"/>
    <n v="7.5"/>
    <n v="199"/>
    <n v="0.2"/>
    <n v="2015"/>
    <x v="6"/>
    <n v="159.20000000000002"/>
  </r>
  <r>
    <n v="57060"/>
    <x v="4253"/>
    <x v="1"/>
    <n v="2218"/>
    <s v="US5"/>
    <x v="1"/>
    <x v="7"/>
    <n v="39"/>
    <n v="6.5"/>
    <n v="139"/>
    <n v="0.1"/>
    <n v="2015"/>
    <x v="6"/>
    <n v="125.10000000000001"/>
  </r>
  <r>
    <n v="57061"/>
    <x v="4254"/>
    <x v="3"/>
    <n v="2161"/>
    <s v="GER3"/>
    <x v="0"/>
    <x v="5"/>
    <n v="43"/>
    <n v="9.5"/>
    <n v="159"/>
    <n v="0"/>
    <n v="2015"/>
    <x v="6"/>
    <n v="159"/>
  </r>
  <r>
    <n v="57061"/>
    <x v="4254"/>
    <x v="3"/>
    <n v="2209"/>
    <s v="GER1"/>
    <x v="0"/>
    <x v="3"/>
    <n v="42"/>
    <n v="8.5"/>
    <n v="169"/>
    <n v="0"/>
    <n v="2015"/>
    <x v="6"/>
    <n v="169"/>
  </r>
  <r>
    <n v="57061"/>
    <x v="4254"/>
    <x v="3"/>
    <n v="2202"/>
    <s v="GER1"/>
    <x v="1"/>
    <x v="6"/>
    <s v="38-39"/>
    <n v="6"/>
    <n v="139"/>
    <n v="0.2"/>
    <n v="2015"/>
    <x v="6"/>
    <n v="111.2"/>
  </r>
  <r>
    <n v="57062"/>
    <x v="4255"/>
    <x v="2"/>
    <n v="2239"/>
    <s v="CAN7"/>
    <x v="1"/>
    <x v="3"/>
    <s v="39-40"/>
    <n v="7"/>
    <n v="199"/>
    <n v="0.3"/>
    <n v="2015"/>
    <x v="6"/>
    <n v="139.29999999999998"/>
  </r>
  <r>
    <n v="57063"/>
    <x v="4256"/>
    <x v="1"/>
    <n v="2147"/>
    <s v="US11"/>
    <x v="0"/>
    <x v="13"/>
    <n v="39"/>
    <n v="6"/>
    <n v="139"/>
    <n v="0"/>
    <n v="2015"/>
    <x v="6"/>
    <n v="139"/>
  </r>
  <r>
    <n v="57064"/>
    <x v="4257"/>
    <x v="2"/>
    <n v="2175"/>
    <s v="CAN3"/>
    <x v="0"/>
    <x v="4"/>
    <s v="43-44"/>
    <n v="10"/>
    <n v="169"/>
    <n v="0"/>
    <n v="2015"/>
    <x v="6"/>
    <n v="169"/>
  </r>
  <r>
    <n v="57065"/>
    <x v="4258"/>
    <x v="3"/>
    <n v="2211"/>
    <s v="GER2"/>
    <x v="0"/>
    <x v="2"/>
    <s v="42-43"/>
    <n v="9"/>
    <n v="169"/>
    <n v="0"/>
    <n v="2015"/>
    <x v="6"/>
    <n v="169"/>
  </r>
  <r>
    <n v="57066"/>
    <x v="4259"/>
    <x v="3"/>
    <n v="2213"/>
    <s v="GER2"/>
    <x v="0"/>
    <x v="1"/>
    <s v="44-45"/>
    <n v="11"/>
    <n v="159"/>
    <n v="0.5"/>
    <n v="2015"/>
    <x v="6"/>
    <n v="79.5"/>
  </r>
  <r>
    <n v="57067"/>
    <x v="4260"/>
    <x v="1"/>
    <n v="2177"/>
    <s v="US12"/>
    <x v="0"/>
    <x v="3"/>
    <n v="42"/>
    <n v="8.5"/>
    <n v="199"/>
    <n v="0.1"/>
    <n v="2015"/>
    <x v="6"/>
    <n v="179.1"/>
  </r>
  <r>
    <n v="57068"/>
    <x v="4261"/>
    <x v="2"/>
    <n v="2219"/>
    <s v="CAN3"/>
    <x v="0"/>
    <x v="3"/>
    <n v="42"/>
    <n v="8.5"/>
    <n v="199"/>
    <n v="0.1"/>
    <n v="2015"/>
    <x v="6"/>
    <n v="179.1"/>
  </r>
  <r>
    <n v="57069"/>
    <x v="4262"/>
    <x v="1"/>
    <n v="2207"/>
    <s v="US12"/>
    <x v="1"/>
    <x v="13"/>
    <n v="37"/>
    <n v="4.5"/>
    <n v="129"/>
    <n v="0.2"/>
    <n v="2015"/>
    <x v="6"/>
    <n v="103.2"/>
  </r>
  <r>
    <n v="57070"/>
    <x v="4263"/>
    <x v="2"/>
    <n v="2182"/>
    <s v="CAN1"/>
    <x v="1"/>
    <x v="5"/>
    <s v="40-41"/>
    <n v="8"/>
    <n v="189"/>
    <n v="0"/>
    <n v="2015"/>
    <x v="6"/>
    <n v="189"/>
  </r>
  <r>
    <n v="57071"/>
    <x v="4264"/>
    <x v="1"/>
    <n v="2193"/>
    <s v="US7"/>
    <x v="1"/>
    <x v="7"/>
    <n v="39"/>
    <n v="6.5"/>
    <n v="169"/>
    <n v="0.1"/>
    <n v="2015"/>
    <x v="6"/>
    <n v="152.1"/>
  </r>
  <r>
    <n v="57071"/>
    <x v="4264"/>
    <x v="1"/>
    <n v="2173"/>
    <s v="US7"/>
    <x v="0"/>
    <x v="5"/>
    <n v="43"/>
    <n v="9.5"/>
    <n v="149"/>
    <n v="0"/>
    <n v="2015"/>
    <x v="6"/>
    <n v="149"/>
  </r>
  <r>
    <n v="57072"/>
    <x v="4265"/>
    <x v="3"/>
    <n v="2193"/>
    <s v="GER1"/>
    <x v="0"/>
    <x v="3"/>
    <n v="42"/>
    <n v="8.5"/>
    <n v="169"/>
    <n v="0.1"/>
    <n v="2015"/>
    <x v="6"/>
    <n v="152.1"/>
  </r>
  <r>
    <n v="57073"/>
    <x v="4266"/>
    <x v="2"/>
    <n v="2157"/>
    <s v="CAN6"/>
    <x v="1"/>
    <x v="9"/>
    <s v="37-38"/>
    <n v="5"/>
    <n v="189"/>
    <n v="0"/>
    <n v="2015"/>
    <x v="6"/>
    <n v="189"/>
  </r>
  <r>
    <n v="57073"/>
    <x v="4266"/>
    <x v="2"/>
    <n v="2175"/>
    <s v="CAN6"/>
    <x v="1"/>
    <x v="1"/>
    <n v="42"/>
    <n v="9.5"/>
    <n v="169"/>
    <n v="0"/>
    <n v="2015"/>
    <x v="6"/>
    <n v="169"/>
  </r>
  <r>
    <n v="57074"/>
    <x v="4267"/>
    <x v="1"/>
    <n v="2197"/>
    <s v="US12"/>
    <x v="1"/>
    <x v="3"/>
    <s v="39-40"/>
    <n v="7"/>
    <n v="149"/>
    <n v="0.3"/>
    <n v="2015"/>
    <x v="6"/>
    <n v="104.3"/>
  </r>
  <r>
    <n v="57075"/>
    <x v="4268"/>
    <x v="3"/>
    <n v="2192"/>
    <s v="GER1"/>
    <x v="0"/>
    <x v="3"/>
    <n v="42"/>
    <n v="8.5"/>
    <n v="189"/>
    <n v="0.5"/>
    <n v="2015"/>
    <x v="6"/>
    <n v="94.5"/>
  </r>
  <r>
    <n v="57076"/>
    <x v="4269"/>
    <x v="1"/>
    <n v="2227"/>
    <s v="US12"/>
    <x v="0"/>
    <x v="4"/>
    <s v="43-44"/>
    <n v="10"/>
    <n v="189"/>
    <n v="0.3"/>
    <n v="2015"/>
    <x v="6"/>
    <n v="132.29999999999998"/>
  </r>
  <r>
    <n v="57077"/>
    <x v="4270"/>
    <x v="3"/>
    <n v="2220"/>
    <s v="GER2"/>
    <x v="0"/>
    <x v="4"/>
    <s v="43-44"/>
    <n v="10"/>
    <n v="189"/>
    <n v="0"/>
    <n v="2015"/>
    <x v="6"/>
    <n v="189"/>
  </r>
  <r>
    <n v="57077"/>
    <x v="4270"/>
    <x v="3"/>
    <n v="2209"/>
    <s v="GER1"/>
    <x v="0"/>
    <x v="3"/>
    <n v="42"/>
    <n v="8.5"/>
    <n v="169"/>
    <n v="0"/>
    <n v="2015"/>
    <x v="6"/>
    <n v="169"/>
  </r>
  <r>
    <n v="57078"/>
    <x v="4271"/>
    <x v="3"/>
    <n v="2210"/>
    <s v="GER3"/>
    <x v="0"/>
    <x v="0"/>
    <n v="44"/>
    <n v="10.5"/>
    <n v="129"/>
    <n v="0"/>
    <n v="2015"/>
    <x v="6"/>
    <n v="129"/>
  </r>
  <r>
    <n v="57079"/>
    <x v="4272"/>
    <x v="1"/>
    <n v="2225"/>
    <s v="US1"/>
    <x v="0"/>
    <x v="1"/>
    <s v="44-45"/>
    <n v="11"/>
    <n v="129"/>
    <n v="0"/>
    <n v="2015"/>
    <x v="6"/>
    <n v="129"/>
  </r>
  <r>
    <n v="57080"/>
    <x v="4273"/>
    <x v="2"/>
    <n v="2229"/>
    <s v="CAN7"/>
    <x v="1"/>
    <x v="17"/>
    <s v="35-36"/>
    <n v="3"/>
    <n v="159"/>
    <n v="0"/>
    <n v="2015"/>
    <x v="6"/>
    <n v="159"/>
  </r>
  <r>
    <n v="57081"/>
    <x v="4274"/>
    <x v="3"/>
    <n v="2161"/>
    <s v="GER2"/>
    <x v="1"/>
    <x v="6"/>
    <s v="38-39"/>
    <n v="6"/>
    <n v="189"/>
    <n v="0"/>
    <n v="2015"/>
    <x v="6"/>
    <n v="189"/>
  </r>
  <r>
    <n v="57082"/>
    <x v="4275"/>
    <x v="1"/>
    <n v="2186"/>
    <s v="US11"/>
    <x v="0"/>
    <x v="2"/>
    <s v="42-43"/>
    <n v="9"/>
    <n v="199"/>
    <n v="0.3"/>
    <n v="2015"/>
    <x v="6"/>
    <n v="139.29999999999998"/>
  </r>
  <r>
    <n v="57083"/>
    <x v="4275"/>
    <x v="0"/>
    <n v="2225"/>
    <s v="UK2"/>
    <x v="0"/>
    <x v="7"/>
    <s v="41-42"/>
    <n v="8"/>
    <n v="169"/>
    <n v="0"/>
    <n v="2015"/>
    <x v="6"/>
    <n v="169"/>
  </r>
  <r>
    <n v="57084"/>
    <x v="4275"/>
    <x v="1"/>
    <n v="2215"/>
    <s v="US8"/>
    <x v="0"/>
    <x v="4"/>
    <s v="43-44"/>
    <n v="10"/>
    <n v="159"/>
    <n v="0"/>
    <n v="2015"/>
    <x v="6"/>
    <n v="159"/>
  </r>
  <r>
    <n v="57085"/>
    <x v="4276"/>
    <x v="1"/>
    <n v="2239"/>
    <s v="US12"/>
    <x v="0"/>
    <x v="2"/>
    <s v="42-43"/>
    <n v="9"/>
    <n v="159"/>
    <n v="0"/>
    <n v="2015"/>
    <x v="6"/>
    <n v="159"/>
  </r>
  <r>
    <n v="57086"/>
    <x v="4277"/>
    <x v="1"/>
    <n v="2163"/>
    <s v="US14"/>
    <x v="0"/>
    <x v="5"/>
    <n v="43"/>
    <n v="9.5"/>
    <n v="139"/>
    <n v="0"/>
    <n v="2015"/>
    <x v="6"/>
    <n v="139"/>
  </r>
  <r>
    <n v="57087"/>
    <x v="4277"/>
    <x v="2"/>
    <n v="2181"/>
    <s v="CAN5"/>
    <x v="1"/>
    <x v="9"/>
    <s v="37-38"/>
    <n v="5"/>
    <n v="179"/>
    <n v="0"/>
    <n v="2015"/>
    <x v="6"/>
    <n v="179"/>
  </r>
  <r>
    <n v="57087"/>
    <x v="4277"/>
    <x v="2"/>
    <n v="2214"/>
    <s v="CAN6"/>
    <x v="1"/>
    <x v="6"/>
    <s v="38-39"/>
    <n v="6"/>
    <n v="189"/>
    <n v="0.1"/>
    <n v="2015"/>
    <x v="6"/>
    <n v="170.1"/>
  </r>
  <r>
    <n v="57087"/>
    <x v="4277"/>
    <x v="2"/>
    <n v="2161"/>
    <s v="CAN3"/>
    <x v="1"/>
    <x v="1"/>
    <n v="42"/>
    <n v="9.5"/>
    <n v="189"/>
    <n v="0"/>
    <n v="2015"/>
    <x v="6"/>
    <n v="189"/>
  </r>
  <r>
    <n v="57088"/>
    <x v="4278"/>
    <x v="3"/>
    <n v="2187"/>
    <s v="GER1"/>
    <x v="0"/>
    <x v="4"/>
    <s v="43-44"/>
    <n v="10"/>
    <n v="159"/>
    <n v="0.5"/>
    <n v="2015"/>
    <x v="6"/>
    <n v="79.5"/>
  </r>
  <r>
    <n v="57089"/>
    <x v="4279"/>
    <x v="1"/>
    <n v="2153"/>
    <s v="US12"/>
    <x v="0"/>
    <x v="2"/>
    <s v="42-43"/>
    <n v="9"/>
    <n v="129"/>
    <n v="0.3"/>
    <n v="2015"/>
    <x v="6"/>
    <n v="90.3"/>
  </r>
  <r>
    <n v="57090"/>
    <x v="4280"/>
    <x v="1"/>
    <n v="2236"/>
    <s v="US12"/>
    <x v="1"/>
    <x v="3"/>
    <s v="39-40"/>
    <n v="7"/>
    <n v="189"/>
    <n v="0"/>
    <n v="2015"/>
    <x v="6"/>
    <n v="189"/>
  </r>
  <r>
    <n v="57091"/>
    <x v="4281"/>
    <x v="1"/>
    <n v="2177"/>
    <s v="US7"/>
    <x v="1"/>
    <x v="3"/>
    <s v="39-40"/>
    <n v="7"/>
    <n v="189"/>
    <n v="0"/>
    <n v="2015"/>
    <x v="6"/>
    <n v="189"/>
  </r>
  <r>
    <n v="57092"/>
    <x v="4282"/>
    <x v="3"/>
    <n v="2152"/>
    <s v="GER2"/>
    <x v="0"/>
    <x v="9"/>
    <n v="40"/>
    <n v="6.5"/>
    <n v="179"/>
    <n v="0"/>
    <n v="2015"/>
    <x v="6"/>
    <n v="179"/>
  </r>
  <r>
    <n v="57093"/>
    <x v="4283"/>
    <x v="1"/>
    <n v="2192"/>
    <s v="US14"/>
    <x v="1"/>
    <x v="7"/>
    <n v="39"/>
    <n v="6.5"/>
    <n v="169"/>
    <n v="0"/>
    <n v="2015"/>
    <x v="6"/>
    <n v="169"/>
  </r>
  <r>
    <n v="57094"/>
    <x v="4284"/>
    <x v="1"/>
    <n v="2157"/>
    <s v="US14"/>
    <x v="0"/>
    <x v="4"/>
    <s v="43-44"/>
    <n v="10"/>
    <n v="169"/>
    <n v="0.3"/>
    <n v="2015"/>
    <x v="6"/>
    <n v="118.3"/>
  </r>
  <r>
    <n v="57095"/>
    <x v="4285"/>
    <x v="2"/>
    <n v="2169"/>
    <s v="CAN5"/>
    <x v="1"/>
    <x v="17"/>
    <s v="35-36"/>
    <n v="3"/>
    <n v="159"/>
    <n v="0"/>
    <n v="2015"/>
    <x v="6"/>
    <n v="159"/>
  </r>
  <r>
    <n v="57096"/>
    <x v="4286"/>
    <x v="1"/>
    <n v="2158"/>
    <s v="US12"/>
    <x v="0"/>
    <x v="3"/>
    <n v="42"/>
    <n v="8.5"/>
    <n v="189"/>
    <n v="0"/>
    <n v="2015"/>
    <x v="6"/>
    <n v="189"/>
  </r>
  <r>
    <n v="57097"/>
    <x v="4287"/>
    <x v="1"/>
    <n v="2207"/>
    <s v="US13"/>
    <x v="0"/>
    <x v="6"/>
    <n v="41"/>
    <n v="7.5"/>
    <n v="139"/>
    <n v="0"/>
    <n v="2015"/>
    <x v="6"/>
    <n v="139"/>
  </r>
  <r>
    <n v="57098"/>
    <x v="4288"/>
    <x v="1"/>
    <n v="2158"/>
    <s v="US12"/>
    <x v="0"/>
    <x v="9"/>
    <n v="40"/>
    <n v="6.5"/>
    <n v="189"/>
    <n v="0.1"/>
    <n v="2015"/>
    <x v="6"/>
    <n v="170.1"/>
  </r>
  <r>
    <n v="57099"/>
    <x v="4289"/>
    <x v="0"/>
    <n v="2180"/>
    <s v="UK2"/>
    <x v="0"/>
    <x v="4"/>
    <s v="43-44"/>
    <n v="10"/>
    <n v="159"/>
    <n v="0"/>
    <n v="2015"/>
    <x v="6"/>
    <n v="159"/>
  </r>
  <r>
    <n v="57100"/>
    <x v="4290"/>
    <x v="2"/>
    <n v="2208"/>
    <s v="CAN6"/>
    <x v="0"/>
    <x v="7"/>
    <s v="41-42"/>
    <n v="8"/>
    <n v="189"/>
    <n v="0.2"/>
    <n v="2015"/>
    <x v="6"/>
    <n v="151.20000000000002"/>
  </r>
  <r>
    <n v="57101"/>
    <x v="4291"/>
    <x v="2"/>
    <n v="2219"/>
    <s v="CAN6"/>
    <x v="1"/>
    <x v="5"/>
    <s v="40-41"/>
    <n v="8"/>
    <n v="179"/>
    <n v="0.5"/>
    <n v="2015"/>
    <x v="6"/>
    <n v="89.5"/>
  </r>
  <r>
    <n v="57102"/>
    <x v="4291"/>
    <x v="3"/>
    <n v="2236"/>
    <s v="GER3"/>
    <x v="1"/>
    <x v="2"/>
    <n v="40"/>
    <n v="7.5"/>
    <n v="179"/>
    <n v="0.2"/>
    <n v="2015"/>
    <x v="6"/>
    <n v="143.20000000000002"/>
  </r>
  <r>
    <n v="57103"/>
    <x v="4292"/>
    <x v="1"/>
    <n v="2147"/>
    <s v="US12"/>
    <x v="0"/>
    <x v="3"/>
    <n v="42"/>
    <n v="8.5"/>
    <n v="169"/>
    <n v="0.2"/>
    <n v="2015"/>
    <x v="7"/>
    <n v="135.20000000000002"/>
  </r>
  <r>
    <n v="57104"/>
    <x v="4293"/>
    <x v="1"/>
    <n v="2239"/>
    <s v="US10"/>
    <x v="0"/>
    <x v="2"/>
    <s v="42-43"/>
    <n v="9"/>
    <n v="169"/>
    <n v="0.5"/>
    <n v="2015"/>
    <x v="7"/>
    <n v="84.5"/>
  </r>
  <r>
    <n v="57105"/>
    <x v="4294"/>
    <x v="0"/>
    <n v="2193"/>
    <s v="UK3"/>
    <x v="0"/>
    <x v="7"/>
    <s v="41-42"/>
    <n v="8"/>
    <n v="179"/>
    <n v="0.3"/>
    <n v="2015"/>
    <x v="7"/>
    <n v="125.3"/>
  </r>
  <r>
    <n v="57106"/>
    <x v="4295"/>
    <x v="3"/>
    <n v="2231"/>
    <s v="GER2"/>
    <x v="0"/>
    <x v="3"/>
    <n v="42"/>
    <n v="8.5"/>
    <n v="139"/>
    <n v="0"/>
    <n v="2015"/>
    <x v="7"/>
    <n v="139"/>
  </r>
  <r>
    <n v="57107"/>
    <x v="4296"/>
    <x v="1"/>
    <n v="2176"/>
    <s v="US5"/>
    <x v="0"/>
    <x v="3"/>
    <n v="42"/>
    <n v="8.5"/>
    <n v="199"/>
    <n v="0"/>
    <n v="2015"/>
    <x v="7"/>
    <n v="199"/>
  </r>
  <r>
    <n v="57108"/>
    <x v="4297"/>
    <x v="1"/>
    <n v="2171"/>
    <s v="US14"/>
    <x v="1"/>
    <x v="6"/>
    <s v="38-39"/>
    <n v="6"/>
    <n v="189"/>
    <n v="0.1"/>
    <n v="2015"/>
    <x v="7"/>
    <n v="170.1"/>
  </r>
  <r>
    <n v="57109"/>
    <x v="4298"/>
    <x v="3"/>
    <n v="2234"/>
    <s v="GER1"/>
    <x v="1"/>
    <x v="10"/>
    <n v="38"/>
    <n v="5.5"/>
    <n v="129"/>
    <n v="0"/>
    <n v="2015"/>
    <x v="7"/>
    <n v="129"/>
  </r>
  <r>
    <n v="57110"/>
    <x v="4299"/>
    <x v="3"/>
    <n v="2204"/>
    <s v="GER2"/>
    <x v="0"/>
    <x v="5"/>
    <n v="43"/>
    <n v="9.5"/>
    <n v="199"/>
    <n v="0"/>
    <n v="2015"/>
    <x v="7"/>
    <n v="199"/>
  </r>
  <r>
    <n v="57111"/>
    <x v="4300"/>
    <x v="2"/>
    <n v="2234"/>
    <s v="CAN7"/>
    <x v="0"/>
    <x v="0"/>
    <n v="44"/>
    <n v="10.5"/>
    <n v="159"/>
    <n v="0.2"/>
    <n v="2015"/>
    <x v="7"/>
    <n v="127.2"/>
  </r>
  <r>
    <n v="57112"/>
    <x v="4301"/>
    <x v="1"/>
    <n v="2147"/>
    <s v="US12"/>
    <x v="1"/>
    <x v="7"/>
    <n v="39"/>
    <n v="6.5"/>
    <n v="169"/>
    <n v="0.1"/>
    <n v="2015"/>
    <x v="7"/>
    <n v="152.1"/>
  </r>
  <r>
    <n v="57113"/>
    <x v="4302"/>
    <x v="3"/>
    <n v="2201"/>
    <s v="GER1"/>
    <x v="1"/>
    <x v="7"/>
    <n v="39"/>
    <n v="6.5"/>
    <n v="169"/>
    <n v="0.3"/>
    <n v="2015"/>
    <x v="7"/>
    <n v="118.3"/>
  </r>
  <r>
    <n v="57114"/>
    <x v="4303"/>
    <x v="1"/>
    <n v="2177"/>
    <s v="US12"/>
    <x v="0"/>
    <x v="3"/>
    <n v="42"/>
    <n v="8.5"/>
    <n v="199"/>
    <n v="0.1"/>
    <n v="2015"/>
    <x v="7"/>
    <n v="179.1"/>
  </r>
  <r>
    <n v="57115"/>
    <x v="4304"/>
    <x v="1"/>
    <n v="2224"/>
    <s v="US13"/>
    <x v="1"/>
    <x v="10"/>
    <n v="38"/>
    <n v="5.5"/>
    <n v="199"/>
    <n v="0.1"/>
    <n v="2015"/>
    <x v="7"/>
    <n v="179.1"/>
  </r>
  <r>
    <n v="57116"/>
    <x v="4305"/>
    <x v="0"/>
    <n v="2170"/>
    <s v="UK2"/>
    <x v="1"/>
    <x v="2"/>
    <n v="40"/>
    <n v="7.5"/>
    <n v="159"/>
    <n v="0.2"/>
    <n v="2015"/>
    <x v="7"/>
    <n v="127.2"/>
  </r>
  <r>
    <n v="57117"/>
    <x v="4305"/>
    <x v="3"/>
    <n v="2159"/>
    <s v="GER1"/>
    <x v="0"/>
    <x v="2"/>
    <s v="42-43"/>
    <n v="9"/>
    <n v="179"/>
    <n v="0.3"/>
    <n v="2015"/>
    <x v="7"/>
    <n v="125.3"/>
  </r>
  <r>
    <n v="57118"/>
    <x v="4306"/>
    <x v="1"/>
    <n v="2174"/>
    <s v="US7"/>
    <x v="1"/>
    <x v="3"/>
    <s v="39-40"/>
    <n v="7"/>
    <n v="189"/>
    <n v="0.1"/>
    <n v="2015"/>
    <x v="7"/>
    <n v="170.1"/>
  </r>
  <r>
    <n v="57119"/>
    <x v="4307"/>
    <x v="1"/>
    <n v="2154"/>
    <s v="US2"/>
    <x v="0"/>
    <x v="3"/>
    <n v="42"/>
    <n v="8.5"/>
    <n v="129"/>
    <n v="0.1"/>
    <n v="2015"/>
    <x v="7"/>
    <n v="116.10000000000001"/>
  </r>
  <r>
    <n v="57120"/>
    <x v="4308"/>
    <x v="3"/>
    <n v="2181"/>
    <s v="GER1"/>
    <x v="0"/>
    <x v="4"/>
    <s v="43-44"/>
    <n v="10"/>
    <n v="189"/>
    <n v="0.5"/>
    <n v="2015"/>
    <x v="7"/>
    <n v="94.5"/>
  </r>
  <r>
    <n v="57121"/>
    <x v="4309"/>
    <x v="1"/>
    <n v="2222"/>
    <s v="US13"/>
    <x v="1"/>
    <x v="3"/>
    <s v="39-40"/>
    <n v="7"/>
    <n v="179"/>
    <n v="0"/>
    <n v="2015"/>
    <x v="7"/>
    <n v="179"/>
  </r>
  <r>
    <n v="57122"/>
    <x v="4310"/>
    <x v="1"/>
    <n v="2147"/>
    <s v="US11"/>
    <x v="0"/>
    <x v="13"/>
    <n v="39"/>
    <n v="6"/>
    <n v="139"/>
    <n v="0"/>
    <n v="2015"/>
    <x v="7"/>
    <n v="139"/>
  </r>
  <r>
    <n v="57123"/>
    <x v="4311"/>
    <x v="2"/>
    <n v="2222"/>
    <s v="CAN7"/>
    <x v="1"/>
    <x v="3"/>
    <s v="39-40"/>
    <n v="7"/>
    <n v="169"/>
    <n v="0"/>
    <n v="2015"/>
    <x v="7"/>
    <n v="169"/>
  </r>
  <r>
    <n v="57124"/>
    <x v="4312"/>
    <x v="1"/>
    <n v="2158"/>
    <s v="US12"/>
    <x v="1"/>
    <x v="7"/>
    <n v="39"/>
    <n v="6.5"/>
    <n v="199"/>
    <n v="0"/>
    <n v="2015"/>
    <x v="7"/>
    <n v="199"/>
  </r>
  <r>
    <n v="57125"/>
    <x v="4313"/>
    <x v="1"/>
    <n v="2234"/>
    <s v="US3"/>
    <x v="0"/>
    <x v="5"/>
    <n v="43"/>
    <n v="9.5"/>
    <n v="139"/>
    <n v="0"/>
    <n v="2015"/>
    <x v="7"/>
    <n v="139"/>
  </r>
  <r>
    <n v="57126"/>
    <x v="4314"/>
    <x v="0"/>
    <n v="2172"/>
    <s v="UK1"/>
    <x v="1"/>
    <x v="7"/>
    <n v="39"/>
    <n v="6.5"/>
    <n v="149"/>
    <n v="0.1"/>
    <n v="2015"/>
    <x v="7"/>
    <n v="134.1"/>
  </r>
  <r>
    <n v="57127"/>
    <x v="4315"/>
    <x v="1"/>
    <n v="2224"/>
    <s v="US13"/>
    <x v="1"/>
    <x v="10"/>
    <n v="38"/>
    <n v="5.5"/>
    <n v="199"/>
    <n v="0.1"/>
    <n v="2015"/>
    <x v="7"/>
    <n v="179.1"/>
  </r>
  <r>
    <n v="57128"/>
    <x v="4315"/>
    <x v="3"/>
    <n v="2176"/>
    <s v="GER1"/>
    <x v="0"/>
    <x v="3"/>
    <n v="42"/>
    <n v="8.5"/>
    <n v="179"/>
    <n v="0"/>
    <n v="2015"/>
    <x v="7"/>
    <n v="179"/>
  </r>
  <r>
    <n v="57129"/>
    <x v="4316"/>
    <x v="1"/>
    <n v="2197"/>
    <s v="US15"/>
    <x v="0"/>
    <x v="5"/>
    <n v="43"/>
    <n v="9.5"/>
    <n v="189"/>
    <n v="0.2"/>
    <n v="2015"/>
    <x v="7"/>
    <n v="151.20000000000002"/>
  </r>
  <r>
    <n v="57130"/>
    <x v="4317"/>
    <x v="1"/>
    <n v="2200"/>
    <s v="US14"/>
    <x v="0"/>
    <x v="2"/>
    <s v="42-43"/>
    <n v="9"/>
    <n v="179"/>
    <n v="0"/>
    <n v="2015"/>
    <x v="7"/>
    <n v="179"/>
  </r>
  <r>
    <n v="57131"/>
    <x v="4318"/>
    <x v="2"/>
    <n v="2162"/>
    <s v="CAN5"/>
    <x v="0"/>
    <x v="4"/>
    <s v="43-44"/>
    <n v="10"/>
    <n v="189"/>
    <n v="0"/>
    <n v="2015"/>
    <x v="7"/>
    <n v="189"/>
  </r>
  <r>
    <n v="57132"/>
    <x v="4319"/>
    <x v="0"/>
    <n v="2232"/>
    <s v="UK4"/>
    <x v="1"/>
    <x v="6"/>
    <s v="38-39"/>
    <n v="6"/>
    <n v="139"/>
    <n v="0"/>
    <n v="2015"/>
    <x v="7"/>
    <n v="139"/>
  </r>
  <r>
    <n v="57133"/>
    <x v="4320"/>
    <x v="1"/>
    <n v="2197"/>
    <s v="US13"/>
    <x v="0"/>
    <x v="3"/>
    <n v="42"/>
    <n v="8.5"/>
    <n v="139"/>
    <n v="0.1"/>
    <n v="2015"/>
    <x v="7"/>
    <n v="125.10000000000001"/>
  </r>
  <r>
    <n v="57134"/>
    <x v="4321"/>
    <x v="2"/>
    <n v="2160"/>
    <s v="CAN6"/>
    <x v="0"/>
    <x v="7"/>
    <s v="41-42"/>
    <n v="8"/>
    <n v="149"/>
    <n v="0.3"/>
    <n v="2015"/>
    <x v="7"/>
    <n v="104.3"/>
  </r>
  <r>
    <n v="57135"/>
    <x v="4322"/>
    <x v="1"/>
    <n v="2166"/>
    <s v="US14"/>
    <x v="1"/>
    <x v="5"/>
    <s v="40-41"/>
    <n v="8"/>
    <n v="199"/>
    <n v="0"/>
    <n v="2015"/>
    <x v="7"/>
    <n v="199"/>
  </r>
  <r>
    <n v="57136"/>
    <x v="4323"/>
    <x v="2"/>
    <n v="2199"/>
    <s v="CAN6"/>
    <x v="0"/>
    <x v="7"/>
    <s v="41-42"/>
    <n v="8"/>
    <n v="179"/>
    <n v="0"/>
    <n v="2015"/>
    <x v="7"/>
    <n v="179"/>
  </r>
  <r>
    <n v="57137"/>
    <x v="4324"/>
    <x v="1"/>
    <n v="2153"/>
    <s v="US3"/>
    <x v="0"/>
    <x v="2"/>
    <s v="42-43"/>
    <n v="9"/>
    <n v="199"/>
    <n v="0.5"/>
    <n v="2015"/>
    <x v="7"/>
    <n v="99.5"/>
  </r>
  <r>
    <n v="57138"/>
    <x v="4325"/>
    <x v="3"/>
    <n v="2213"/>
    <s v="GER2"/>
    <x v="0"/>
    <x v="1"/>
    <s v="44-45"/>
    <n v="11"/>
    <n v="159"/>
    <n v="0.5"/>
    <n v="2015"/>
    <x v="7"/>
    <n v="79.5"/>
  </r>
  <r>
    <n v="57139"/>
    <x v="4326"/>
    <x v="1"/>
    <n v="2188"/>
    <s v="US8"/>
    <x v="1"/>
    <x v="7"/>
    <n v="39"/>
    <n v="6.5"/>
    <n v="149"/>
    <n v="0"/>
    <n v="2015"/>
    <x v="7"/>
    <n v="149"/>
  </r>
  <r>
    <n v="57140"/>
    <x v="4327"/>
    <x v="3"/>
    <n v="2204"/>
    <s v="GER1"/>
    <x v="1"/>
    <x v="4"/>
    <n v="41"/>
    <n v="8.5"/>
    <n v="149"/>
    <n v="0.5"/>
    <n v="2015"/>
    <x v="7"/>
    <n v="74.5"/>
  </r>
  <r>
    <n v="57141"/>
    <x v="4327"/>
    <x v="3"/>
    <n v="2234"/>
    <s v="GER1"/>
    <x v="1"/>
    <x v="10"/>
    <n v="38"/>
    <n v="5.5"/>
    <n v="129"/>
    <n v="0"/>
    <n v="2015"/>
    <x v="7"/>
    <n v="129"/>
  </r>
  <r>
    <n v="57142"/>
    <x v="4328"/>
    <x v="3"/>
    <n v="2163"/>
    <s v="GER3"/>
    <x v="0"/>
    <x v="0"/>
    <n v="44"/>
    <n v="10.5"/>
    <n v="169"/>
    <n v="0.1"/>
    <n v="2015"/>
    <x v="7"/>
    <n v="152.1"/>
  </r>
  <r>
    <n v="57142"/>
    <x v="4328"/>
    <x v="3"/>
    <n v="2176"/>
    <s v="GER1"/>
    <x v="0"/>
    <x v="3"/>
    <n v="42"/>
    <n v="8.5"/>
    <n v="179"/>
    <n v="0"/>
    <n v="2015"/>
    <x v="7"/>
    <n v="179"/>
  </r>
  <r>
    <n v="57143"/>
    <x v="4329"/>
    <x v="1"/>
    <n v="2180"/>
    <s v="US5"/>
    <x v="1"/>
    <x v="6"/>
    <s v="38-39"/>
    <n v="6"/>
    <n v="149"/>
    <n v="0"/>
    <n v="2015"/>
    <x v="7"/>
    <n v="149"/>
  </r>
  <r>
    <n v="57143"/>
    <x v="4329"/>
    <x v="1"/>
    <n v="2153"/>
    <s v="US12"/>
    <x v="0"/>
    <x v="2"/>
    <s v="42-43"/>
    <n v="9"/>
    <n v="129"/>
    <n v="0.3"/>
    <n v="2015"/>
    <x v="7"/>
    <n v="90.3"/>
  </r>
  <r>
    <n v="57144"/>
    <x v="4330"/>
    <x v="2"/>
    <n v="2167"/>
    <s v="CAN2"/>
    <x v="1"/>
    <x v="6"/>
    <s v="38-39"/>
    <n v="6"/>
    <n v="139"/>
    <n v="0"/>
    <n v="2015"/>
    <x v="7"/>
    <n v="139"/>
  </r>
  <r>
    <n v="57145"/>
    <x v="4331"/>
    <x v="0"/>
    <n v="2230"/>
    <s v="UK4"/>
    <x v="0"/>
    <x v="3"/>
    <n v="42"/>
    <n v="8.5"/>
    <n v="139"/>
    <n v="0"/>
    <n v="2015"/>
    <x v="7"/>
    <n v="139"/>
  </r>
  <r>
    <n v="57146"/>
    <x v="4331"/>
    <x v="2"/>
    <n v="2239"/>
    <s v="CAN2"/>
    <x v="1"/>
    <x v="3"/>
    <s v="39-40"/>
    <n v="7"/>
    <n v="159"/>
    <n v="0"/>
    <n v="2015"/>
    <x v="7"/>
    <n v="159"/>
  </r>
  <r>
    <n v="57147"/>
    <x v="4332"/>
    <x v="1"/>
    <n v="2226"/>
    <s v="US13"/>
    <x v="0"/>
    <x v="2"/>
    <s v="42-43"/>
    <n v="9"/>
    <n v="149"/>
    <n v="0.2"/>
    <n v="2015"/>
    <x v="7"/>
    <n v="119.2"/>
  </r>
  <r>
    <n v="57148"/>
    <x v="4333"/>
    <x v="2"/>
    <n v="2208"/>
    <s v="CAN6"/>
    <x v="0"/>
    <x v="7"/>
    <s v="41-42"/>
    <n v="8"/>
    <n v="189"/>
    <n v="0.2"/>
    <n v="2015"/>
    <x v="7"/>
    <n v="151.20000000000002"/>
  </r>
  <r>
    <n v="57149"/>
    <x v="4334"/>
    <x v="3"/>
    <n v="2169"/>
    <s v="GER2"/>
    <x v="0"/>
    <x v="8"/>
    <n v="45"/>
    <n v="11.5"/>
    <n v="179"/>
    <n v="0.1"/>
    <n v="2015"/>
    <x v="7"/>
    <n v="161.1"/>
  </r>
  <r>
    <n v="57150"/>
    <x v="4335"/>
    <x v="2"/>
    <n v="2147"/>
    <s v="CAN5"/>
    <x v="1"/>
    <x v="3"/>
    <s v="39-40"/>
    <n v="7"/>
    <n v="199"/>
    <n v="0.3"/>
    <n v="2015"/>
    <x v="7"/>
    <n v="139.29999999999998"/>
  </r>
  <r>
    <n v="57151"/>
    <x v="4336"/>
    <x v="1"/>
    <n v="2221"/>
    <s v="US13"/>
    <x v="0"/>
    <x v="5"/>
    <n v="43"/>
    <n v="9.5"/>
    <n v="129"/>
    <n v="0"/>
    <n v="2015"/>
    <x v="7"/>
    <n v="129"/>
  </r>
  <r>
    <n v="57152"/>
    <x v="4337"/>
    <x v="1"/>
    <n v="2147"/>
    <s v="US2"/>
    <x v="1"/>
    <x v="7"/>
    <n v="39"/>
    <n v="6.5"/>
    <n v="139"/>
    <n v="0.3"/>
    <n v="2015"/>
    <x v="7"/>
    <n v="97.3"/>
  </r>
  <r>
    <n v="57153"/>
    <x v="4338"/>
    <x v="3"/>
    <n v="2212"/>
    <s v="GER2"/>
    <x v="0"/>
    <x v="4"/>
    <s v="43-44"/>
    <n v="10"/>
    <n v="129"/>
    <n v="0"/>
    <n v="2015"/>
    <x v="7"/>
    <n v="129"/>
  </r>
  <r>
    <n v="57154"/>
    <x v="4339"/>
    <x v="2"/>
    <n v="2222"/>
    <s v="CAN1"/>
    <x v="1"/>
    <x v="4"/>
    <n v="41"/>
    <n v="8.5"/>
    <n v="199"/>
    <n v="0"/>
    <n v="2015"/>
    <x v="7"/>
    <n v="199"/>
  </r>
  <r>
    <n v="57155"/>
    <x v="4340"/>
    <x v="1"/>
    <n v="2160"/>
    <s v="US8"/>
    <x v="0"/>
    <x v="2"/>
    <s v="42-43"/>
    <n v="9"/>
    <n v="179"/>
    <n v="0"/>
    <n v="2015"/>
    <x v="7"/>
    <n v="179"/>
  </r>
  <r>
    <n v="57156"/>
    <x v="4341"/>
    <x v="3"/>
    <n v="2177"/>
    <s v="GER2"/>
    <x v="1"/>
    <x v="4"/>
    <n v="41"/>
    <n v="8.5"/>
    <n v="199"/>
    <n v="0.5"/>
    <n v="2015"/>
    <x v="7"/>
    <n v="99.5"/>
  </r>
  <r>
    <n v="57157"/>
    <x v="4342"/>
    <x v="0"/>
    <n v="2183"/>
    <s v="UK1"/>
    <x v="0"/>
    <x v="5"/>
    <n v="43"/>
    <n v="9.5"/>
    <n v="179"/>
    <n v="0"/>
    <n v="2015"/>
    <x v="7"/>
    <n v="179"/>
  </r>
  <r>
    <n v="57158"/>
    <x v="4343"/>
    <x v="0"/>
    <n v="2187"/>
    <s v="UK3"/>
    <x v="1"/>
    <x v="3"/>
    <s v="39-40"/>
    <n v="7"/>
    <n v="149"/>
    <n v="0"/>
    <n v="2015"/>
    <x v="7"/>
    <n v="149"/>
  </r>
  <r>
    <n v="57159"/>
    <x v="4344"/>
    <x v="3"/>
    <n v="2152"/>
    <s v="GER1"/>
    <x v="1"/>
    <x v="10"/>
    <n v="38"/>
    <n v="5.5"/>
    <n v="159"/>
    <n v="0.1"/>
    <n v="2015"/>
    <x v="7"/>
    <n v="143.1"/>
  </r>
  <r>
    <n v="57160"/>
    <x v="4345"/>
    <x v="1"/>
    <n v="2202"/>
    <s v="US15"/>
    <x v="0"/>
    <x v="16"/>
    <n v="48"/>
    <n v="14.5"/>
    <n v="139"/>
    <n v="0"/>
    <n v="2015"/>
    <x v="7"/>
    <n v="139"/>
  </r>
  <r>
    <n v="57161"/>
    <x v="4346"/>
    <x v="1"/>
    <n v="2234"/>
    <s v="US14"/>
    <x v="0"/>
    <x v="3"/>
    <n v="42"/>
    <n v="8.5"/>
    <n v="149"/>
    <n v="0"/>
    <n v="2015"/>
    <x v="7"/>
    <n v="149"/>
  </r>
  <r>
    <n v="57162"/>
    <x v="4347"/>
    <x v="1"/>
    <n v="2167"/>
    <s v="US10"/>
    <x v="0"/>
    <x v="13"/>
    <n v="39"/>
    <n v="6"/>
    <n v="159"/>
    <n v="0.2"/>
    <n v="2015"/>
    <x v="7"/>
    <n v="127.2"/>
  </r>
  <r>
    <n v="57162"/>
    <x v="4347"/>
    <x v="1"/>
    <n v="2151"/>
    <s v="US4"/>
    <x v="0"/>
    <x v="4"/>
    <s v="43-44"/>
    <n v="10"/>
    <n v="159"/>
    <n v="0"/>
    <n v="2015"/>
    <x v="7"/>
    <n v="159"/>
  </r>
  <r>
    <n v="57163"/>
    <x v="4348"/>
    <x v="1"/>
    <n v="2200"/>
    <s v="US14"/>
    <x v="0"/>
    <x v="2"/>
    <s v="42-43"/>
    <n v="9"/>
    <n v="179"/>
    <n v="0"/>
    <n v="2015"/>
    <x v="7"/>
    <n v="179"/>
  </r>
  <r>
    <n v="57164"/>
    <x v="4349"/>
    <x v="1"/>
    <n v="2195"/>
    <s v="US13"/>
    <x v="0"/>
    <x v="2"/>
    <s v="42-43"/>
    <n v="9"/>
    <n v="189"/>
    <n v="0.3"/>
    <n v="2015"/>
    <x v="7"/>
    <n v="132.29999999999998"/>
  </r>
  <r>
    <n v="57165"/>
    <x v="4350"/>
    <x v="1"/>
    <n v="2158"/>
    <s v="US12"/>
    <x v="1"/>
    <x v="7"/>
    <n v="39"/>
    <n v="6.5"/>
    <n v="199"/>
    <n v="0"/>
    <n v="2015"/>
    <x v="7"/>
    <n v="199"/>
  </r>
  <r>
    <n v="57166"/>
    <x v="4351"/>
    <x v="1"/>
    <n v="2221"/>
    <s v="US14"/>
    <x v="0"/>
    <x v="4"/>
    <s v="43-44"/>
    <n v="10"/>
    <n v="159"/>
    <n v="0.2"/>
    <n v="2015"/>
    <x v="7"/>
    <n v="127.2"/>
  </r>
  <r>
    <n v="57166"/>
    <x v="4351"/>
    <x v="1"/>
    <n v="2227"/>
    <s v="US14"/>
    <x v="1"/>
    <x v="3"/>
    <s v="39-40"/>
    <n v="7"/>
    <n v="179"/>
    <n v="0"/>
    <n v="2015"/>
    <x v="7"/>
    <n v="179"/>
  </r>
  <r>
    <n v="57167"/>
    <x v="4352"/>
    <x v="3"/>
    <n v="2181"/>
    <s v="GER1"/>
    <x v="1"/>
    <x v="2"/>
    <n v="40"/>
    <n v="7.5"/>
    <n v="159"/>
    <n v="0.5"/>
    <n v="2015"/>
    <x v="7"/>
    <n v="79.5"/>
  </r>
  <r>
    <n v="57168"/>
    <x v="4353"/>
    <x v="2"/>
    <n v="2208"/>
    <s v="CAN6"/>
    <x v="0"/>
    <x v="7"/>
    <s v="41-42"/>
    <n v="8"/>
    <n v="189"/>
    <n v="0.2"/>
    <n v="2015"/>
    <x v="7"/>
    <n v="151.20000000000002"/>
  </r>
  <r>
    <n v="57169"/>
    <x v="4354"/>
    <x v="2"/>
    <n v="2220"/>
    <s v="CAN6"/>
    <x v="1"/>
    <x v="13"/>
    <n v="37"/>
    <n v="4.5"/>
    <n v="139"/>
    <n v="0.3"/>
    <n v="2015"/>
    <x v="7"/>
    <n v="97.3"/>
  </r>
  <r>
    <n v="57170"/>
    <x v="4355"/>
    <x v="1"/>
    <n v="2184"/>
    <s v="US15"/>
    <x v="1"/>
    <x v="4"/>
    <n v="41"/>
    <n v="8.5"/>
    <n v="139"/>
    <n v="0"/>
    <n v="2015"/>
    <x v="7"/>
    <n v="139"/>
  </r>
  <r>
    <n v="57171"/>
    <x v="4356"/>
    <x v="1"/>
    <n v="2197"/>
    <s v="US13"/>
    <x v="0"/>
    <x v="3"/>
    <n v="42"/>
    <n v="8.5"/>
    <n v="139"/>
    <n v="0.1"/>
    <n v="2015"/>
    <x v="7"/>
    <n v="125.10000000000001"/>
  </r>
  <r>
    <n v="57172"/>
    <x v="4357"/>
    <x v="0"/>
    <n v="2233"/>
    <s v="UK3"/>
    <x v="0"/>
    <x v="3"/>
    <n v="42"/>
    <n v="8.5"/>
    <n v="199"/>
    <n v="0"/>
    <n v="2015"/>
    <x v="7"/>
    <n v="199"/>
  </r>
  <r>
    <n v="57173"/>
    <x v="4358"/>
    <x v="1"/>
    <n v="2219"/>
    <s v="US1"/>
    <x v="0"/>
    <x v="2"/>
    <s v="42-43"/>
    <n v="9"/>
    <n v="169"/>
    <n v="0.3"/>
    <n v="2015"/>
    <x v="7"/>
    <n v="118.3"/>
  </r>
  <r>
    <n v="57174"/>
    <x v="4359"/>
    <x v="3"/>
    <n v="2208"/>
    <s v="GER1"/>
    <x v="1"/>
    <x v="7"/>
    <n v="39"/>
    <n v="6.5"/>
    <n v="169"/>
    <n v="0.5"/>
    <n v="2015"/>
    <x v="7"/>
    <n v="84.5"/>
  </r>
  <r>
    <n v="57175"/>
    <x v="4360"/>
    <x v="1"/>
    <n v="2149"/>
    <s v="US3"/>
    <x v="0"/>
    <x v="8"/>
    <n v="45"/>
    <n v="11.5"/>
    <n v="189"/>
    <n v="0"/>
    <n v="2015"/>
    <x v="7"/>
    <n v="189"/>
  </r>
  <r>
    <n v="57176"/>
    <x v="4361"/>
    <x v="1"/>
    <n v="2188"/>
    <s v="US8"/>
    <x v="1"/>
    <x v="7"/>
    <n v="39"/>
    <n v="6.5"/>
    <n v="149"/>
    <n v="0"/>
    <n v="2015"/>
    <x v="7"/>
    <n v="149"/>
  </r>
  <r>
    <n v="57177"/>
    <x v="4362"/>
    <x v="3"/>
    <n v="2217"/>
    <s v="GER2"/>
    <x v="1"/>
    <x v="2"/>
    <n v="40"/>
    <n v="7.5"/>
    <n v="149"/>
    <n v="0.1"/>
    <n v="2015"/>
    <x v="7"/>
    <n v="134.1"/>
  </r>
  <r>
    <n v="57178"/>
    <x v="4363"/>
    <x v="1"/>
    <n v="2206"/>
    <s v="US12"/>
    <x v="0"/>
    <x v="3"/>
    <n v="42"/>
    <n v="8.5"/>
    <n v="149"/>
    <n v="0.2"/>
    <n v="2015"/>
    <x v="7"/>
    <n v="119.2"/>
  </r>
  <r>
    <n v="57179"/>
    <x v="4364"/>
    <x v="2"/>
    <n v="2147"/>
    <s v="CAN7"/>
    <x v="0"/>
    <x v="7"/>
    <s v="41-42"/>
    <n v="8"/>
    <n v="159"/>
    <n v="0.3"/>
    <n v="2015"/>
    <x v="7"/>
    <n v="111.3"/>
  </r>
  <r>
    <n v="57180"/>
    <x v="4365"/>
    <x v="2"/>
    <n v="2219"/>
    <s v="CAN6"/>
    <x v="1"/>
    <x v="13"/>
    <n v="37"/>
    <n v="4.5"/>
    <n v="199"/>
    <n v="0.5"/>
    <n v="2015"/>
    <x v="7"/>
    <n v="99.5"/>
  </r>
  <r>
    <n v="57181"/>
    <x v="4366"/>
    <x v="3"/>
    <n v="2177"/>
    <s v="GER2"/>
    <x v="1"/>
    <x v="4"/>
    <n v="41"/>
    <n v="8.5"/>
    <n v="199"/>
    <n v="0.5"/>
    <n v="2015"/>
    <x v="7"/>
    <n v="99.5"/>
  </r>
  <r>
    <n v="57182"/>
    <x v="4367"/>
    <x v="1"/>
    <n v="2231"/>
    <s v="US9"/>
    <x v="1"/>
    <x v="10"/>
    <n v="38"/>
    <n v="5.5"/>
    <n v="169"/>
    <n v="0.1"/>
    <n v="2015"/>
    <x v="7"/>
    <n v="152.1"/>
  </r>
  <r>
    <n v="57183"/>
    <x v="4368"/>
    <x v="1"/>
    <n v="2200"/>
    <s v="US13"/>
    <x v="1"/>
    <x v="3"/>
    <s v="39-40"/>
    <n v="7"/>
    <n v="129"/>
    <n v="0"/>
    <n v="2015"/>
    <x v="7"/>
    <n v="129"/>
  </r>
  <r>
    <n v="57184"/>
    <x v="4368"/>
    <x v="1"/>
    <n v="2206"/>
    <s v="US13"/>
    <x v="0"/>
    <x v="2"/>
    <s v="42-43"/>
    <n v="9"/>
    <n v="149"/>
    <n v="0.3"/>
    <n v="2015"/>
    <x v="7"/>
    <n v="104.3"/>
  </r>
  <r>
    <n v="57185"/>
    <x v="4369"/>
    <x v="2"/>
    <n v="2194"/>
    <s v="CAN3"/>
    <x v="0"/>
    <x v="2"/>
    <s v="42-43"/>
    <n v="9"/>
    <n v="159"/>
    <n v="0.2"/>
    <n v="2015"/>
    <x v="7"/>
    <n v="127.2"/>
  </r>
  <r>
    <n v="57186"/>
    <x v="4370"/>
    <x v="3"/>
    <n v="2211"/>
    <s v="GER3"/>
    <x v="1"/>
    <x v="13"/>
    <n v="37"/>
    <n v="4.5"/>
    <n v="129"/>
    <n v="0"/>
    <n v="2015"/>
    <x v="7"/>
    <n v="129"/>
  </r>
  <r>
    <n v="57187"/>
    <x v="4371"/>
    <x v="3"/>
    <n v="2168"/>
    <s v="GER3"/>
    <x v="1"/>
    <x v="7"/>
    <n v="39"/>
    <n v="6.5"/>
    <n v="149"/>
    <n v="0"/>
    <n v="2015"/>
    <x v="7"/>
    <n v="149"/>
  </r>
  <r>
    <n v="57188"/>
    <x v="4372"/>
    <x v="3"/>
    <n v="2212"/>
    <s v="GER2"/>
    <x v="0"/>
    <x v="3"/>
    <n v="42"/>
    <n v="8.5"/>
    <n v="159"/>
    <n v="0.2"/>
    <n v="2015"/>
    <x v="7"/>
    <n v="127.2"/>
  </r>
  <r>
    <n v="57189"/>
    <x v="4373"/>
    <x v="3"/>
    <n v="2231"/>
    <s v="GER1"/>
    <x v="0"/>
    <x v="11"/>
    <n v="39"/>
    <n v="5.5"/>
    <n v="149"/>
    <n v="0"/>
    <n v="2015"/>
    <x v="7"/>
    <n v="149"/>
  </r>
  <r>
    <n v="57190"/>
    <x v="4374"/>
    <x v="3"/>
    <n v="2230"/>
    <s v="GER2"/>
    <x v="1"/>
    <x v="1"/>
    <n v="42"/>
    <n v="9.5"/>
    <n v="189"/>
    <n v="0.5"/>
    <n v="2015"/>
    <x v="7"/>
    <n v="94.5"/>
  </r>
  <r>
    <n v="57191"/>
    <x v="4375"/>
    <x v="1"/>
    <n v="2200"/>
    <s v="US14"/>
    <x v="0"/>
    <x v="2"/>
    <s v="42-43"/>
    <n v="9"/>
    <n v="179"/>
    <n v="0"/>
    <n v="2015"/>
    <x v="7"/>
    <n v="179"/>
  </r>
  <r>
    <n v="57192"/>
    <x v="4376"/>
    <x v="1"/>
    <n v="2176"/>
    <s v="US12"/>
    <x v="0"/>
    <x v="1"/>
    <s v="44-45"/>
    <n v="11"/>
    <n v="129"/>
    <n v="0"/>
    <n v="2015"/>
    <x v="7"/>
    <n v="129"/>
  </r>
  <r>
    <n v="57193"/>
    <x v="4377"/>
    <x v="1"/>
    <n v="2234"/>
    <s v="US12"/>
    <x v="1"/>
    <x v="3"/>
    <s v="39-40"/>
    <n v="7"/>
    <n v="199"/>
    <n v="0.3"/>
    <n v="2015"/>
    <x v="7"/>
    <n v="139.29999999999998"/>
  </r>
  <r>
    <n v="57194"/>
    <x v="4378"/>
    <x v="2"/>
    <n v="2190"/>
    <s v="CAN7"/>
    <x v="1"/>
    <x v="15"/>
    <n v="36"/>
    <n v="3.5"/>
    <n v="149"/>
    <n v="0"/>
    <n v="2015"/>
    <x v="7"/>
    <n v="149"/>
  </r>
  <r>
    <n v="57194"/>
    <x v="4378"/>
    <x v="2"/>
    <n v="2154"/>
    <s v="CAN3"/>
    <x v="0"/>
    <x v="7"/>
    <s v="41-42"/>
    <n v="8"/>
    <n v="129"/>
    <n v="0"/>
    <n v="2015"/>
    <x v="7"/>
    <n v="129"/>
  </r>
  <r>
    <n v="57194"/>
    <x v="4378"/>
    <x v="2"/>
    <n v="2147"/>
    <s v="CAN1"/>
    <x v="1"/>
    <x v="6"/>
    <s v="38-39"/>
    <n v="6"/>
    <n v="159"/>
    <n v="0.1"/>
    <n v="2015"/>
    <x v="7"/>
    <n v="143.1"/>
  </r>
  <r>
    <n v="57195"/>
    <x v="4379"/>
    <x v="2"/>
    <n v="2166"/>
    <s v="CAN1"/>
    <x v="0"/>
    <x v="2"/>
    <s v="42-43"/>
    <n v="9"/>
    <n v="149"/>
    <n v="0.3"/>
    <n v="2015"/>
    <x v="7"/>
    <n v="104.3"/>
  </r>
  <r>
    <n v="57196"/>
    <x v="4380"/>
    <x v="2"/>
    <n v="2160"/>
    <s v="CAN6"/>
    <x v="0"/>
    <x v="7"/>
    <s v="41-42"/>
    <n v="8"/>
    <n v="149"/>
    <n v="0.3"/>
    <n v="2015"/>
    <x v="7"/>
    <n v="104.3"/>
  </r>
  <r>
    <n v="57197"/>
    <x v="4381"/>
    <x v="1"/>
    <n v="2240"/>
    <s v="US5"/>
    <x v="0"/>
    <x v="5"/>
    <n v="43"/>
    <n v="9.5"/>
    <n v="169"/>
    <n v="0.5"/>
    <n v="2015"/>
    <x v="7"/>
    <n v="84.5"/>
  </r>
  <r>
    <n v="57198"/>
    <x v="4382"/>
    <x v="3"/>
    <n v="2240"/>
    <s v="GER1"/>
    <x v="0"/>
    <x v="2"/>
    <s v="42-43"/>
    <n v="9"/>
    <n v="199"/>
    <n v="0.2"/>
    <n v="2015"/>
    <x v="7"/>
    <n v="159.20000000000002"/>
  </r>
  <r>
    <n v="57199"/>
    <x v="4383"/>
    <x v="3"/>
    <n v="2186"/>
    <s v="GER1"/>
    <x v="1"/>
    <x v="7"/>
    <n v="39"/>
    <n v="6.5"/>
    <n v="179"/>
    <n v="0.2"/>
    <n v="2015"/>
    <x v="7"/>
    <n v="143.20000000000002"/>
  </r>
  <r>
    <n v="57200"/>
    <x v="4384"/>
    <x v="1"/>
    <n v="2220"/>
    <s v="US8"/>
    <x v="0"/>
    <x v="4"/>
    <s v="43-44"/>
    <n v="10"/>
    <n v="139"/>
    <n v="0.2"/>
    <n v="2015"/>
    <x v="7"/>
    <n v="111.2"/>
  </r>
  <r>
    <n v="57201"/>
    <x v="4385"/>
    <x v="0"/>
    <n v="2233"/>
    <s v="UK5"/>
    <x v="0"/>
    <x v="4"/>
    <s v="43-44"/>
    <n v="10"/>
    <n v="139"/>
    <n v="0"/>
    <n v="2015"/>
    <x v="7"/>
    <n v="139"/>
  </r>
  <r>
    <n v="57202"/>
    <x v="4386"/>
    <x v="3"/>
    <n v="2208"/>
    <s v="GER1"/>
    <x v="1"/>
    <x v="7"/>
    <n v="39"/>
    <n v="6.5"/>
    <n v="169"/>
    <n v="0.5"/>
    <n v="2015"/>
    <x v="7"/>
    <n v="84.5"/>
  </r>
  <r>
    <n v="57203"/>
    <x v="4387"/>
    <x v="3"/>
    <n v="2163"/>
    <s v="GER1"/>
    <x v="1"/>
    <x v="3"/>
    <s v="39-40"/>
    <n v="7"/>
    <n v="129"/>
    <n v="0.5"/>
    <n v="2015"/>
    <x v="7"/>
    <n v="64.5"/>
  </r>
  <r>
    <n v="57204"/>
    <x v="4388"/>
    <x v="1"/>
    <n v="2220"/>
    <s v="US13"/>
    <x v="1"/>
    <x v="6"/>
    <s v="38-39"/>
    <n v="6"/>
    <n v="159"/>
    <n v="0"/>
    <n v="2015"/>
    <x v="7"/>
    <n v="159"/>
  </r>
  <r>
    <n v="57205"/>
    <x v="4388"/>
    <x v="3"/>
    <n v="2156"/>
    <s v="GER2"/>
    <x v="0"/>
    <x v="8"/>
    <n v="45"/>
    <n v="11.5"/>
    <n v="199"/>
    <n v="0"/>
    <n v="2015"/>
    <x v="7"/>
    <n v="199"/>
  </r>
  <r>
    <n v="57206"/>
    <x v="4389"/>
    <x v="3"/>
    <n v="2220"/>
    <s v="GER1"/>
    <x v="0"/>
    <x v="2"/>
    <s v="42-43"/>
    <n v="9"/>
    <n v="169"/>
    <n v="0.3"/>
    <n v="2015"/>
    <x v="7"/>
    <n v="118.3"/>
  </r>
  <r>
    <n v="57207"/>
    <x v="4390"/>
    <x v="1"/>
    <n v="2207"/>
    <s v="US12"/>
    <x v="1"/>
    <x v="3"/>
    <s v="39-40"/>
    <n v="7"/>
    <n v="169"/>
    <n v="0.1"/>
    <n v="2015"/>
    <x v="7"/>
    <n v="152.1"/>
  </r>
  <r>
    <n v="57208"/>
    <x v="4391"/>
    <x v="1"/>
    <n v="2208"/>
    <s v="US5"/>
    <x v="1"/>
    <x v="7"/>
    <n v="39"/>
    <n v="6.5"/>
    <n v="149"/>
    <n v="0"/>
    <n v="2015"/>
    <x v="7"/>
    <n v="149"/>
  </r>
  <r>
    <n v="57209"/>
    <x v="4392"/>
    <x v="2"/>
    <n v="2171"/>
    <s v="CAN3"/>
    <x v="0"/>
    <x v="8"/>
    <n v="45"/>
    <n v="11.5"/>
    <n v="189"/>
    <n v="0.5"/>
    <n v="2015"/>
    <x v="7"/>
    <n v="94.5"/>
  </r>
  <r>
    <n v="57209"/>
    <x v="4392"/>
    <x v="2"/>
    <n v="2166"/>
    <s v="CAN1"/>
    <x v="0"/>
    <x v="2"/>
    <s v="42-43"/>
    <n v="9"/>
    <n v="149"/>
    <n v="0.3"/>
    <n v="2015"/>
    <x v="7"/>
    <n v="104.3"/>
  </r>
  <r>
    <n v="57210"/>
    <x v="4393"/>
    <x v="1"/>
    <n v="2150"/>
    <s v="US12"/>
    <x v="1"/>
    <x v="6"/>
    <s v="38-39"/>
    <n v="6"/>
    <n v="149"/>
    <n v="0.3"/>
    <n v="2015"/>
    <x v="7"/>
    <n v="104.3"/>
  </r>
  <r>
    <n v="57211"/>
    <x v="4394"/>
    <x v="1"/>
    <n v="2196"/>
    <s v="US13"/>
    <x v="0"/>
    <x v="5"/>
    <n v="43"/>
    <n v="9.5"/>
    <n v="169"/>
    <n v="0"/>
    <n v="2015"/>
    <x v="7"/>
    <n v="169"/>
  </r>
  <r>
    <n v="57212"/>
    <x v="4395"/>
    <x v="1"/>
    <n v="2234"/>
    <s v="US11"/>
    <x v="0"/>
    <x v="5"/>
    <n v="43"/>
    <n v="9.5"/>
    <n v="189"/>
    <n v="0"/>
    <n v="2015"/>
    <x v="7"/>
    <n v="189"/>
  </r>
  <r>
    <n v="57213"/>
    <x v="4396"/>
    <x v="1"/>
    <n v="2175"/>
    <s v="US1"/>
    <x v="0"/>
    <x v="7"/>
    <s v="41-42"/>
    <n v="8"/>
    <n v="129"/>
    <n v="0.2"/>
    <n v="2015"/>
    <x v="7"/>
    <n v="103.2"/>
  </r>
  <r>
    <n v="57214"/>
    <x v="4397"/>
    <x v="2"/>
    <n v="2220"/>
    <s v="CAN6"/>
    <x v="0"/>
    <x v="7"/>
    <s v="41-42"/>
    <n v="8"/>
    <n v="179"/>
    <n v="0"/>
    <n v="2015"/>
    <x v="7"/>
    <n v="179"/>
  </r>
  <r>
    <n v="57215"/>
    <x v="4398"/>
    <x v="3"/>
    <n v="2181"/>
    <s v="GER2"/>
    <x v="1"/>
    <x v="4"/>
    <n v="41"/>
    <n v="8.5"/>
    <n v="159"/>
    <n v="0"/>
    <n v="2015"/>
    <x v="7"/>
    <n v="159"/>
  </r>
  <r>
    <n v="57216"/>
    <x v="4398"/>
    <x v="1"/>
    <n v="2216"/>
    <s v="US12"/>
    <x v="1"/>
    <x v="10"/>
    <n v="38"/>
    <n v="5.5"/>
    <n v="159"/>
    <n v="0"/>
    <n v="2015"/>
    <x v="7"/>
    <n v="159"/>
  </r>
  <r>
    <n v="57217"/>
    <x v="4399"/>
    <x v="3"/>
    <n v="2192"/>
    <s v="GER1"/>
    <x v="0"/>
    <x v="3"/>
    <n v="42"/>
    <n v="8.5"/>
    <n v="189"/>
    <n v="0.5"/>
    <n v="2015"/>
    <x v="7"/>
    <n v="94.5"/>
  </r>
  <r>
    <n v="57218"/>
    <x v="4400"/>
    <x v="0"/>
    <n v="2187"/>
    <s v="UK2"/>
    <x v="0"/>
    <x v="5"/>
    <n v="43"/>
    <n v="9.5"/>
    <n v="149"/>
    <n v="0.5"/>
    <n v="2015"/>
    <x v="7"/>
    <n v="74.5"/>
  </r>
  <r>
    <n v="57219"/>
    <x v="4401"/>
    <x v="1"/>
    <n v="2200"/>
    <s v="US7"/>
    <x v="0"/>
    <x v="5"/>
    <n v="43"/>
    <n v="9.5"/>
    <n v="169"/>
    <n v="0"/>
    <n v="2015"/>
    <x v="7"/>
    <n v="169"/>
  </r>
  <r>
    <n v="57220"/>
    <x v="4402"/>
    <x v="3"/>
    <n v="2216"/>
    <s v="GER2"/>
    <x v="1"/>
    <x v="6"/>
    <s v="38-39"/>
    <n v="6"/>
    <n v="169"/>
    <n v="0.1"/>
    <n v="2015"/>
    <x v="7"/>
    <n v="152.1"/>
  </r>
  <r>
    <n v="57221"/>
    <x v="4402"/>
    <x v="0"/>
    <n v="2185"/>
    <s v="UK4"/>
    <x v="1"/>
    <x v="6"/>
    <s v="38-39"/>
    <n v="6"/>
    <n v="189"/>
    <n v="0.1"/>
    <n v="2015"/>
    <x v="7"/>
    <n v="170.1"/>
  </r>
  <r>
    <n v="57222"/>
    <x v="4403"/>
    <x v="1"/>
    <n v="2158"/>
    <s v="US12"/>
    <x v="1"/>
    <x v="7"/>
    <n v="39"/>
    <n v="6.5"/>
    <n v="199"/>
    <n v="0"/>
    <n v="2015"/>
    <x v="7"/>
    <n v="199"/>
  </r>
  <r>
    <n v="57223"/>
    <x v="4404"/>
    <x v="1"/>
    <n v="2206"/>
    <s v="US8"/>
    <x v="0"/>
    <x v="12"/>
    <n v="47"/>
    <n v="13.5"/>
    <n v="149"/>
    <n v="0"/>
    <n v="2015"/>
    <x v="7"/>
    <n v="149"/>
  </r>
  <r>
    <n v="57224"/>
    <x v="4405"/>
    <x v="3"/>
    <n v="2177"/>
    <s v="GER1"/>
    <x v="0"/>
    <x v="4"/>
    <s v="43-44"/>
    <n v="10"/>
    <n v="199"/>
    <n v="0"/>
    <n v="2015"/>
    <x v="7"/>
    <n v="199"/>
  </r>
  <r>
    <n v="57225"/>
    <x v="4406"/>
    <x v="2"/>
    <n v="2203"/>
    <s v="CAN3"/>
    <x v="0"/>
    <x v="3"/>
    <n v="42"/>
    <n v="8.5"/>
    <n v="139"/>
    <n v="0"/>
    <n v="2015"/>
    <x v="7"/>
    <n v="139"/>
  </r>
  <r>
    <n v="57225"/>
    <x v="4406"/>
    <x v="2"/>
    <n v="2171"/>
    <s v="CAN3"/>
    <x v="0"/>
    <x v="8"/>
    <n v="45"/>
    <n v="11.5"/>
    <n v="189"/>
    <n v="0.5"/>
    <n v="2015"/>
    <x v="7"/>
    <n v="94.5"/>
  </r>
  <r>
    <n v="57225"/>
    <x v="4406"/>
    <x v="2"/>
    <n v="2156"/>
    <s v="CAN6"/>
    <x v="1"/>
    <x v="10"/>
    <n v="38"/>
    <n v="5.5"/>
    <n v="149"/>
    <n v="0"/>
    <n v="2015"/>
    <x v="7"/>
    <n v="149"/>
  </r>
  <r>
    <n v="57226"/>
    <x v="4407"/>
    <x v="2"/>
    <n v="2206"/>
    <s v="CAN6"/>
    <x v="0"/>
    <x v="3"/>
    <n v="42"/>
    <n v="8.5"/>
    <n v="169"/>
    <n v="0.2"/>
    <n v="2015"/>
    <x v="7"/>
    <n v="135.20000000000002"/>
  </r>
  <r>
    <n v="57227"/>
    <x v="4408"/>
    <x v="1"/>
    <n v="2224"/>
    <s v="US12"/>
    <x v="1"/>
    <x v="6"/>
    <s v="38-39"/>
    <n v="6"/>
    <n v="129"/>
    <n v="0.5"/>
    <n v="2015"/>
    <x v="7"/>
    <n v="64.5"/>
  </r>
  <r>
    <n v="57228"/>
    <x v="4409"/>
    <x v="1"/>
    <n v="2235"/>
    <s v="US13"/>
    <x v="0"/>
    <x v="10"/>
    <s v="40-41"/>
    <n v="7"/>
    <n v="149"/>
    <n v="0.1"/>
    <n v="2015"/>
    <x v="7"/>
    <n v="134.1"/>
  </r>
  <r>
    <n v="57229"/>
    <x v="4410"/>
    <x v="1"/>
    <n v="2147"/>
    <s v="US15"/>
    <x v="1"/>
    <x v="4"/>
    <n v="41"/>
    <n v="8.5"/>
    <n v="179"/>
    <n v="0"/>
    <n v="2015"/>
    <x v="7"/>
    <n v="179"/>
  </r>
  <r>
    <n v="57230"/>
    <x v="4411"/>
    <x v="3"/>
    <n v="2221"/>
    <s v="GER2"/>
    <x v="0"/>
    <x v="4"/>
    <s v="43-44"/>
    <n v="10"/>
    <n v="149"/>
    <n v="0"/>
    <n v="2015"/>
    <x v="7"/>
    <n v="149"/>
  </r>
  <r>
    <n v="57231"/>
    <x v="4412"/>
    <x v="3"/>
    <n v="2182"/>
    <s v="GER2"/>
    <x v="1"/>
    <x v="3"/>
    <s v="39-40"/>
    <n v="7"/>
    <n v="159"/>
    <n v="0.5"/>
    <n v="2015"/>
    <x v="7"/>
    <n v="79.5"/>
  </r>
  <r>
    <n v="57232"/>
    <x v="4412"/>
    <x v="1"/>
    <n v="2214"/>
    <s v="US12"/>
    <x v="1"/>
    <x v="10"/>
    <n v="38"/>
    <n v="5.5"/>
    <n v="139"/>
    <n v="0"/>
    <n v="2015"/>
    <x v="7"/>
    <n v="139"/>
  </r>
  <r>
    <n v="57233"/>
    <x v="4413"/>
    <x v="3"/>
    <n v="2204"/>
    <s v="GER1"/>
    <x v="0"/>
    <x v="8"/>
    <n v="45"/>
    <n v="11.5"/>
    <n v="169"/>
    <n v="0"/>
    <n v="2015"/>
    <x v="7"/>
    <n v="169"/>
  </r>
  <r>
    <n v="57234"/>
    <x v="4414"/>
    <x v="1"/>
    <n v="2234"/>
    <s v="US12"/>
    <x v="0"/>
    <x v="10"/>
    <s v="40-41"/>
    <n v="7"/>
    <n v="199"/>
    <n v="0.5"/>
    <n v="2015"/>
    <x v="7"/>
    <n v="99.5"/>
  </r>
  <r>
    <n v="57235"/>
    <x v="4415"/>
    <x v="2"/>
    <n v="2166"/>
    <s v="CAN1"/>
    <x v="0"/>
    <x v="2"/>
    <s v="42-43"/>
    <n v="9"/>
    <n v="149"/>
    <n v="0.3"/>
    <n v="2015"/>
    <x v="7"/>
    <n v="104.3"/>
  </r>
  <r>
    <n v="57236"/>
    <x v="4415"/>
    <x v="1"/>
    <n v="2176"/>
    <s v="US12"/>
    <x v="0"/>
    <x v="1"/>
    <s v="44-45"/>
    <n v="11"/>
    <n v="129"/>
    <n v="0"/>
    <n v="2015"/>
    <x v="7"/>
    <n v="129"/>
  </r>
  <r>
    <n v="57237"/>
    <x v="4416"/>
    <x v="3"/>
    <n v="2197"/>
    <s v="GER2"/>
    <x v="1"/>
    <x v="10"/>
    <n v="38"/>
    <n v="5.5"/>
    <n v="169"/>
    <n v="0"/>
    <n v="2015"/>
    <x v="7"/>
    <n v="169"/>
  </r>
  <r>
    <n v="57238"/>
    <x v="4417"/>
    <x v="2"/>
    <n v="2199"/>
    <s v="CAN5"/>
    <x v="0"/>
    <x v="0"/>
    <n v="44"/>
    <n v="10.5"/>
    <n v="139"/>
    <n v="0"/>
    <n v="2015"/>
    <x v="7"/>
    <n v="139"/>
  </r>
  <r>
    <n v="57239"/>
    <x v="4418"/>
    <x v="2"/>
    <n v="2158"/>
    <s v="CAN1"/>
    <x v="1"/>
    <x v="3"/>
    <s v="39-40"/>
    <n v="7"/>
    <n v="179"/>
    <n v="0"/>
    <n v="2015"/>
    <x v="7"/>
    <n v="179"/>
  </r>
  <r>
    <n v="57240"/>
    <x v="4419"/>
    <x v="1"/>
    <n v="2165"/>
    <s v="US13"/>
    <x v="0"/>
    <x v="7"/>
    <s v="41-42"/>
    <n v="8"/>
    <n v="199"/>
    <n v="0"/>
    <n v="2015"/>
    <x v="7"/>
    <n v="199"/>
  </r>
  <r>
    <n v="57241"/>
    <x v="4420"/>
    <x v="2"/>
    <n v="2147"/>
    <s v="CAN7"/>
    <x v="0"/>
    <x v="7"/>
    <s v="41-42"/>
    <n v="8"/>
    <n v="159"/>
    <n v="0.3"/>
    <n v="2015"/>
    <x v="7"/>
    <n v="111.3"/>
  </r>
  <r>
    <n v="57242"/>
    <x v="4421"/>
    <x v="1"/>
    <n v="2222"/>
    <s v="US13"/>
    <x v="0"/>
    <x v="0"/>
    <n v="44"/>
    <n v="10.5"/>
    <n v="169"/>
    <n v="0.2"/>
    <n v="2015"/>
    <x v="7"/>
    <n v="135.20000000000002"/>
  </r>
  <r>
    <n v="57243"/>
    <x v="4422"/>
    <x v="1"/>
    <n v="2224"/>
    <s v="US8"/>
    <x v="0"/>
    <x v="5"/>
    <n v="43"/>
    <n v="9.5"/>
    <n v="179"/>
    <n v="0.2"/>
    <n v="2015"/>
    <x v="7"/>
    <n v="143.20000000000002"/>
  </r>
  <r>
    <n v="57244"/>
    <x v="4423"/>
    <x v="2"/>
    <n v="2174"/>
    <s v="CAN6"/>
    <x v="0"/>
    <x v="7"/>
    <s v="41-42"/>
    <n v="8"/>
    <n v="199"/>
    <n v="0"/>
    <n v="2015"/>
    <x v="7"/>
    <n v="199"/>
  </r>
  <r>
    <n v="57245"/>
    <x v="4424"/>
    <x v="3"/>
    <n v="2163"/>
    <s v="GER1"/>
    <x v="1"/>
    <x v="3"/>
    <s v="39-40"/>
    <n v="7"/>
    <n v="129"/>
    <n v="0.5"/>
    <n v="2015"/>
    <x v="7"/>
    <n v="64.5"/>
  </r>
  <r>
    <n v="57245"/>
    <x v="4424"/>
    <x v="3"/>
    <n v="2198"/>
    <s v="GER1"/>
    <x v="1"/>
    <x v="4"/>
    <n v="41"/>
    <n v="8.5"/>
    <n v="149"/>
    <n v="0"/>
    <n v="2015"/>
    <x v="7"/>
    <n v="149"/>
  </r>
  <r>
    <n v="57246"/>
    <x v="4425"/>
    <x v="0"/>
    <n v="2233"/>
    <s v="UK3"/>
    <x v="0"/>
    <x v="3"/>
    <n v="42"/>
    <n v="8.5"/>
    <n v="199"/>
    <n v="0"/>
    <n v="2015"/>
    <x v="7"/>
    <n v="199"/>
  </r>
  <r>
    <n v="57246"/>
    <x v="4425"/>
    <x v="0"/>
    <n v="2235"/>
    <s v="UK4"/>
    <x v="0"/>
    <x v="4"/>
    <s v="43-44"/>
    <n v="10"/>
    <n v="199"/>
    <n v="0"/>
    <n v="2015"/>
    <x v="7"/>
    <n v="199"/>
  </r>
  <r>
    <n v="57247"/>
    <x v="4426"/>
    <x v="3"/>
    <n v="2171"/>
    <s v="GER3"/>
    <x v="0"/>
    <x v="0"/>
    <n v="44"/>
    <n v="10.5"/>
    <n v="189"/>
    <n v="0.5"/>
    <n v="2015"/>
    <x v="7"/>
    <n v="94.5"/>
  </r>
  <r>
    <n v="57248"/>
    <x v="4427"/>
    <x v="0"/>
    <n v="2232"/>
    <s v="UK4"/>
    <x v="1"/>
    <x v="6"/>
    <s v="38-39"/>
    <n v="6"/>
    <n v="139"/>
    <n v="0"/>
    <n v="2015"/>
    <x v="7"/>
    <n v="139"/>
  </r>
  <r>
    <n v="57249"/>
    <x v="4427"/>
    <x v="3"/>
    <n v="2192"/>
    <s v="GER3"/>
    <x v="0"/>
    <x v="5"/>
    <n v="43"/>
    <n v="9.5"/>
    <n v="169"/>
    <n v="0.5"/>
    <n v="2015"/>
    <x v="7"/>
    <n v="84.5"/>
  </r>
  <r>
    <n v="57250"/>
    <x v="4428"/>
    <x v="3"/>
    <n v="2232"/>
    <s v="GER1"/>
    <x v="1"/>
    <x v="6"/>
    <s v="38-39"/>
    <n v="6"/>
    <n v="169"/>
    <n v="0"/>
    <n v="2015"/>
    <x v="7"/>
    <n v="169"/>
  </r>
  <r>
    <n v="57251"/>
    <x v="4429"/>
    <x v="2"/>
    <n v="2174"/>
    <s v="CAN6"/>
    <x v="0"/>
    <x v="5"/>
    <n v="43"/>
    <n v="9.5"/>
    <n v="189"/>
    <n v="0.2"/>
    <n v="2015"/>
    <x v="7"/>
    <n v="151.20000000000002"/>
  </r>
  <r>
    <n v="57252"/>
    <x v="4430"/>
    <x v="1"/>
    <n v="2218"/>
    <s v="US4"/>
    <x v="0"/>
    <x v="4"/>
    <s v="43-44"/>
    <n v="10"/>
    <n v="189"/>
    <n v="0"/>
    <n v="2015"/>
    <x v="7"/>
    <n v="189"/>
  </r>
  <r>
    <n v="57253"/>
    <x v="4430"/>
    <x v="3"/>
    <n v="2176"/>
    <s v="GER2"/>
    <x v="0"/>
    <x v="2"/>
    <s v="42-43"/>
    <n v="9"/>
    <n v="149"/>
    <n v="0"/>
    <n v="2015"/>
    <x v="7"/>
    <n v="149"/>
  </r>
  <r>
    <n v="57254"/>
    <x v="4431"/>
    <x v="2"/>
    <n v="2235"/>
    <s v="CAN1"/>
    <x v="1"/>
    <x v="13"/>
    <n v="37"/>
    <n v="4.5"/>
    <n v="199"/>
    <n v="0"/>
    <n v="2015"/>
    <x v="7"/>
    <n v="199"/>
  </r>
  <r>
    <n v="57255"/>
    <x v="4431"/>
    <x v="0"/>
    <n v="2151"/>
    <s v="UK4"/>
    <x v="1"/>
    <x v="7"/>
    <n v="39"/>
    <n v="6.5"/>
    <n v="129"/>
    <n v="0.3"/>
    <n v="2015"/>
    <x v="7"/>
    <n v="90.3"/>
  </r>
  <r>
    <n v="57256"/>
    <x v="4432"/>
    <x v="3"/>
    <n v="2170"/>
    <s v="GER1"/>
    <x v="1"/>
    <x v="4"/>
    <n v="41"/>
    <n v="8.5"/>
    <n v="189"/>
    <n v="0.1"/>
    <n v="2015"/>
    <x v="7"/>
    <n v="170.1"/>
  </r>
  <r>
    <n v="57257"/>
    <x v="4433"/>
    <x v="1"/>
    <n v="2178"/>
    <s v="US3"/>
    <x v="0"/>
    <x v="2"/>
    <s v="42-43"/>
    <n v="9"/>
    <n v="149"/>
    <n v="0.3"/>
    <n v="2015"/>
    <x v="7"/>
    <n v="104.3"/>
  </r>
  <r>
    <n v="57258"/>
    <x v="4434"/>
    <x v="2"/>
    <n v="2206"/>
    <s v="CAN6"/>
    <x v="0"/>
    <x v="3"/>
    <n v="42"/>
    <n v="8.5"/>
    <n v="169"/>
    <n v="0.2"/>
    <n v="2015"/>
    <x v="7"/>
    <n v="135.20000000000002"/>
  </r>
  <r>
    <n v="57258"/>
    <x v="4434"/>
    <x v="2"/>
    <n v="2174"/>
    <s v="CAN6"/>
    <x v="0"/>
    <x v="7"/>
    <s v="41-42"/>
    <n v="8"/>
    <n v="199"/>
    <n v="0"/>
    <n v="2015"/>
    <x v="7"/>
    <n v="199"/>
  </r>
  <r>
    <n v="57259"/>
    <x v="4435"/>
    <x v="1"/>
    <n v="2232"/>
    <s v="US12"/>
    <x v="1"/>
    <x v="10"/>
    <n v="38"/>
    <n v="5.5"/>
    <n v="169"/>
    <n v="0.2"/>
    <n v="2015"/>
    <x v="7"/>
    <n v="135.20000000000002"/>
  </r>
  <r>
    <n v="57260"/>
    <x v="4436"/>
    <x v="2"/>
    <n v="2188"/>
    <s v="CAN2"/>
    <x v="0"/>
    <x v="16"/>
    <n v="48"/>
    <n v="14.5"/>
    <n v="129"/>
    <n v="0"/>
    <n v="2015"/>
    <x v="7"/>
    <n v="129"/>
  </r>
  <r>
    <n v="57261"/>
    <x v="4437"/>
    <x v="1"/>
    <n v="2221"/>
    <s v="US13"/>
    <x v="0"/>
    <x v="5"/>
    <n v="43"/>
    <n v="9.5"/>
    <n v="129"/>
    <n v="0"/>
    <n v="2015"/>
    <x v="7"/>
    <n v="129"/>
  </r>
  <r>
    <n v="57261"/>
    <x v="4437"/>
    <x v="1"/>
    <n v="2153"/>
    <s v="US3"/>
    <x v="0"/>
    <x v="2"/>
    <s v="42-43"/>
    <n v="9"/>
    <n v="199"/>
    <n v="0.5"/>
    <n v="2015"/>
    <x v="7"/>
    <n v="99.5"/>
  </r>
  <r>
    <n v="57262"/>
    <x v="4437"/>
    <x v="3"/>
    <n v="2195"/>
    <s v="GER1"/>
    <x v="1"/>
    <x v="2"/>
    <n v="40"/>
    <n v="7.5"/>
    <n v="199"/>
    <n v="0"/>
    <n v="2015"/>
    <x v="7"/>
    <n v="199"/>
  </r>
  <r>
    <n v="57263"/>
    <x v="4438"/>
    <x v="3"/>
    <n v="2232"/>
    <s v="GER2"/>
    <x v="0"/>
    <x v="5"/>
    <n v="43"/>
    <n v="9.5"/>
    <n v="179"/>
    <n v="0.1"/>
    <n v="2015"/>
    <x v="7"/>
    <n v="161.1"/>
  </r>
  <r>
    <n v="57264"/>
    <x v="4439"/>
    <x v="3"/>
    <n v="2160"/>
    <s v="GER1"/>
    <x v="1"/>
    <x v="10"/>
    <n v="38"/>
    <n v="5.5"/>
    <n v="179"/>
    <n v="0"/>
    <n v="2015"/>
    <x v="7"/>
    <n v="179"/>
  </r>
  <r>
    <n v="57264"/>
    <x v="4439"/>
    <x v="3"/>
    <n v="2167"/>
    <s v="GER2"/>
    <x v="1"/>
    <x v="10"/>
    <n v="38"/>
    <n v="5.5"/>
    <n v="139"/>
    <n v="0.2"/>
    <n v="2015"/>
    <x v="7"/>
    <n v="111.2"/>
  </r>
  <r>
    <n v="57264"/>
    <x v="4439"/>
    <x v="3"/>
    <n v="2225"/>
    <s v="GER1"/>
    <x v="0"/>
    <x v="0"/>
    <n v="44"/>
    <n v="10.5"/>
    <n v="179"/>
    <n v="0"/>
    <n v="2015"/>
    <x v="7"/>
    <n v="179"/>
  </r>
  <r>
    <n v="57265"/>
    <x v="4440"/>
    <x v="1"/>
    <n v="2176"/>
    <s v="US14"/>
    <x v="1"/>
    <x v="10"/>
    <n v="38"/>
    <n v="5.5"/>
    <n v="179"/>
    <n v="0"/>
    <n v="2015"/>
    <x v="7"/>
    <n v="179"/>
  </r>
  <r>
    <n v="57266"/>
    <x v="4441"/>
    <x v="2"/>
    <n v="2225"/>
    <s v="CAN3"/>
    <x v="0"/>
    <x v="5"/>
    <n v="43"/>
    <n v="9.5"/>
    <n v="199"/>
    <n v="0"/>
    <n v="2015"/>
    <x v="7"/>
    <n v="199"/>
  </r>
  <r>
    <n v="57267"/>
    <x v="4442"/>
    <x v="1"/>
    <n v="2221"/>
    <s v="US8"/>
    <x v="1"/>
    <x v="6"/>
    <s v="38-39"/>
    <n v="6"/>
    <n v="159"/>
    <n v="0"/>
    <n v="2015"/>
    <x v="7"/>
    <n v="159"/>
  </r>
  <r>
    <n v="57268"/>
    <x v="4443"/>
    <x v="2"/>
    <n v="2187"/>
    <s v="CAN2"/>
    <x v="0"/>
    <x v="3"/>
    <n v="42"/>
    <n v="8.5"/>
    <n v="199"/>
    <n v="0"/>
    <n v="2015"/>
    <x v="7"/>
    <n v="199"/>
  </r>
  <r>
    <n v="57269"/>
    <x v="4444"/>
    <x v="0"/>
    <n v="2193"/>
    <s v="UK1"/>
    <x v="1"/>
    <x v="2"/>
    <n v="40"/>
    <n v="7.5"/>
    <n v="159"/>
    <n v="0.3"/>
    <n v="2015"/>
    <x v="7"/>
    <n v="111.3"/>
  </r>
  <r>
    <n v="57270"/>
    <x v="4444"/>
    <x v="1"/>
    <n v="2226"/>
    <s v="US4"/>
    <x v="0"/>
    <x v="1"/>
    <s v="44-45"/>
    <n v="11"/>
    <n v="149"/>
    <n v="0"/>
    <n v="2015"/>
    <x v="7"/>
    <n v="149"/>
  </r>
  <r>
    <n v="57271"/>
    <x v="4445"/>
    <x v="3"/>
    <n v="2230"/>
    <s v="GER2"/>
    <x v="1"/>
    <x v="7"/>
    <n v="39"/>
    <n v="6.5"/>
    <n v="189"/>
    <n v="0"/>
    <n v="2015"/>
    <x v="7"/>
    <n v="189"/>
  </r>
  <r>
    <n v="57272"/>
    <x v="4445"/>
    <x v="2"/>
    <n v="2160"/>
    <s v="CAN6"/>
    <x v="0"/>
    <x v="3"/>
    <n v="42"/>
    <n v="8.5"/>
    <n v="149"/>
    <n v="0"/>
    <n v="2015"/>
    <x v="7"/>
    <n v="149"/>
  </r>
  <r>
    <n v="57273"/>
    <x v="4446"/>
    <x v="2"/>
    <n v="2223"/>
    <s v="CAN6"/>
    <x v="1"/>
    <x v="13"/>
    <n v="37"/>
    <n v="4.5"/>
    <n v="149"/>
    <n v="0.2"/>
    <n v="2015"/>
    <x v="7"/>
    <n v="119.2"/>
  </r>
  <r>
    <n v="57274"/>
    <x v="4446"/>
    <x v="1"/>
    <n v="2148"/>
    <s v="US12"/>
    <x v="0"/>
    <x v="3"/>
    <n v="42"/>
    <n v="8.5"/>
    <n v="149"/>
    <n v="0.2"/>
    <n v="2015"/>
    <x v="7"/>
    <n v="119.2"/>
  </r>
  <r>
    <n v="57275"/>
    <x v="4447"/>
    <x v="1"/>
    <n v="2147"/>
    <s v="US15"/>
    <x v="1"/>
    <x v="4"/>
    <n v="41"/>
    <n v="8.5"/>
    <n v="179"/>
    <n v="0"/>
    <n v="2015"/>
    <x v="7"/>
    <n v="179"/>
  </r>
  <r>
    <n v="57275"/>
    <x v="4447"/>
    <x v="1"/>
    <n v="2161"/>
    <s v="US4"/>
    <x v="0"/>
    <x v="2"/>
    <s v="42-43"/>
    <n v="9"/>
    <n v="179"/>
    <n v="0.1"/>
    <n v="2015"/>
    <x v="7"/>
    <n v="161.1"/>
  </r>
  <r>
    <n v="57276"/>
    <x v="4448"/>
    <x v="2"/>
    <n v="2159"/>
    <s v="CAN3"/>
    <x v="0"/>
    <x v="2"/>
    <s v="42-43"/>
    <n v="9"/>
    <n v="189"/>
    <n v="0"/>
    <n v="2015"/>
    <x v="7"/>
    <n v="189"/>
  </r>
  <r>
    <n v="57277"/>
    <x v="4449"/>
    <x v="2"/>
    <n v="2196"/>
    <s v="CAN3"/>
    <x v="0"/>
    <x v="4"/>
    <s v="43-44"/>
    <n v="10"/>
    <n v="139"/>
    <n v="0.1"/>
    <n v="2015"/>
    <x v="7"/>
    <n v="125.10000000000001"/>
  </r>
  <r>
    <n v="57278"/>
    <x v="4449"/>
    <x v="3"/>
    <n v="2237"/>
    <s v="GER1"/>
    <x v="1"/>
    <x v="17"/>
    <s v="35-36"/>
    <n v="3"/>
    <n v="169"/>
    <n v="0.3"/>
    <n v="2015"/>
    <x v="7"/>
    <n v="118.3"/>
  </r>
  <r>
    <n v="57279"/>
    <x v="4450"/>
    <x v="2"/>
    <n v="2222"/>
    <s v="CAN1"/>
    <x v="1"/>
    <x v="10"/>
    <n v="38"/>
    <n v="5.5"/>
    <n v="129"/>
    <n v="0"/>
    <n v="2015"/>
    <x v="7"/>
    <n v="129"/>
  </r>
  <r>
    <n v="57280"/>
    <x v="4451"/>
    <x v="1"/>
    <n v="2200"/>
    <s v="US7"/>
    <x v="0"/>
    <x v="5"/>
    <n v="43"/>
    <n v="9.5"/>
    <n v="169"/>
    <n v="0"/>
    <n v="2015"/>
    <x v="7"/>
    <n v="169"/>
  </r>
  <r>
    <n v="57281"/>
    <x v="4452"/>
    <x v="3"/>
    <n v="2190"/>
    <s v="GER2"/>
    <x v="0"/>
    <x v="1"/>
    <s v="44-45"/>
    <n v="11"/>
    <n v="129"/>
    <n v="0.3"/>
    <n v="2015"/>
    <x v="7"/>
    <n v="90.3"/>
  </r>
  <r>
    <n v="57282"/>
    <x v="4453"/>
    <x v="0"/>
    <n v="2187"/>
    <s v="UK2"/>
    <x v="0"/>
    <x v="5"/>
    <n v="43"/>
    <n v="9.5"/>
    <n v="149"/>
    <n v="0.5"/>
    <n v="2015"/>
    <x v="7"/>
    <n v="74.5"/>
  </r>
  <r>
    <n v="57283"/>
    <x v="4454"/>
    <x v="3"/>
    <n v="2241"/>
    <s v="GER2"/>
    <x v="0"/>
    <x v="7"/>
    <s v="41-42"/>
    <n v="8"/>
    <n v="159"/>
    <n v="0.5"/>
    <n v="2015"/>
    <x v="7"/>
    <n v="79.5"/>
  </r>
  <r>
    <n v="57283"/>
    <x v="4454"/>
    <x v="3"/>
    <n v="2232"/>
    <s v="GER2"/>
    <x v="0"/>
    <x v="5"/>
    <n v="43"/>
    <n v="9.5"/>
    <n v="179"/>
    <n v="0.1"/>
    <n v="2015"/>
    <x v="7"/>
    <n v="161.1"/>
  </r>
  <r>
    <n v="57284"/>
    <x v="4455"/>
    <x v="3"/>
    <n v="2192"/>
    <s v="GER1"/>
    <x v="0"/>
    <x v="4"/>
    <s v="43-44"/>
    <n v="10"/>
    <n v="199"/>
    <n v="0"/>
    <n v="2015"/>
    <x v="7"/>
    <n v="199"/>
  </r>
  <r>
    <n v="57285"/>
    <x v="4456"/>
    <x v="1"/>
    <n v="2149"/>
    <s v="US14"/>
    <x v="0"/>
    <x v="2"/>
    <s v="42-43"/>
    <n v="9"/>
    <n v="139"/>
    <n v="0"/>
    <n v="2015"/>
    <x v="7"/>
    <n v="139"/>
  </r>
  <r>
    <n v="57286"/>
    <x v="4457"/>
    <x v="2"/>
    <n v="2147"/>
    <s v="CAN3"/>
    <x v="1"/>
    <x v="6"/>
    <s v="38-39"/>
    <n v="6"/>
    <n v="169"/>
    <n v="0.1"/>
    <n v="2015"/>
    <x v="7"/>
    <n v="152.1"/>
  </r>
  <r>
    <n v="57287"/>
    <x v="4458"/>
    <x v="2"/>
    <n v="2188"/>
    <s v="CAN6"/>
    <x v="0"/>
    <x v="7"/>
    <s v="41-42"/>
    <n v="8"/>
    <n v="169"/>
    <n v="0"/>
    <n v="2015"/>
    <x v="7"/>
    <n v="169"/>
  </r>
  <r>
    <n v="57288"/>
    <x v="4459"/>
    <x v="1"/>
    <n v="2193"/>
    <s v="US7"/>
    <x v="0"/>
    <x v="2"/>
    <s v="42-43"/>
    <n v="9"/>
    <n v="199"/>
    <n v="0.2"/>
    <n v="2015"/>
    <x v="7"/>
    <n v="159.20000000000002"/>
  </r>
  <r>
    <n v="57288"/>
    <x v="4459"/>
    <x v="1"/>
    <n v="2223"/>
    <s v="US14"/>
    <x v="0"/>
    <x v="3"/>
    <n v="42"/>
    <n v="8.5"/>
    <n v="139"/>
    <n v="0.5"/>
    <n v="2015"/>
    <x v="7"/>
    <n v="69.5"/>
  </r>
  <r>
    <n v="57288"/>
    <x v="4459"/>
    <x v="1"/>
    <n v="2226"/>
    <s v="US4"/>
    <x v="0"/>
    <x v="1"/>
    <s v="44-45"/>
    <n v="11"/>
    <n v="149"/>
    <n v="0"/>
    <n v="2015"/>
    <x v="7"/>
    <n v="149"/>
  </r>
  <r>
    <n v="57289"/>
    <x v="4460"/>
    <x v="2"/>
    <n v="2193"/>
    <s v="CAN6"/>
    <x v="0"/>
    <x v="4"/>
    <s v="43-44"/>
    <n v="10"/>
    <n v="169"/>
    <n v="0"/>
    <n v="2015"/>
    <x v="7"/>
    <n v="169"/>
  </r>
  <r>
    <n v="57290"/>
    <x v="4461"/>
    <x v="1"/>
    <n v="2224"/>
    <s v="US8"/>
    <x v="0"/>
    <x v="5"/>
    <n v="43"/>
    <n v="9.5"/>
    <n v="179"/>
    <n v="0.2"/>
    <n v="2015"/>
    <x v="7"/>
    <n v="143.20000000000002"/>
  </r>
  <r>
    <n v="57290"/>
    <x v="4461"/>
    <x v="1"/>
    <n v="2158"/>
    <s v="US1"/>
    <x v="1"/>
    <x v="4"/>
    <n v="41"/>
    <n v="8.5"/>
    <n v="159"/>
    <n v="0"/>
    <n v="2015"/>
    <x v="7"/>
    <n v="159"/>
  </r>
  <r>
    <n v="57291"/>
    <x v="4462"/>
    <x v="1"/>
    <n v="2191"/>
    <s v="US15"/>
    <x v="0"/>
    <x v="3"/>
    <n v="42"/>
    <n v="8.5"/>
    <n v="169"/>
    <n v="0"/>
    <n v="2015"/>
    <x v="7"/>
    <n v="169"/>
  </r>
  <r>
    <n v="57292"/>
    <x v="4462"/>
    <x v="3"/>
    <n v="2237"/>
    <s v="GER1"/>
    <x v="1"/>
    <x v="17"/>
    <s v="35-36"/>
    <n v="3"/>
    <n v="169"/>
    <n v="0.3"/>
    <n v="2015"/>
    <x v="7"/>
    <n v="118.3"/>
  </r>
  <r>
    <n v="57293"/>
    <x v="4463"/>
    <x v="2"/>
    <n v="2219"/>
    <s v="CAN3"/>
    <x v="0"/>
    <x v="3"/>
    <n v="42"/>
    <n v="8.5"/>
    <n v="169"/>
    <n v="0.5"/>
    <n v="2015"/>
    <x v="7"/>
    <n v="84.5"/>
  </r>
  <r>
    <n v="57294"/>
    <x v="4464"/>
    <x v="1"/>
    <n v="2205"/>
    <s v="US6"/>
    <x v="1"/>
    <x v="2"/>
    <n v="40"/>
    <n v="7.5"/>
    <n v="159"/>
    <n v="0.5"/>
    <n v="2015"/>
    <x v="7"/>
    <n v="79.5"/>
  </r>
  <r>
    <n v="57295"/>
    <x v="4465"/>
    <x v="3"/>
    <n v="2204"/>
    <s v="GER2"/>
    <x v="0"/>
    <x v="2"/>
    <s v="42-43"/>
    <n v="9"/>
    <n v="189"/>
    <n v="0"/>
    <n v="2015"/>
    <x v="7"/>
    <n v="189"/>
  </r>
  <r>
    <n v="57295"/>
    <x v="4465"/>
    <x v="3"/>
    <n v="2241"/>
    <s v="GER2"/>
    <x v="0"/>
    <x v="7"/>
    <s v="41-42"/>
    <n v="8"/>
    <n v="159"/>
    <n v="0.5"/>
    <n v="2015"/>
    <x v="7"/>
    <n v="79.5"/>
  </r>
  <r>
    <n v="57296"/>
    <x v="4466"/>
    <x v="2"/>
    <n v="2196"/>
    <s v="CAN6"/>
    <x v="1"/>
    <x v="9"/>
    <s v="37-38"/>
    <n v="5"/>
    <n v="139"/>
    <n v="0"/>
    <n v="2015"/>
    <x v="7"/>
    <n v="139"/>
  </r>
  <r>
    <n v="57297"/>
    <x v="4467"/>
    <x v="1"/>
    <n v="2175"/>
    <s v="US2"/>
    <x v="1"/>
    <x v="9"/>
    <s v="37-38"/>
    <n v="5"/>
    <n v="129"/>
    <n v="0"/>
    <n v="2015"/>
    <x v="7"/>
    <n v="129"/>
  </r>
  <r>
    <n v="57298"/>
    <x v="4468"/>
    <x v="3"/>
    <n v="2226"/>
    <s v="GER2"/>
    <x v="1"/>
    <x v="10"/>
    <n v="38"/>
    <n v="5.5"/>
    <n v="189"/>
    <n v="0"/>
    <n v="2015"/>
    <x v="7"/>
    <n v="189"/>
  </r>
  <r>
    <n v="57299"/>
    <x v="4469"/>
    <x v="1"/>
    <n v="2148"/>
    <s v="US12"/>
    <x v="0"/>
    <x v="3"/>
    <n v="42"/>
    <n v="8.5"/>
    <n v="149"/>
    <n v="0.2"/>
    <n v="2015"/>
    <x v="7"/>
    <n v="119.2"/>
  </r>
  <r>
    <n v="57300"/>
    <x v="4470"/>
    <x v="3"/>
    <n v="2168"/>
    <s v="GER2"/>
    <x v="1"/>
    <x v="9"/>
    <s v="37-38"/>
    <n v="5"/>
    <n v="189"/>
    <n v="0.5"/>
    <n v="2015"/>
    <x v="7"/>
    <n v="94.5"/>
  </r>
  <r>
    <n v="57301"/>
    <x v="4471"/>
    <x v="1"/>
    <n v="2178"/>
    <s v="US11"/>
    <x v="0"/>
    <x v="4"/>
    <s v="43-44"/>
    <n v="10"/>
    <n v="159"/>
    <n v="0.5"/>
    <n v="2015"/>
    <x v="7"/>
    <n v="79.5"/>
  </r>
  <r>
    <n v="57302"/>
    <x v="4472"/>
    <x v="3"/>
    <n v="2152"/>
    <s v="GER2"/>
    <x v="1"/>
    <x v="9"/>
    <s v="37-38"/>
    <n v="5"/>
    <n v="189"/>
    <n v="0"/>
    <n v="2015"/>
    <x v="7"/>
    <n v="189"/>
  </r>
  <r>
    <n v="57302"/>
    <x v="4472"/>
    <x v="3"/>
    <n v="2149"/>
    <s v="GER1"/>
    <x v="1"/>
    <x v="7"/>
    <n v="39"/>
    <n v="6.5"/>
    <n v="139"/>
    <n v="0"/>
    <n v="2015"/>
    <x v="7"/>
    <n v="139"/>
  </r>
  <r>
    <n v="57303"/>
    <x v="4473"/>
    <x v="1"/>
    <n v="2196"/>
    <s v="US14"/>
    <x v="1"/>
    <x v="3"/>
    <s v="39-40"/>
    <n v="7"/>
    <n v="179"/>
    <n v="0.5"/>
    <n v="2015"/>
    <x v="7"/>
    <n v="89.5"/>
  </r>
  <r>
    <n v="57304"/>
    <x v="4474"/>
    <x v="1"/>
    <n v="2224"/>
    <s v="US4"/>
    <x v="0"/>
    <x v="2"/>
    <s v="42-43"/>
    <n v="9"/>
    <n v="129"/>
    <n v="0.2"/>
    <n v="2015"/>
    <x v="7"/>
    <n v="103.2"/>
  </r>
  <r>
    <n v="57305"/>
    <x v="4475"/>
    <x v="1"/>
    <n v="2200"/>
    <s v="US7"/>
    <x v="0"/>
    <x v="5"/>
    <n v="43"/>
    <n v="9.5"/>
    <n v="169"/>
    <n v="0"/>
    <n v="2015"/>
    <x v="7"/>
    <n v="169"/>
  </r>
  <r>
    <n v="57306"/>
    <x v="4476"/>
    <x v="2"/>
    <n v="2240"/>
    <s v="CAN6"/>
    <x v="0"/>
    <x v="7"/>
    <s v="41-42"/>
    <n v="8"/>
    <n v="189"/>
    <n v="0"/>
    <n v="2015"/>
    <x v="7"/>
    <n v="189"/>
  </r>
  <r>
    <n v="57306"/>
    <x v="4476"/>
    <x v="2"/>
    <n v="2183"/>
    <s v="CAN6"/>
    <x v="0"/>
    <x v="7"/>
    <s v="41-42"/>
    <n v="8"/>
    <n v="189"/>
    <n v="0"/>
    <n v="2015"/>
    <x v="7"/>
    <n v="189"/>
  </r>
  <r>
    <n v="57307"/>
    <x v="4477"/>
    <x v="2"/>
    <n v="2220"/>
    <s v="CAN5"/>
    <x v="0"/>
    <x v="4"/>
    <s v="43-44"/>
    <n v="10"/>
    <n v="159"/>
    <n v="0"/>
    <n v="2015"/>
    <x v="7"/>
    <n v="159"/>
  </r>
  <r>
    <n v="57308"/>
    <x v="4478"/>
    <x v="2"/>
    <n v="2235"/>
    <s v="CAN5"/>
    <x v="0"/>
    <x v="2"/>
    <s v="42-43"/>
    <n v="9"/>
    <n v="179"/>
    <n v="0"/>
    <n v="2015"/>
    <x v="7"/>
    <n v="179"/>
  </r>
  <r>
    <n v="57309"/>
    <x v="4479"/>
    <x v="3"/>
    <n v="2187"/>
    <s v="GER2"/>
    <x v="0"/>
    <x v="7"/>
    <s v="41-42"/>
    <n v="8"/>
    <n v="129"/>
    <n v="0"/>
    <n v="2015"/>
    <x v="7"/>
    <n v="129"/>
  </r>
  <r>
    <n v="57310"/>
    <x v="4480"/>
    <x v="1"/>
    <n v="2210"/>
    <s v="US14"/>
    <x v="0"/>
    <x v="3"/>
    <n v="42"/>
    <n v="8.5"/>
    <n v="139"/>
    <n v="0"/>
    <n v="2015"/>
    <x v="7"/>
    <n v="139"/>
  </r>
  <r>
    <n v="57311"/>
    <x v="4481"/>
    <x v="1"/>
    <n v="2174"/>
    <s v="US11"/>
    <x v="0"/>
    <x v="11"/>
    <n v="39"/>
    <n v="5.5"/>
    <n v="159"/>
    <n v="0.5"/>
    <n v="2015"/>
    <x v="7"/>
    <n v="79.5"/>
  </r>
  <r>
    <n v="57312"/>
    <x v="4482"/>
    <x v="1"/>
    <n v="2226"/>
    <s v="US4"/>
    <x v="0"/>
    <x v="1"/>
    <s v="44-45"/>
    <n v="11"/>
    <n v="149"/>
    <n v="0"/>
    <n v="2015"/>
    <x v="7"/>
    <n v="149"/>
  </r>
  <r>
    <n v="57313"/>
    <x v="4483"/>
    <x v="2"/>
    <n v="2208"/>
    <s v="CAN5"/>
    <x v="1"/>
    <x v="6"/>
    <s v="38-39"/>
    <n v="6"/>
    <n v="189"/>
    <n v="0"/>
    <n v="2015"/>
    <x v="7"/>
    <n v="189"/>
  </r>
  <r>
    <n v="57314"/>
    <x v="4484"/>
    <x v="0"/>
    <n v="2224"/>
    <s v="UK4"/>
    <x v="1"/>
    <x v="10"/>
    <n v="38"/>
    <n v="5.5"/>
    <n v="199"/>
    <n v="0.5"/>
    <n v="2015"/>
    <x v="7"/>
    <n v="99.5"/>
  </r>
  <r>
    <n v="57315"/>
    <x v="4485"/>
    <x v="0"/>
    <n v="2151"/>
    <s v="UK4"/>
    <x v="1"/>
    <x v="7"/>
    <n v="39"/>
    <n v="6.5"/>
    <n v="129"/>
    <n v="0.3"/>
    <n v="2015"/>
    <x v="7"/>
    <n v="90.3"/>
  </r>
  <r>
    <n v="57316"/>
    <x v="4486"/>
    <x v="3"/>
    <n v="2242"/>
    <s v="GER2"/>
    <x v="0"/>
    <x v="2"/>
    <s v="42-43"/>
    <n v="9"/>
    <n v="169"/>
    <n v="0"/>
    <n v="2015"/>
    <x v="7"/>
    <n v="169"/>
  </r>
  <r>
    <n v="57317"/>
    <x v="4487"/>
    <x v="1"/>
    <n v="2165"/>
    <s v="US13"/>
    <x v="1"/>
    <x v="3"/>
    <s v="39-40"/>
    <n v="7"/>
    <n v="169"/>
    <n v="0.1"/>
    <n v="2015"/>
    <x v="7"/>
    <n v="152.1"/>
  </r>
  <r>
    <n v="57318"/>
    <x v="4488"/>
    <x v="0"/>
    <n v="2238"/>
    <s v="UK4"/>
    <x v="1"/>
    <x v="6"/>
    <s v="38-39"/>
    <n v="6"/>
    <n v="159"/>
    <n v="0"/>
    <n v="2015"/>
    <x v="7"/>
    <n v="159"/>
  </r>
  <r>
    <n v="57319"/>
    <x v="4489"/>
    <x v="2"/>
    <n v="2202"/>
    <s v="CAN7"/>
    <x v="0"/>
    <x v="12"/>
    <n v="47"/>
    <n v="13.5"/>
    <n v="179"/>
    <n v="0.3"/>
    <n v="2015"/>
    <x v="7"/>
    <n v="125.3"/>
  </r>
  <r>
    <n v="57320"/>
    <x v="4490"/>
    <x v="2"/>
    <n v="2174"/>
    <s v="CAN6"/>
    <x v="0"/>
    <x v="5"/>
    <n v="43"/>
    <n v="9.5"/>
    <n v="189"/>
    <n v="0.2"/>
    <n v="2015"/>
    <x v="7"/>
    <n v="151.20000000000002"/>
  </r>
  <r>
    <n v="57321"/>
    <x v="4491"/>
    <x v="3"/>
    <n v="2201"/>
    <s v="GER2"/>
    <x v="0"/>
    <x v="4"/>
    <s v="43-44"/>
    <n v="10"/>
    <n v="199"/>
    <n v="0.3"/>
    <n v="2015"/>
    <x v="7"/>
    <n v="139.29999999999998"/>
  </r>
  <r>
    <n v="57322"/>
    <x v="4492"/>
    <x v="1"/>
    <n v="2212"/>
    <s v="US14"/>
    <x v="1"/>
    <x v="7"/>
    <n v="39"/>
    <n v="6.5"/>
    <n v="149"/>
    <n v="0"/>
    <n v="2015"/>
    <x v="7"/>
    <n v="149"/>
  </r>
  <r>
    <n v="57323"/>
    <x v="4493"/>
    <x v="1"/>
    <n v="2205"/>
    <s v="US13"/>
    <x v="0"/>
    <x v="8"/>
    <n v="45"/>
    <n v="11.5"/>
    <n v="169"/>
    <n v="0"/>
    <n v="2015"/>
    <x v="7"/>
    <n v="169"/>
  </r>
  <r>
    <n v="57324"/>
    <x v="4494"/>
    <x v="1"/>
    <n v="2217"/>
    <s v="US3"/>
    <x v="1"/>
    <x v="2"/>
    <n v="40"/>
    <n v="7.5"/>
    <n v="139"/>
    <n v="0"/>
    <n v="2015"/>
    <x v="7"/>
    <n v="139"/>
  </r>
  <r>
    <n v="57324"/>
    <x v="4494"/>
    <x v="1"/>
    <n v="2155"/>
    <s v="US15"/>
    <x v="1"/>
    <x v="4"/>
    <n v="41"/>
    <n v="8.5"/>
    <n v="169"/>
    <n v="0"/>
    <n v="2015"/>
    <x v="7"/>
    <n v="169"/>
  </r>
  <r>
    <n v="57325"/>
    <x v="4495"/>
    <x v="1"/>
    <n v="2175"/>
    <s v="US2"/>
    <x v="1"/>
    <x v="9"/>
    <s v="37-38"/>
    <n v="5"/>
    <n v="129"/>
    <n v="0"/>
    <n v="2015"/>
    <x v="7"/>
    <n v="129"/>
  </r>
  <r>
    <n v="57326"/>
    <x v="4496"/>
    <x v="3"/>
    <n v="2201"/>
    <s v="GER2"/>
    <x v="0"/>
    <x v="4"/>
    <s v="43-44"/>
    <n v="10"/>
    <n v="199"/>
    <n v="0.3"/>
    <n v="2015"/>
    <x v="7"/>
    <n v="139.29999999999998"/>
  </r>
  <r>
    <n v="57327"/>
    <x v="4497"/>
    <x v="3"/>
    <n v="2166"/>
    <s v="GER2"/>
    <x v="0"/>
    <x v="6"/>
    <n v="41"/>
    <n v="7.5"/>
    <n v="139"/>
    <n v="0"/>
    <n v="2015"/>
    <x v="7"/>
    <n v="139"/>
  </r>
  <r>
    <n v="57328"/>
    <x v="4498"/>
    <x v="1"/>
    <n v="2176"/>
    <s v="US12"/>
    <x v="1"/>
    <x v="6"/>
    <s v="38-39"/>
    <n v="6"/>
    <n v="199"/>
    <n v="0"/>
    <n v="2015"/>
    <x v="7"/>
    <n v="199"/>
  </r>
  <r>
    <n v="57329"/>
    <x v="4499"/>
    <x v="1"/>
    <n v="2148"/>
    <s v="US13"/>
    <x v="1"/>
    <x v="3"/>
    <s v="39-40"/>
    <n v="7"/>
    <n v="149"/>
    <n v="0"/>
    <n v="2015"/>
    <x v="7"/>
    <n v="149"/>
  </r>
  <r>
    <n v="57330"/>
    <x v="4500"/>
    <x v="3"/>
    <n v="2214"/>
    <s v="GER2"/>
    <x v="0"/>
    <x v="2"/>
    <s v="42-43"/>
    <n v="9"/>
    <n v="179"/>
    <n v="0"/>
    <n v="2015"/>
    <x v="7"/>
    <n v="179"/>
  </r>
  <r>
    <n v="57331"/>
    <x v="4501"/>
    <x v="3"/>
    <n v="2239"/>
    <s v="GER2"/>
    <x v="1"/>
    <x v="2"/>
    <n v="40"/>
    <n v="7.5"/>
    <n v="179"/>
    <n v="0"/>
    <n v="2015"/>
    <x v="7"/>
    <n v="179"/>
  </r>
  <r>
    <n v="57332"/>
    <x v="4502"/>
    <x v="0"/>
    <n v="2170"/>
    <s v="UK4"/>
    <x v="1"/>
    <x v="6"/>
    <s v="38-39"/>
    <n v="6"/>
    <n v="199"/>
    <n v="0"/>
    <n v="2015"/>
    <x v="7"/>
    <n v="199"/>
  </r>
  <r>
    <n v="57333"/>
    <x v="4503"/>
    <x v="1"/>
    <n v="2149"/>
    <s v="US14"/>
    <x v="0"/>
    <x v="2"/>
    <s v="42-43"/>
    <n v="9"/>
    <n v="199"/>
    <n v="0"/>
    <n v="2015"/>
    <x v="7"/>
    <n v="199"/>
  </r>
  <r>
    <n v="57334"/>
    <x v="4504"/>
    <x v="1"/>
    <n v="2192"/>
    <s v="US13"/>
    <x v="0"/>
    <x v="7"/>
    <s v="41-42"/>
    <n v="8"/>
    <n v="159"/>
    <n v="0"/>
    <n v="2015"/>
    <x v="7"/>
    <n v="159"/>
  </r>
  <r>
    <n v="57335"/>
    <x v="4504"/>
    <x v="3"/>
    <n v="2204"/>
    <s v="GER2"/>
    <x v="1"/>
    <x v="9"/>
    <s v="37-38"/>
    <n v="5"/>
    <n v="179"/>
    <n v="0.3"/>
    <n v="2015"/>
    <x v="7"/>
    <n v="125.3"/>
  </r>
  <r>
    <n v="57336"/>
    <x v="4505"/>
    <x v="2"/>
    <n v="2202"/>
    <s v="CAN7"/>
    <x v="0"/>
    <x v="4"/>
    <s v="43-44"/>
    <n v="10"/>
    <n v="179"/>
    <n v="0.2"/>
    <n v="2015"/>
    <x v="7"/>
    <n v="143.20000000000002"/>
  </r>
  <r>
    <n v="57336"/>
    <x v="4505"/>
    <x v="2"/>
    <n v="2206"/>
    <s v="CAN6"/>
    <x v="0"/>
    <x v="4"/>
    <s v="43-44"/>
    <n v="10"/>
    <n v="189"/>
    <n v="0"/>
    <n v="2015"/>
    <x v="7"/>
    <n v="189"/>
  </r>
  <r>
    <n v="57337"/>
    <x v="4506"/>
    <x v="1"/>
    <n v="2169"/>
    <s v="US14"/>
    <x v="0"/>
    <x v="13"/>
    <n v="39"/>
    <n v="6"/>
    <n v="139"/>
    <n v="0"/>
    <n v="2015"/>
    <x v="7"/>
    <n v="139"/>
  </r>
  <r>
    <n v="57338"/>
    <x v="4507"/>
    <x v="0"/>
    <n v="2185"/>
    <s v="UK3"/>
    <x v="1"/>
    <x v="2"/>
    <n v="40"/>
    <n v="7.5"/>
    <n v="159"/>
    <n v="0.3"/>
    <n v="2015"/>
    <x v="7"/>
    <n v="111.3"/>
  </r>
  <r>
    <n v="57339"/>
    <x v="4507"/>
    <x v="3"/>
    <n v="2179"/>
    <s v="GER2"/>
    <x v="0"/>
    <x v="5"/>
    <n v="43"/>
    <n v="9.5"/>
    <n v="179"/>
    <n v="0.2"/>
    <n v="2015"/>
    <x v="7"/>
    <n v="143.20000000000002"/>
  </r>
  <r>
    <n v="57340"/>
    <x v="4508"/>
    <x v="1"/>
    <n v="2218"/>
    <s v="US12"/>
    <x v="0"/>
    <x v="2"/>
    <s v="42-43"/>
    <n v="9"/>
    <n v="179"/>
    <n v="0.3"/>
    <n v="2015"/>
    <x v="7"/>
    <n v="125.3"/>
  </r>
  <r>
    <n v="57341"/>
    <x v="4509"/>
    <x v="2"/>
    <n v="2209"/>
    <s v="CAN2"/>
    <x v="1"/>
    <x v="0"/>
    <s v="41-42"/>
    <n v="9"/>
    <n v="179"/>
    <n v="0"/>
    <n v="2015"/>
    <x v="7"/>
    <n v="179"/>
  </r>
  <r>
    <n v="57342"/>
    <x v="4510"/>
    <x v="1"/>
    <n v="2208"/>
    <s v="US10"/>
    <x v="1"/>
    <x v="9"/>
    <s v="37-38"/>
    <n v="5"/>
    <n v="179"/>
    <n v="0"/>
    <n v="2015"/>
    <x v="7"/>
    <n v="179"/>
  </r>
  <r>
    <n v="57343"/>
    <x v="4511"/>
    <x v="1"/>
    <n v="2171"/>
    <s v="US15"/>
    <x v="1"/>
    <x v="17"/>
    <s v="35-36"/>
    <n v="3"/>
    <n v="149"/>
    <n v="0.3"/>
    <n v="2015"/>
    <x v="7"/>
    <n v="104.3"/>
  </r>
  <r>
    <n v="57344"/>
    <x v="4512"/>
    <x v="2"/>
    <n v="2238"/>
    <s v="CAN3"/>
    <x v="0"/>
    <x v="3"/>
    <n v="42"/>
    <n v="8.5"/>
    <n v="199"/>
    <n v="0"/>
    <n v="2015"/>
    <x v="7"/>
    <n v="199"/>
  </r>
  <r>
    <n v="57345"/>
    <x v="4513"/>
    <x v="1"/>
    <n v="2168"/>
    <s v="US14"/>
    <x v="0"/>
    <x v="2"/>
    <s v="42-43"/>
    <n v="9"/>
    <n v="149"/>
    <n v="0.5"/>
    <n v="2015"/>
    <x v="7"/>
    <n v="74.5"/>
  </r>
  <r>
    <n v="57346"/>
    <x v="4514"/>
    <x v="0"/>
    <n v="2187"/>
    <s v="UK3"/>
    <x v="0"/>
    <x v="5"/>
    <n v="43"/>
    <n v="9.5"/>
    <n v="189"/>
    <n v="0.5"/>
    <n v="2015"/>
    <x v="7"/>
    <n v="94.5"/>
  </r>
  <r>
    <n v="57347"/>
    <x v="4515"/>
    <x v="1"/>
    <n v="2175"/>
    <s v="US13"/>
    <x v="0"/>
    <x v="7"/>
    <s v="41-42"/>
    <n v="8"/>
    <n v="169"/>
    <n v="0"/>
    <n v="2015"/>
    <x v="7"/>
    <n v="169"/>
  </r>
  <r>
    <n v="57348"/>
    <x v="4516"/>
    <x v="1"/>
    <n v="2242"/>
    <s v="US7"/>
    <x v="1"/>
    <x v="7"/>
    <n v="39"/>
    <n v="6.5"/>
    <n v="159"/>
    <n v="0"/>
    <n v="2015"/>
    <x v="7"/>
    <n v="159"/>
  </r>
  <r>
    <n v="57349"/>
    <x v="4517"/>
    <x v="0"/>
    <n v="2237"/>
    <s v="UK2"/>
    <x v="1"/>
    <x v="2"/>
    <n v="40"/>
    <n v="7.5"/>
    <n v="179"/>
    <n v="0.1"/>
    <n v="2015"/>
    <x v="7"/>
    <n v="161.1"/>
  </r>
  <r>
    <n v="57350"/>
    <x v="4517"/>
    <x v="2"/>
    <n v="2213"/>
    <s v="CAN6"/>
    <x v="0"/>
    <x v="3"/>
    <n v="42"/>
    <n v="8.5"/>
    <n v="199"/>
    <n v="0.5"/>
    <n v="2015"/>
    <x v="7"/>
    <n v="99.5"/>
  </r>
  <r>
    <n v="57351"/>
    <x v="4518"/>
    <x v="0"/>
    <n v="2193"/>
    <s v="UK4"/>
    <x v="1"/>
    <x v="7"/>
    <n v="39"/>
    <n v="6.5"/>
    <n v="129"/>
    <n v="0"/>
    <n v="2015"/>
    <x v="7"/>
    <n v="129"/>
  </r>
  <r>
    <n v="57352"/>
    <x v="4519"/>
    <x v="1"/>
    <n v="2173"/>
    <s v="US12"/>
    <x v="0"/>
    <x v="2"/>
    <s v="42-43"/>
    <n v="9"/>
    <n v="139"/>
    <n v="0.1"/>
    <n v="2015"/>
    <x v="7"/>
    <n v="125.10000000000001"/>
  </r>
  <r>
    <n v="57353"/>
    <x v="4520"/>
    <x v="1"/>
    <n v="2235"/>
    <s v="US1"/>
    <x v="0"/>
    <x v="0"/>
    <n v="44"/>
    <n v="10.5"/>
    <n v="149"/>
    <n v="0"/>
    <n v="2015"/>
    <x v="7"/>
    <n v="149"/>
  </r>
  <r>
    <n v="57354"/>
    <x v="4520"/>
    <x v="2"/>
    <n v="2150"/>
    <s v="CAN6"/>
    <x v="1"/>
    <x v="10"/>
    <n v="38"/>
    <n v="5.5"/>
    <n v="199"/>
    <n v="0.3"/>
    <n v="2015"/>
    <x v="7"/>
    <n v="139.29999999999998"/>
  </r>
  <r>
    <n v="57355"/>
    <x v="4521"/>
    <x v="3"/>
    <n v="2172"/>
    <s v="GER1"/>
    <x v="0"/>
    <x v="2"/>
    <s v="42-43"/>
    <n v="9"/>
    <n v="199"/>
    <n v="0"/>
    <n v="2015"/>
    <x v="7"/>
    <n v="199"/>
  </r>
  <r>
    <n v="57356"/>
    <x v="4522"/>
    <x v="2"/>
    <n v="2183"/>
    <s v="CAN6"/>
    <x v="0"/>
    <x v="5"/>
    <n v="43"/>
    <n v="9.5"/>
    <n v="129"/>
    <n v="0"/>
    <n v="2015"/>
    <x v="7"/>
    <n v="129"/>
  </r>
  <r>
    <n v="57357"/>
    <x v="4522"/>
    <x v="3"/>
    <n v="2234"/>
    <s v="GER2"/>
    <x v="1"/>
    <x v="2"/>
    <n v="40"/>
    <n v="7.5"/>
    <n v="189"/>
    <n v="0"/>
    <n v="2015"/>
    <x v="7"/>
    <n v="189"/>
  </r>
  <r>
    <n v="57358"/>
    <x v="4523"/>
    <x v="2"/>
    <n v="2171"/>
    <s v="CAN3"/>
    <x v="0"/>
    <x v="2"/>
    <s v="42-43"/>
    <n v="9"/>
    <n v="149"/>
    <n v="0"/>
    <n v="2015"/>
    <x v="7"/>
    <n v="149"/>
  </r>
  <r>
    <n v="57359"/>
    <x v="4524"/>
    <x v="2"/>
    <n v="2219"/>
    <s v="CAN3"/>
    <x v="0"/>
    <x v="3"/>
    <n v="42"/>
    <n v="8.5"/>
    <n v="169"/>
    <n v="0.5"/>
    <n v="2015"/>
    <x v="7"/>
    <n v="84.5"/>
  </r>
  <r>
    <n v="57360"/>
    <x v="4525"/>
    <x v="2"/>
    <n v="2149"/>
    <s v="CAN1"/>
    <x v="0"/>
    <x v="2"/>
    <s v="42-43"/>
    <n v="9"/>
    <n v="179"/>
    <n v="0.2"/>
    <n v="2015"/>
    <x v="7"/>
    <n v="143.20000000000002"/>
  </r>
  <r>
    <n v="57361"/>
    <x v="4526"/>
    <x v="2"/>
    <n v="2214"/>
    <s v="CAN1"/>
    <x v="0"/>
    <x v="16"/>
    <n v="48"/>
    <n v="14.5"/>
    <n v="179"/>
    <n v="0"/>
    <n v="2015"/>
    <x v="7"/>
    <n v="179"/>
  </r>
  <r>
    <n v="57361"/>
    <x v="4526"/>
    <x v="2"/>
    <n v="2180"/>
    <s v="CAN3"/>
    <x v="0"/>
    <x v="7"/>
    <s v="41-42"/>
    <n v="8"/>
    <n v="189"/>
    <n v="0"/>
    <n v="2015"/>
    <x v="7"/>
    <n v="189"/>
  </r>
  <r>
    <n v="57362"/>
    <x v="4527"/>
    <x v="2"/>
    <n v="2208"/>
    <s v="CAN5"/>
    <x v="0"/>
    <x v="2"/>
    <s v="42-43"/>
    <n v="9"/>
    <n v="139"/>
    <n v="0"/>
    <n v="2015"/>
    <x v="7"/>
    <n v="139"/>
  </r>
  <r>
    <n v="57363"/>
    <x v="4528"/>
    <x v="1"/>
    <n v="2210"/>
    <s v="US4"/>
    <x v="1"/>
    <x v="7"/>
    <n v="39"/>
    <n v="6.5"/>
    <n v="169"/>
    <n v="0"/>
    <n v="2015"/>
    <x v="7"/>
    <n v="169"/>
  </r>
  <r>
    <n v="57364"/>
    <x v="4529"/>
    <x v="0"/>
    <n v="2196"/>
    <s v="UK4"/>
    <x v="1"/>
    <x v="7"/>
    <n v="39"/>
    <n v="6.5"/>
    <n v="199"/>
    <n v="0"/>
    <n v="2015"/>
    <x v="7"/>
    <n v="199"/>
  </r>
  <r>
    <n v="57365"/>
    <x v="4530"/>
    <x v="1"/>
    <n v="2152"/>
    <s v="US9"/>
    <x v="1"/>
    <x v="6"/>
    <s v="38-39"/>
    <n v="6"/>
    <n v="139"/>
    <n v="0"/>
    <n v="2015"/>
    <x v="7"/>
    <n v="139"/>
  </r>
  <r>
    <n v="57366"/>
    <x v="4531"/>
    <x v="1"/>
    <n v="2201"/>
    <s v="US14"/>
    <x v="1"/>
    <x v="10"/>
    <n v="38"/>
    <n v="5.5"/>
    <n v="159"/>
    <n v="0"/>
    <n v="2015"/>
    <x v="7"/>
    <n v="159"/>
  </r>
  <r>
    <n v="57367"/>
    <x v="4532"/>
    <x v="1"/>
    <n v="2199"/>
    <s v="US1"/>
    <x v="0"/>
    <x v="0"/>
    <n v="44"/>
    <n v="10.5"/>
    <n v="169"/>
    <n v="0"/>
    <n v="2015"/>
    <x v="7"/>
    <n v="169"/>
  </r>
  <r>
    <n v="57368"/>
    <x v="4532"/>
    <x v="2"/>
    <n v="2241"/>
    <s v="CAN7"/>
    <x v="0"/>
    <x v="4"/>
    <s v="43-44"/>
    <n v="10"/>
    <n v="139"/>
    <n v="0"/>
    <n v="2015"/>
    <x v="7"/>
    <n v="139"/>
  </r>
  <r>
    <n v="57369"/>
    <x v="4533"/>
    <x v="0"/>
    <n v="2168"/>
    <s v="UK5"/>
    <x v="0"/>
    <x v="7"/>
    <s v="41-42"/>
    <n v="8"/>
    <n v="189"/>
    <n v="0.1"/>
    <n v="2015"/>
    <x v="7"/>
    <n v="170.1"/>
  </r>
  <r>
    <n v="57370"/>
    <x v="4534"/>
    <x v="1"/>
    <n v="2153"/>
    <s v="US13"/>
    <x v="0"/>
    <x v="0"/>
    <n v="44"/>
    <n v="10.5"/>
    <n v="129"/>
    <n v="0"/>
    <n v="2015"/>
    <x v="7"/>
    <n v="129"/>
  </r>
  <r>
    <n v="57371"/>
    <x v="4534"/>
    <x v="0"/>
    <n v="2184"/>
    <s v="UK2"/>
    <x v="0"/>
    <x v="2"/>
    <s v="42-43"/>
    <n v="9"/>
    <n v="169"/>
    <n v="0"/>
    <n v="2015"/>
    <x v="7"/>
    <n v="169"/>
  </r>
  <r>
    <n v="57372"/>
    <x v="4535"/>
    <x v="1"/>
    <n v="2167"/>
    <s v="US12"/>
    <x v="1"/>
    <x v="3"/>
    <s v="39-40"/>
    <n v="7"/>
    <n v="129"/>
    <n v="0.5"/>
    <n v="2015"/>
    <x v="7"/>
    <n v="64.5"/>
  </r>
  <r>
    <n v="57373"/>
    <x v="4536"/>
    <x v="1"/>
    <n v="2233"/>
    <s v="US13"/>
    <x v="0"/>
    <x v="3"/>
    <n v="42"/>
    <n v="8.5"/>
    <n v="159"/>
    <n v="0.1"/>
    <n v="2015"/>
    <x v="7"/>
    <n v="143.1"/>
  </r>
  <r>
    <n v="57374"/>
    <x v="4537"/>
    <x v="2"/>
    <n v="2238"/>
    <s v="CAN3"/>
    <x v="0"/>
    <x v="3"/>
    <n v="42"/>
    <n v="8.5"/>
    <n v="199"/>
    <n v="0"/>
    <n v="2015"/>
    <x v="7"/>
    <n v="199"/>
  </r>
  <r>
    <n v="57374"/>
    <x v="4537"/>
    <x v="2"/>
    <n v="2214"/>
    <s v="CAN1"/>
    <x v="0"/>
    <x v="16"/>
    <n v="48"/>
    <n v="14.5"/>
    <n v="179"/>
    <n v="0"/>
    <n v="2015"/>
    <x v="7"/>
    <n v="179"/>
  </r>
  <r>
    <n v="57375"/>
    <x v="4538"/>
    <x v="3"/>
    <n v="2158"/>
    <s v="GER1"/>
    <x v="0"/>
    <x v="4"/>
    <s v="43-44"/>
    <n v="10"/>
    <n v="189"/>
    <n v="0"/>
    <n v="2015"/>
    <x v="7"/>
    <n v="189"/>
  </r>
  <r>
    <n v="57376"/>
    <x v="4539"/>
    <x v="1"/>
    <n v="2218"/>
    <s v="US12"/>
    <x v="0"/>
    <x v="2"/>
    <s v="42-43"/>
    <n v="9"/>
    <n v="179"/>
    <n v="0.3"/>
    <n v="2015"/>
    <x v="7"/>
    <n v="125.3"/>
  </r>
  <r>
    <n v="57377"/>
    <x v="4540"/>
    <x v="3"/>
    <n v="2220"/>
    <s v="GER1"/>
    <x v="0"/>
    <x v="2"/>
    <s v="42-43"/>
    <n v="9"/>
    <n v="169"/>
    <n v="0.3"/>
    <n v="2015"/>
    <x v="7"/>
    <n v="118.3"/>
  </r>
  <r>
    <n v="57378"/>
    <x v="4541"/>
    <x v="1"/>
    <n v="2189"/>
    <s v="US1"/>
    <x v="1"/>
    <x v="6"/>
    <s v="38-39"/>
    <n v="6"/>
    <n v="189"/>
    <n v="0.3"/>
    <n v="2015"/>
    <x v="7"/>
    <n v="132.29999999999998"/>
  </r>
  <r>
    <n v="57379"/>
    <x v="4542"/>
    <x v="3"/>
    <n v="2192"/>
    <s v="GER1"/>
    <x v="0"/>
    <x v="0"/>
    <n v="44"/>
    <n v="10.5"/>
    <n v="199"/>
    <n v="0"/>
    <n v="2015"/>
    <x v="7"/>
    <n v="199"/>
  </r>
  <r>
    <n v="57380"/>
    <x v="4543"/>
    <x v="2"/>
    <n v="2147"/>
    <s v="CAN6"/>
    <x v="0"/>
    <x v="2"/>
    <s v="42-43"/>
    <n v="9"/>
    <n v="149"/>
    <n v="0"/>
    <n v="2015"/>
    <x v="7"/>
    <n v="149"/>
  </r>
  <r>
    <n v="57381"/>
    <x v="4544"/>
    <x v="3"/>
    <n v="2192"/>
    <s v="GER1"/>
    <x v="0"/>
    <x v="4"/>
    <s v="43-44"/>
    <n v="10"/>
    <n v="199"/>
    <n v="0"/>
    <n v="2015"/>
    <x v="7"/>
    <n v="199"/>
  </r>
  <r>
    <n v="57382"/>
    <x v="4545"/>
    <x v="1"/>
    <n v="2163"/>
    <s v="US12"/>
    <x v="0"/>
    <x v="5"/>
    <n v="43"/>
    <n v="9.5"/>
    <n v="169"/>
    <n v="0.2"/>
    <n v="2015"/>
    <x v="7"/>
    <n v="135.20000000000002"/>
  </r>
  <r>
    <n v="57382"/>
    <x v="4545"/>
    <x v="1"/>
    <n v="2207"/>
    <s v="US14"/>
    <x v="1"/>
    <x v="4"/>
    <n v="41"/>
    <n v="8.5"/>
    <n v="149"/>
    <n v="0.2"/>
    <n v="2015"/>
    <x v="7"/>
    <n v="119.2"/>
  </r>
  <r>
    <n v="57383"/>
    <x v="4546"/>
    <x v="0"/>
    <n v="2215"/>
    <s v="UK5"/>
    <x v="0"/>
    <x v="0"/>
    <n v="44"/>
    <n v="10.5"/>
    <n v="179"/>
    <n v="0.3"/>
    <n v="2015"/>
    <x v="7"/>
    <n v="125.3"/>
  </r>
  <r>
    <n v="57384"/>
    <x v="4547"/>
    <x v="1"/>
    <n v="2197"/>
    <s v="US12"/>
    <x v="1"/>
    <x v="3"/>
    <s v="39-40"/>
    <n v="7"/>
    <n v="149"/>
    <n v="0.3"/>
    <n v="2015"/>
    <x v="7"/>
    <n v="104.3"/>
  </r>
  <r>
    <n v="57385"/>
    <x v="4548"/>
    <x v="1"/>
    <n v="2226"/>
    <s v="US13"/>
    <x v="0"/>
    <x v="2"/>
    <s v="42-43"/>
    <n v="9"/>
    <n v="189"/>
    <n v="0"/>
    <n v="2015"/>
    <x v="7"/>
    <n v="189"/>
  </r>
  <r>
    <n v="57386"/>
    <x v="4549"/>
    <x v="1"/>
    <n v="2147"/>
    <s v="US14"/>
    <x v="0"/>
    <x v="3"/>
    <n v="42"/>
    <n v="8.5"/>
    <n v="139"/>
    <n v="0"/>
    <n v="2015"/>
    <x v="7"/>
    <n v="139"/>
  </r>
  <r>
    <n v="57387"/>
    <x v="4550"/>
    <x v="3"/>
    <n v="2221"/>
    <s v="GER1"/>
    <x v="1"/>
    <x v="10"/>
    <n v="38"/>
    <n v="5.5"/>
    <n v="159"/>
    <n v="0"/>
    <n v="2015"/>
    <x v="7"/>
    <n v="159"/>
  </r>
  <r>
    <n v="57388"/>
    <x v="4551"/>
    <x v="2"/>
    <n v="2206"/>
    <s v="CAN6"/>
    <x v="0"/>
    <x v="4"/>
    <s v="43-44"/>
    <n v="10"/>
    <n v="189"/>
    <n v="0"/>
    <n v="2015"/>
    <x v="7"/>
    <n v="189"/>
  </r>
  <r>
    <n v="57389"/>
    <x v="4552"/>
    <x v="3"/>
    <n v="2230"/>
    <s v="GER2"/>
    <x v="0"/>
    <x v="4"/>
    <s v="43-44"/>
    <n v="10"/>
    <n v="199"/>
    <n v="0.1"/>
    <n v="2015"/>
    <x v="7"/>
    <n v="179.1"/>
  </r>
  <r>
    <n v="57390"/>
    <x v="4553"/>
    <x v="1"/>
    <n v="2176"/>
    <s v="US12"/>
    <x v="0"/>
    <x v="1"/>
    <s v="44-45"/>
    <n v="11"/>
    <n v="129"/>
    <n v="0"/>
    <n v="2015"/>
    <x v="7"/>
    <n v="129"/>
  </r>
  <r>
    <n v="57391"/>
    <x v="4553"/>
    <x v="2"/>
    <n v="2166"/>
    <s v="CAN3"/>
    <x v="0"/>
    <x v="7"/>
    <s v="41-42"/>
    <n v="8"/>
    <n v="179"/>
    <n v="0"/>
    <n v="2015"/>
    <x v="7"/>
    <n v="179"/>
  </r>
  <r>
    <n v="57392"/>
    <x v="4554"/>
    <x v="1"/>
    <n v="2181"/>
    <s v="US13"/>
    <x v="0"/>
    <x v="5"/>
    <n v="43"/>
    <n v="9.5"/>
    <n v="179"/>
    <n v="0"/>
    <n v="2015"/>
    <x v="7"/>
    <n v="179"/>
  </r>
  <r>
    <n v="57393"/>
    <x v="4555"/>
    <x v="1"/>
    <n v="2203"/>
    <s v="US14"/>
    <x v="1"/>
    <x v="2"/>
    <n v="40"/>
    <n v="7.5"/>
    <n v="129"/>
    <n v="0"/>
    <n v="2015"/>
    <x v="7"/>
    <n v="129"/>
  </r>
  <r>
    <n v="57394"/>
    <x v="4556"/>
    <x v="3"/>
    <n v="2241"/>
    <s v="GER2"/>
    <x v="1"/>
    <x v="6"/>
    <s v="38-39"/>
    <n v="6"/>
    <n v="179"/>
    <n v="0.1"/>
    <n v="2015"/>
    <x v="7"/>
    <n v="161.1"/>
  </r>
  <r>
    <n v="57395"/>
    <x v="4557"/>
    <x v="3"/>
    <n v="2231"/>
    <s v="GER3"/>
    <x v="1"/>
    <x v="3"/>
    <s v="39-40"/>
    <n v="7"/>
    <n v="149"/>
    <n v="0"/>
    <n v="2015"/>
    <x v="7"/>
    <n v="149"/>
  </r>
  <r>
    <n v="57395"/>
    <x v="4557"/>
    <x v="3"/>
    <n v="2155"/>
    <s v="GER3"/>
    <x v="1"/>
    <x v="1"/>
    <n v="42"/>
    <n v="9.5"/>
    <n v="189"/>
    <n v="0.5"/>
    <n v="2015"/>
    <x v="7"/>
    <n v="94.5"/>
  </r>
  <r>
    <n v="57396"/>
    <x v="4558"/>
    <x v="1"/>
    <n v="2148"/>
    <s v="US12"/>
    <x v="1"/>
    <x v="1"/>
    <n v="42"/>
    <n v="9.5"/>
    <n v="169"/>
    <n v="0.1"/>
    <n v="2015"/>
    <x v="7"/>
    <n v="152.1"/>
  </r>
  <r>
    <n v="57397"/>
    <x v="4559"/>
    <x v="2"/>
    <n v="2148"/>
    <s v="CAN7"/>
    <x v="0"/>
    <x v="4"/>
    <s v="43-44"/>
    <n v="10"/>
    <n v="129"/>
    <n v="0.2"/>
    <n v="2015"/>
    <x v="7"/>
    <n v="103.2"/>
  </r>
  <r>
    <n v="57398"/>
    <x v="4560"/>
    <x v="3"/>
    <n v="2159"/>
    <s v="GER1"/>
    <x v="0"/>
    <x v="2"/>
    <s v="42-43"/>
    <n v="9"/>
    <n v="149"/>
    <n v="0.2"/>
    <n v="2015"/>
    <x v="7"/>
    <n v="119.2"/>
  </r>
  <r>
    <n v="57399"/>
    <x v="4561"/>
    <x v="3"/>
    <n v="2198"/>
    <s v="GER1"/>
    <x v="0"/>
    <x v="18"/>
    <n v="46"/>
    <n v="12.5"/>
    <n v="179"/>
    <n v="0"/>
    <n v="2015"/>
    <x v="7"/>
    <n v="179"/>
  </r>
  <r>
    <n v="57400"/>
    <x v="4562"/>
    <x v="1"/>
    <n v="2158"/>
    <s v="US5"/>
    <x v="1"/>
    <x v="7"/>
    <n v="39"/>
    <n v="6.5"/>
    <n v="159"/>
    <n v="0"/>
    <n v="2015"/>
    <x v="7"/>
    <n v="159"/>
  </r>
  <r>
    <n v="57401"/>
    <x v="4562"/>
    <x v="2"/>
    <n v="2208"/>
    <s v="CAN5"/>
    <x v="0"/>
    <x v="2"/>
    <s v="42-43"/>
    <n v="9"/>
    <n v="139"/>
    <n v="0"/>
    <n v="2015"/>
    <x v="7"/>
    <n v="139"/>
  </r>
  <r>
    <n v="57402"/>
    <x v="4563"/>
    <x v="1"/>
    <n v="2217"/>
    <s v="US12"/>
    <x v="0"/>
    <x v="0"/>
    <n v="44"/>
    <n v="10.5"/>
    <n v="199"/>
    <n v="0"/>
    <n v="2015"/>
    <x v="7"/>
    <n v="199"/>
  </r>
  <r>
    <n v="57403"/>
    <x v="4564"/>
    <x v="1"/>
    <n v="2194"/>
    <s v="US11"/>
    <x v="1"/>
    <x v="2"/>
    <n v="40"/>
    <n v="7.5"/>
    <n v="199"/>
    <n v="0.2"/>
    <n v="2015"/>
    <x v="7"/>
    <n v="159.20000000000002"/>
  </r>
  <r>
    <n v="57404"/>
    <x v="4564"/>
    <x v="1"/>
    <n v="2179"/>
    <s v="US12"/>
    <x v="1"/>
    <x v="7"/>
    <n v="39"/>
    <n v="6.5"/>
    <n v="139"/>
    <n v="0.3"/>
    <n v="2015"/>
    <x v="7"/>
    <n v="97.3"/>
  </r>
  <r>
    <n v="57405"/>
    <x v="4565"/>
    <x v="0"/>
    <n v="2237"/>
    <s v="UK5"/>
    <x v="0"/>
    <x v="4"/>
    <s v="43-44"/>
    <n v="10"/>
    <n v="199"/>
    <n v="0"/>
    <n v="2015"/>
    <x v="7"/>
    <n v="199"/>
  </r>
  <r>
    <n v="57406"/>
    <x v="4565"/>
    <x v="1"/>
    <n v="2210"/>
    <s v="US13"/>
    <x v="1"/>
    <x v="3"/>
    <s v="39-40"/>
    <n v="7"/>
    <n v="159"/>
    <n v="0"/>
    <n v="2015"/>
    <x v="7"/>
    <n v="159"/>
  </r>
  <r>
    <n v="57407"/>
    <x v="4566"/>
    <x v="3"/>
    <n v="2236"/>
    <s v="GER1"/>
    <x v="0"/>
    <x v="2"/>
    <s v="42-43"/>
    <n v="9"/>
    <n v="199"/>
    <n v="0.2"/>
    <n v="2015"/>
    <x v="7"/>
    <n v="159.20000000000002"/>
  </r>
  <r>
    <n v="57408"/>
    <x v="4567"/>
    <x v="1"/>
    <n v="2206"/>
    <s v="US12"/>
    <x v="0"/>
    <x v="5"/>
    <n v="43"/>
    <n v="9.5"/>
    <n v="149"/>
    <n v="0.3"/>
    <n v="2015"/>
    <x v="7"/>
    <n v="104.3"/>
  </r>
  <r>
    <n v="57409"/>
    <x v="4567"/>
    <x v="2"/>
    <n v="2165"/>
    <s v="CAN5"/>
    <x v="0"/>
    <x v="3"/>
    <n v="42"/>
    <n v="8.5"/>
    <n v="169"/>
    <n v="0.1"/>
    <n v="2015"/>
    <x v="7"/>
    <n v="152.1"/>
  </r>
  <r>
    <n v="57409"/>
    <x v="4567"/>
    <x v="2"/>
    <n v="2162"/>
    <s v="CAN1"/>
    <x v="0"/>
    <x v="13"/>
    <n v="39"/>
    <n v="6"/>
    <n v="199"/>
    <n v="0.1"/>
    <n v="2015"/>
    <x v="7"/>
    <n v="179.1"/>
  </r>
  <r>
    <n v="57410"/>
    <x v="4568"/>
    <x v="3"/>
    <n v="2229"/>
    <s v="GER2"/>
    <x v="0"/>
    <x v="3"/>
    <n v="42"/>
    <n v="8.5"/>
    <n v="199"/>
    <n v="0.2"/>
    <n v="2015"/>
    <x v="7"/>
    <n v="159.20000000000002"/>
  </r>
  <r>
    <n v="57411"/>
    <x v="4569"/>
    <x v="3"/>
    <n v="2218"/>
    <s v="GER2"/>
    <x v="0"/>
    <x v="9"/>
    <n v="40"/>
    <n v="6.5"/>
    <n v="129"/>
    <n v="0"/>
    <n v="2015"/>
    <x v="7"/>
    <n v="129"/>
  </r>
  <r>
    <n v="57412"/>
    <x v="4569"/>
    <x v="3"/>
    <n v="2172"/>
    <s v="GER1"/>
    <x v="0"/>
    <x v="2"/>
    <s v="42-43"/>
    <n v="9"/>
    <n v="199"/>
    <n v="0"/>
    <n v="2015"/>
    <x v="7"/>
    <n v="199"/>
  </r>
  <r>
    <n v="57413"/>
    <x v="4570"/>
    <x v="3"/>
    <n v="2167"/>
    <s v="GER2"/>
    <x v="1"/>
    <x v="5"/>
    <s v="40-41"/>
    <n v="8"/>
    <n v="149"/>
    <n v="0"/>
    <n v="2015"/>
    <x v="7"/>
    <n v="149"/>
  </r>
  <r>
    <n v="57414"/>
    <x v="4571"/>
    <x v="2"/>
    <n v="2241"/>
    <s v="CAN2"/>
    <x v="0"/>
    <x v="7"/>
    <s v="41-42"/>
    <n v="8"/>
    <n v="189"/>
    <n v="0.1"/>
    <n v="2015"/>
    <x v="7"/>
    <n v="170.1"/>
  </r>
  <r>
    <n v="57415"/>
    <x v="4572"/>
    <x v="1"/>
    <n v="2204"/>
    <s v="US12"/>
    <x v="0"/>
    <x v="4"/>
    <s v="43-44"/>
    <n v="10"/>
    <n v="129"/>
    <n v="0.1"/>
    <n v="2015"/>
    <x v="7"/>
    <n v="116.10000000000001"/>
  </r>
  <r>
    <n v="57416"/>
    <x v="4573"/>
    <x v="1"/>
    <n v="2190"/>
    <s v="US12"/>
    <x v="1"/>
    <x v="4"/>
    <n v="41"/>
    <n v="8.5"/>
    <n v="139"/>
    <n v="0"/>
    <n v="2015"/>
    <x v="7"/>
    <n v="139"/>
  </r>
  <r>
    <n v="57417"/>
    <x v="4574"/>
    <x v="1"/>
    <n v="2226"/>
    <s v="US13"/>
    <x v="0"/>
    <x v="2"/>
    <s v="42-43"/>
    <n v="9"/>
    <n v="189"/>
    <n v="0"/>
    <n v="2015"/>
    <x v="7"/>
    <n v="189"/>
  </r>
  <r>
    <n v="57418"/>
    <x v="4575"/>
    <x v="1"/>
    <n v="2157"/>
    <s v="US6"/>
    <x v="0"/>
    <x v="12"/>
    <n v="47"/>
    <n v="13.5"/>
    <n v="159"/>
    <n v="0"/>
    <n v="2015"/>
    <x v="7"/>
    <n v="159"/>
  </r>
  <r>
    <n v="57419"/>
    <x v="4576"/>
    <x v="1"/>
    <n v="2180"/>
    <s v="US12"/>
    <x v="0"/>
    <x v="7"/>
    <s v="41-42"/>
    <n v="8"/>
    <n v="159"/>
    <n v="0"/>
    <n v="2015"/>
    <x v="7"/>
    <n v="159"/>
  </r>
  <r>
    <n v="57420"/>
    <x v="4577"/>
    <x v="1"/>
    <n v="2182"/>
    <s v="US15"/>
    <x v="0"/>
    <x v="3"/>
    <n v="42"/>
    <n v="8.5"/>
    <n v="149"/>
    <n v="0.3"/>
    <n v="2015"/>
    <x v="7"/>
    <n v="104.3"/>
  </r>
  <r>
    <n v="57421"/>
    <x v="4578"/>
    <x v="0"/>
    <n v="2160"/>
    <s v="UK5"/>
    <x v="0"/>
    <x v="1"/>
    <s v="44-45"/>
    <n v="11"/>
    <n v="129"/>
    <n v="0"/>
    <n v="2015"/>
    <x v="7"/>
    <n v="129"/>
  </r>
  <r>
    <n v="57422"/>
    <x v="4579"/>
    <x v="1"/>
    <n v="2213"/>
    <s v="US13"/>
    <x v="0"/>
    <x v="4"/>
    <s v="43-44"/>
    <n v="10"/>
    <n v="149"/>
    <n v="0.1"/>
    <n v="2015"/>
    <x v="7"/>
    <n v="134.1"/>
  </r>
  <r>
    <n v="57423"/>
    <x v="4579"/>
    <x v="3"/>
    <n v="2188"/>
    <s v="GER1"/>
    <x v="0"/>
    <x v="13"/>
    <n v="39"/>
    <n v="6"/>
    <n v="149"/>
    <n v="0.1"/>
    <n v="2015"/>
    <x v="7"/>
    <n v="134.1"/>
  </r>
  <r>
    <n v="57424"/>
    <x v="4580"/>
    <x v="2"/>
    <n v="2211"/>
    <s v="CAN3"/>
    <x v="0"/>
    <x v="2"/>
    <s v="42-43"/>
    <n v="9"/>
    <n v="199"/>
    <n v="0.1"/>
    <n v="2015"/>
    <x v="7"/>
    <n v="179.1"/>
  </r>
  <r>
    <n v="57425"/>
    <x v="4581"/>
    <x v="1"/>
    <n v="2189"/>
    <s v="US12"/>
    <x v="1"/>
    <x v="10"/>
    <n v="38"/>
    <n v="5.5"/>
    <n v="149"/>
    <n v="0.5"/>
    <n v="2015"/>
    <x v="7"/>
    <n v="74.5"/>
  </r>
  <r>
    <n v="57426"/>
    <x v="4582"/>
    <x v="1"/>
    <n v="2233"/>
    <s v="US12"/>
    <x v="1"/>
    <x v="6"/>
    <s v="38-39"/>
    <n v="6"/>
    <n v="179"/>
    <n v="0"/>
    <n v="2015"/>
    <x v="7"/>
    <n v="179"/>
  </r>
  <r>
    <n v="57427"/>
    <x v="4583"/>
    <x v="3"/>
    <n v="2159"/>
    <s v="GER1"/>
    <x v="0"/>
    <x v="2"/>
    <s v="42-43"/>
    <n v="9"/>
    <n v="149"/>
    <n v="0.2"/>
    <n v="2015"/>
    <x v="7"/>
    <n v="119.2"/>
  </r>
  <r>
    <n v="57428"/>
    <x v="4584"/>
    <x v="3"/>
    <n v="2214"/>
    <s v="GER2"/>
    <x v="0"/>
    <x v="2"/>
    <s v="42-43"/>
    <n v="9"/>
    <n v="179"/>
    <n v="0"/>
    <n v="2015"/>
    <x v="7"/>
    <n v="179"/>
  </r>
  <r>
    <n v="57429"/>
    <x v="4584"/>
    <x v="2"/>
    <n v="2239"/>
    <s v="CAN3"/>
    <x v="0"/>
    <x v="2"/>
    <s v="42-43"/>
    <n v="9"/>
    <n v="169"/>
    <n v="0"/>
    <n v="2015"/>
    <x v="7"/>
    <n v="169"/>
  </r>
  <r>
    <n v="57430"/>
    <x v="4585"/>
    <x v="3"/>
    <n v="2170"/>
    <s v="GER2"/>
    <x v="1"/>
    <x v="6"/>
    <s v="38-39"/>
    <n v="6"/>
    <n v="139"/>
    <n v="0"/>
    <n v="2015"/>
    <x v="7"/>
    <n v="139"/>
  </r>
  <r>
    <n v="57431"/>
    <x v="4586"/>
    <x v="0"/>
    <n v="2149"/>
    <s v="UK2"/>
    <x v="1"/>
    <x v="6"/>
    <s v="38-39"/>
    <n v="6"/>
    <n v="159"/>
    <n v="0"/>
    <n v="2015"/>
    <x v="7"/>
    <n v="159"/>
  </r>
  <r>
    <n v="57432"/>
    <x v="4587"/>
    <x v="1"/>
    <n v="2202"/>
    <s v="US1"/>
    <x v="1"/>
    <x v="7"/>
    <n v="39"/>
    <n v="6.5"/>
    <n v="149"/>
    <n v="0"/>
    <n v="2015"/>
    <x v="7"/>
    <n v="149"/>
  </r>
  <r>
    <n v="57432"/>
    <x v="4587"/>
    <x v="1"/>
    <n v="2206"/>
    <s v="US12"/>
    <x v="0"/>
    <x v="3"/>
    <n v="42"/>
    <n v="8.5"/>
    <n v="149"/>
    <n v="0.2"/>
    <n v="2015"/>
    <x v="7"/>
    <n v="119.2"/>
  </r>
  <r>
    <n v="57433"/>
    <x v="4588"/>
    <x v="2"/>
    <n v="2214"/>
    <s v="CAN1"/>
    <x v="0"/>
    <x v="16"/>
    <n v="48"/>
    <n v="14.5"/>
    <n v="179"/>
    <n v="0"/>
    <n v="2015"/>
    <x v="7"/>
    <n v="179"/>
  </r>
  <r>
    <n v="57434"/>
    <x v="4589"/>
    <x v="0"/>
    <n v="2161"/>
    <s v="UK5"/>
    <x v="0"/>
    <x v="12"/>
    <n v="47"/>
    <n v="13.5"/>
    <n v="129"/>
    <n v="0"/>
    <n v="2015"/>
    <x v="7"/>
    <n v="129"/>
  </r>
  <r>
    <n v="57435"/>
    <x v="4590"/>
    <x v="1"/>
    <n v="2166"/>
    <s v="US4"/>
    <x v="1"/>
    <x v="3"/>
    <s v="39-40"/>
    <n v="7"/>
    <n v="159"/>
    <n v="0"/>
    <n v="2015"/>
    <x v="7"/>
    <n v="159"/>
  </r>
  <r>
    <n v="57436"/>
    <x v="4591"/>
    <x v="0"/>
    <n v="2168"/>
    <s v="UK5"/>
    <x v="0"/>
    <x v="7"/>
    <s v="41-42"/>
    <n v="8"/>
    <n v="189"/>
    <n v="0.1"/>
    <n v="2015"/>
    <x v="7"/>
    <n v="170.1"/>
  </r>
  <r>
    <n v="57437"/>
    <x v="4592"/>
    <x v="1"/>
    <n v="2181"/>
    <s v="US15"/>
    <x v="0"/>
    <x v="5"/>
    <n v="43"/>
    <n v="9.5"/>
    <n v="179"/>
    <n v="0.2"/>
    <n v="2015"/>
    <x v="7"/>
    <n v="143.20000000000002"/>
  </r>
  <r>
    <n v="57438"/>
    <x v="4592"/>
    <x v="2"/>
    <n v="2226"/>
    <s v="CAN5"/>
    <x v="0"/>
    <x v="1"/>
    <s v="44-45"/>
    <n v="11"/>
    <n v="199"/>
    <n v="0.5"/>
    <n v="2015"/>
    <x v="7"/>
    <n v="99.5"/>
  </r>
  <r>
    <n v="57439"/>
    <x v="4593"/>
    <x v="1"/>
    <n v="2160"/>
    <s v="US1"/>
    <x v="0"/>
    <x v="2"/>
    <s v="42-43"/>
    <n v="9"/>
    <n v="169"/>
    <n v="0.3"/>
    <n v="2015"/>
    <x v="7"/>
    <n v="118.3"/>
  </r>
  <r>
    <n v="57440"/>
    <x v="4594"/>
    <x v="3"/>
    <n v="2158"/>
    <s v="GER1"/>
    <x v="0"/>
    <x v="4"/>
    <s v="43-44"/>
    <n v="10"/>
    <n v="189"/>
    <n v="0"/>
    <n v="2015"/>
    <x v="7"/>
    <n v="189"/>
  </r>
  <r>
    <n v="57441"/>
    <x v="4595"/>
    <x v="1"/>
    <n v="2217"/>
    <s v="US12"/>
    <x v="0"/>
    <x v="0"/>
    <n v="44"/>
    <n v="10.5"/>
    <n v="199"/>
    <n v="0"/>
    <n v="2015"/>
    <x v="7"/>
    <n v="199"/>
  </r>
  <r>
    <n v="57442"/>
    <x v="4596"/>
    <x v="2"/>
    <n v="2174"/>
    <s v="CAN1"/>
    <x v="0"/>
    <x v="7"/>
    <s v="41-42"/>
    <n v="8"/>
    <n v="149"/>
    <n v="0.1"/>
    <n v="2015"/>
    <x v="7"/>
    <n v="134.1"/>
  </r>
  <r>
    <n v="57443"/>
    <x v="4597"/>
    <x v="3"/>
    <n v="2164"/>
    <s v="GER1"/>
    <x v="0"/>
    <x v="2"/>
    <s v="42-43"/>
    <n v="9"/>
    <n v="179"/>
    <n v="0.3"/>
    <n v="2015"/>
    <x v="7"/>
    <n v="125.3"/>
  </r>
  <r>
    <n v="57444"/>
    <x v="4598"/>
    <x v="2"/>
    <n v="2235"/>
    <s v="CAN6"/>
    <x v="0"/>
    <x v="2"/>
    <s v="42-43"/>
    <n v="9"/>
    <n v="149"/>
    <n v="0.3"/>
    <n v="2015"/>
    <x v="7"/>
    <n v="104.3"/>
  </r>
  <r>
    <n v="57445"/>
    <x v="4599"/>
    <x v="0"/>
    <n v="2233"/>
    <s v="UK4"/>
    <x v="0"/>
    <x v="5"/>
    <n v="43"/>
    <n v="9.5"/>
    <n v="169"/>
    <n v="0"/>
    <n v="2015"/>
    <x v="7"/>
    <n v="169"/>
  </r>
  <r>
    <n v="57446"/>
    <x v="4600"/>
    <x v="1"/>
    <n v="2174"/>
    <s v="US11"/>
    <x v="0"/>
    <x v="11"/>
    <n v="39"/>
    <n v="5.5"/>
    <n v="159"/>
    <n v="0.5"/>
    <n v="2015"/>
    <x v="7"/>
    <n v="79.5"/>
  </r>
  <r>
    <n v="57447"/>
    <x v="4601"/>
    <x v="3"/>
    <n v="2198"/>
    <s v="GER1"/>
    <x v="0"/>
    <x v="18"/>
    <n v="46"/>
    <n v="12.5"/>
    <n v="179"/>
    <n v="0"/>
    <n v="2015"/>
    <x v="7"/>
    <n v="179"/>
  </r>
  <r>
    <n v="57448"/>
    <x v="4602"/>
    <x v="3"/>
    <n v="2197"/>
    <s v="GER1"/>
    <x v="0"/>
    <x v="6"/>
    <n v="41"/>
    <n v="7.5"/>
    <n v="169"/>
    <n v="0"/>
    <n v="2015"/>
    <x v="7"/>
    <n v="169"/>
  </r>
  <r>
    <n v="57449"/>
    <x v="4603"/>
    <x v="3"/>
    <n v="2159"/>
    <s v="GER1"/>
    <x v="1"/>
    <x v="7"/>
    <n v="39"/>
    <n v="6.5"/>
    <n v="149"/>
    <n v="0"/>
    <n v="2015"/>
    <x v="7"/>
    <n v="149"/>
  </r>
  <r>
    <n v="57450"/>
    <x v="4604"/>
    <x v="3"/>
    <n v="2177"/>
    <s v="GER3"/>
    <x v="0"/>
    <x v="5"/>
    <n v="43"/>
    <n v="9.5"/>
    <n v="169"/>
    <n v="0"/>
    <n v="2015"/>
    <x v="7"/>
    <n v="169"/>
  </r>
  <r>
    <n v="57451"/>
    <x v="4605"/>
    <x v="2"/>
    <n v="2222"/>
    <s v="CAN7"/>
    <x v="1"/>
    <x v="7"/>
    <n v="39"/>
    <n v="6.5"/>
    <n v="129"/>
    <n v="0"/>
    <n v="2015"/>
    <x v="7"/>
    <n v="129"/>
  </r>
  <r>
    <n v="57452"/>
    <x v="4606"/>
    <x v="1"/>
    <n v="2187"/>
    <s v="US7"/>
    <x v="0"/>
    <x v="3"/>
    <n v="42"/>
    <n v="8.5"/>
    <n v="199"/>
    <n v="0"/>
    <n v="2015"/>
    <x v="7"/>
    <n v="199"/>
  </r>
  <r>
    <n v="57453"/>
    <x v="4607"/>
    <x v="2"/>
    <n v="2174"/>
    <s v="CAN3"/>
    <x v="1"/>
    <x v="10"/>
    <n v="38"/>
    <n v="5.5"/>
    <n v="199"/>
    <n v="0.5"/>
    <n v="2015"/>
    <x v="7"/>
    <n v="99.5"/>
  </r>
  <r>
    <n v="57453"/>
    <x v="4607"/>
    <x v="2"/>
    <n v="2213"/>
    <s v="CAN1"/>
    <x v="0"/>
    <x v="2"/>
    <s v="42-43"/>
    <n v="9"/>
    <n v="129"/>
    <n v="0.1"/>
    <n v="2015"/>
    <x v="7"/>
    <n v="116.10000000000001"/>
  </r>
  <r>
    <n v="57454"/>
    <x v="4608"/>
    <x v="2"/>
    <n v="2216"/>
    <s v="CAN2"/>
    <x v="1"/>
    <x v="3"/>
    <s v="39-40"/>
    <n v="7"/>
    <n v="189"/>
    <n v="0"/>
    <n v="2015"/>
    <x v="7"/>
    <n v="189"/>
  </r>
  <r>
    <n v="57455"/>
    <x v="4609"/>
    <x v="3"/>
    <n v="2186"/>
    <s v="GER1"/>
    <x v="0"/>
    <x v="1"/>
    <s v="44-45"/>
    <n v="11"/>
    <n v="179"/>
    <n v="0.3"/>
    <n v="2015"/>
    <x v="7"/>
    <n v="125.3"/>
  </r>
  <r>
    <n v="57456"/>
    <x v="4610"/>
    <x v="3"/>
    <n v="2181"/>
    <s v="GER1"/>
    <x v="0"/>
    <x v="4"/>
    <s v="43-44"/>
    <n v="10"/>
    <n v="159"/>
    <n v="0"/>
    <n v="2015"/>
    <x v="7"/>
    <n v="159"/>
  </r>
  <r>
    <n v="57457"/>
    <x v="4611"/>
    <x v="2"/>
    <n v="2239"/>
    <s v="CAN3"/>
    <x v="0"/>
    <x v="2"/>
    <s v="42-43"/>
    <n v="9"/>
    <n v="169"/>
    <n v="0"/>
    <n v="2015"/>
    <x v="7"/>
    <n v="169"/>
  </r>
  <r>
    <n v="57458"/>
    <x v="4612"/>
    <x v="3"/>
    <n v="2170"/>
    <s v="GER2"/>
    <x v="0"/>
    <x v="5"/>
    <n v="43"/>
    <n v="9.5"/>
    <n v="129"/>
    <n v="0"/>
    <n v="2015"/>
    <x v="7"/>
    <n v="129"/>
  </r>
  <r>
    <n v="57459"/>
    <x v="4613"/>
    <x v="3"/>
    <n v="2170"/>
    <s v="GER2"/>
    <x v="1"/>
    <x v="6"/>
    <s v="38-39"/>
    <n v="6"/>
    <n v="139"/>
    <n v="0"/>
    <n v="2015"/>
    <x v="7"/>
    <n v="139"/>
  </r>
  <r>
    <n v="57460"/>
    <x v="4614"/>
    <x v="3"/>
    <n v="2181"/>
    <s v="GER3"/>
    <x v="0"/>
    <x v="16"/>
    <n v="48"/>
    <n v="14.5"/>
    <n v="199"/>
    <n v="0"/>
    <n v="2015"/>
    <x v="7"/>
    <n v="199"/>
  </r>
  <r>
    <n v="57461"/>
    <x v="4614"/>
    <x v="1"/>
    <n v="2234"/>
    <s v="US15"/>
    <x v="1"/>
    <x v="15"/>
    <n v="36"/>
    <n v="3.5"/>
    <n v="169"/>
    <n v="0"/>
    <n v="2015"/>
    <x v="7"/>
    <n v="169"/>
  </r>
  <r>
    <n v="57462"/>
    <x v="4615"/>
    <x v="0"/>
    <n v="2182"/>
    <s v="UK3"/>
    <x v="0"/>
    <x v="2"/>
    <s v="42-43"/>
    <n v="9"/>
    <n v="129"/>
    <n v="0"/>
    <n v="2015"/>
    <x v="7"/>
    <n v="129"/>
  </r>
  <r>
    <n v="57463"/>
    <x v="4616"/>
    <x v="1"/>
    <n v="2242"/>
    <s v="US7"/>
    <x v="1"/>
    <x v="7"/>
    <n v="39"/>
    <n v="6.5"/>
    <n v="159"/>
    <n v="0"/>
    <n v="2015"/>
    <x v="7"/>
    <n v="159"/>
  </r>
  <r>
    <n v="57464"/>
    <x v="4617"/>
    <x v="3"/>
    <n v="2197"/>
    <s v="GER2"/>
    <x v="1"/>
    <x v="3"/>
    <s v="39-40"/>
    <n v="7"/>
    <n v="159"/>
    <n v="0.2"/>
    <n v="2015"/>
    <x v="7"/>
    <n v="127.2"/>
  </r>
  <r>
    <n v="57465"/>
    <x v="4618"/>
    <x v="1"/>
    <n v="2157"/>
    <s v="US6"/>
    <x v="0"/>
    <x v="12"/>
    <n v="47"/>
    <n v="13.5"/>
    <n v="159"/>
    <n v="0"/>
    <n v="2015"/>
    <x v="7"/>
    <n v="159"/>
  </r>
  <r>
    <n v="57466"/>
    <x v="4619"/>
    <x v="0"/>
    <n v="2227"/>
    <s v="UK1"/>
    <x v="1"/>
    <x v="10"/>
    <n v="38"/>
    <n v="5.5"/>
    <n v="129"/>
    <n v="0.5"/>
    <n v="2015"/>
    <x v="7"/>
    <n v="64.5"/>
  </r>
  <r>
    <n v="57467"/>
    <x v="4620"/>
    <x v="2"/>
    <n v="2174"/>
    <s v="CAN3"/>
    <x v="1"/>
    <x v="10"/>
    <n v="38"/>
    <n v="5.5"/>
    <n v="199"/>
    <n v="0.5"/>
    <n v="2015"/>
    <x v="7"/>
    <n v="99.5"/>
  </r>
  <r>
    <n v="57468"/>
    <x v="4621"/>
    <x v="2"/>
    <n v="2235"/>
    <s v="CAN6"/>
    <x v="0"/>
    <x v="6"/>
    <n v="41"/>
    <n v="7.5"/>
    <n v="149"/>
    <n v="0"/>
    <n v="2015"/>
    <x v="7"/>
    <n v="149"/>
  </r>
  <r>
    <n v="57469"/>
    <x v="4622"/>
    <x v="2"/>
    <n v="2182"/>
    <s v="CAN5"/>
    <x v="0"/>
    <x v="0"/>
    <n v="44"/>
    <n v="10.5"/>
    <n v="189"/>
    <n v="0"/>
    <n v="2015"/>
    <x v="7"/>
    <n v="189"/>
  </r>
  <r>
    <n v="57470"/>
    <x v="4623"/>
    <x v="1"/>
    <n v="2147"/>
    <s v="US14"/>
    <x v="0"/>
    <x v="3"/>
    <n v="42"/>
    <n v="8.5"/>
    <n v="139"/>
    <n v="0"/>
    <n v="2015"/>
    <x v="7"/>
    <n v="139"/>
  </r>
  <r>
    <n v="57471"/>
    <x v="4624"/>
    <x v="3"/>
    <n v="2199"/>
    <s v="GER2"/>
    <x v="0"/>
    <x v="12"/>
    <n v="47"/>
    <n v="13.5"/>
    <n v="159"/>
    <n v="0.1"/>
    <n v="2015"/>
    <x v="7"/>
    <n v="143.1"/>
  </r>
  <r>
    <n v="57472"/>
    <x v="4625"/>
    <x v="3"/>
    <n v="2190"/>
    <s v="GER2"/>
    <x v="0"/>
    <x v="5"/>
    <n v="43"/>
    <n v="9.5"/>
    <n v="189"/>
    <n v="0"/>
    <n v="2015"/>
    <x v="7"/>
    <n v="189"/>
  </r>
  <r>
    <n v="57473"/>
    <x v="4626"/>
    <x v="2"/>
    <n v="2166"/>
    <s v="CAN3"/>
    <x v="0"/>
    <x v="7"/>
    <s v="41-42"/>
    <n v="8"/>
    <n v="179"/>
    <n v="0"/>
    <n v="2015"/>
    <x v="7"/>
    <n v="179"/>
  </r>
  <r>
    <n v="57474"/>
    <x v="4627"/>
    <x v="1"/>
    <n v="2174"/>
    <s v="US12"/>
    <x v="0"/>
    <x v="11"/>
    <n v="39"/>
    <n v="5.5"/>
    <n v="139"/>
    <n v="0.1"/>
    <n v="2015"/>
    <x v="7"/>
    <n v="125.10000000000001"/>
  </r>
  <r>
    <n v="57475"/>
    <x v="4628"/>
    <x v="3"/>
    <n v="2164"/>
    <s v="GER1"/>
    <x v="0"/>
    <x v="2"/>
    <s v="42-43"/>
    <n v="9"/>
    <n v="179"/>
    <n v="0.3"/>
    <n v="2015"/>
    <x v="7"/>
    <n v="125.3"/>
  </r>
  <r>
    <n v="57476"/>
    <x v="4629"/>
    <x v="0"/>
    <n v="2182"/>
    <s v="UK2"/>
    <x v="0"/>
    <x v="5"/>
    <n v="43"/>
    <n v="9.5"/>
    <n v="139"/>
    <n v="0"/>
    <n v="2015"/>
    <x v="7"/>
    <n v="139"/>
  </r>
  <r>
    <n v="57477"/>
    <x v="4630"/>
    <x v="3"/>
    <n v="2200"/>
    <s v="GER1"/>
    <x v="1"/>
    <x v="3"/>
    <s v="39-40"/>
    <n v="7"/>
    <n v="139"/>
    <n v="0.3"/>
    <n v="2015"/>
    <x v="7"/>
    <n v="97.3"/>
  </r>
  <r>
    <n v="57478"/>
    <x v="4631"/>
    <x v="3"/>
    <n v="2199"/>
    <s v="GER1"/>
    <x v="1"/>
    <x v="15"/>
    <n v="36"/>
    <n v="3.5"/>
    <n v="189"/>
    <n v="0.1"/>
    <n v="2015"/>
    <x v="7"/>
    <n v="170.1"/>
  </r>
  <r>
    <n v="57478"/>
    <x v="4631"/>
    <x v="3"/>
    <n v="2221"/>
    <s v="GER2"/>
    <x v="1"/>
    <x v="6"/>
    <s v="38-39"/>
    <n v="6"/>
    <n v="189"/>
    <n v="0"/>
    <n v="2015"/>
    <x v="7"/>
    <n v="189"/>
  </r>
  <r>
    <n v="57479"/>
    <x v="4632"/>
    <x v="0"/>
    <n v="2161"/>
    <s v="UK5"/>
    <x v="0"/>
    <x v="12"/>
    <n v="47"/>
    <n v="13.5"/>
    <n v="129"/>
    <n v="0"/>
    <n v="2015"/>
    <x v="7"/>
    <n v="129"/>
  </r>
  <r>
    <n v="57480"/>
    <x v="4633"/>
    <x v="1"/>
    <n v="2242"/>
    <s v="US11"/>
    <x v="0"/>
    <x v="2"/>
    <s v="42-43"/>
    <n v="9"/>
    <n v="189"/>
    <n v="0"/>
    <n v="2015"/>
    <x v="7"/>
    <n v="189"/>
  </r>
  <r>
    <n v="57481"/>
    <x v="4634"/>
    <x v="3"/>
    <n v="2193"/>
    <s v="GER1"/>
    <x v="1"/>
    <x v="3"/>
    <s v="39-40"/>
    <n v="7"/>
    <n v="179"/>
    <n v="0"/>
    <n v="2015"/>
    <x v="7"/>
    <n v="179"/>
  </r>
  <r>
    <n v="57482"/>
    <x v="4635"/>
    <x v="0"/>
    <n v="2223"/>
    <s v="UK3"/>
    <x v="1"/>
    <x v="10"/>
    <n v="38"/>
    <n v="5.5"/>
    <n v="169"/>
    <n v="0.1"/>
    <n v="2015"/>
    <x v="7"/>
    <n v="152.1"/>
  </r>
  <r>
    <n v="57483"/>
    <x v="4636"/>
    <x v="2"/>
    <n v="2211"/>
    <s v="CAN3"/>
    <x v="0"/>
    <x v="2"/>
    <s v="42-43"/>
    <n v="9"/>
    <n v="199"/>
    <n v="0.1"/>
    <n v="2015"/>
    <x v="7"/>
    <n v="179.1"/>
  </r>
  <r>
    <n v="57484"/>
    <x v="4637"/>
    <x v="1"/>
    <n v="2206"/>
    <s v="US12"/>
    <x v="0"/>
    <x v="3"/>
    <n v="42"/>
    <n v="8.5"/>
    <n v="149"/>
    <n v="0.2"/>
    <n v="2015"/>
    <x v="7"/>
    <n v="119.2"/>
  </r>
  <r>
    <n v="57485"/>
    <x v="4638"/>
    <x v="2"/>
    <n v="2180"/>
    <s v="CAN3"/>
    <x v="0"/>
    <x v="7"/>
    <s v="41-42"/>
    <n v="8"/>
    <n v="189"/>
    <n v="0"/>
    <n v="2015"/>
    <x v="7"/>
    <n v="189"/>
  </r>
  <r>
    <n v="57486"/>
    <x v="4639"/>
    <x v="2"/>
    <n v="2188"/>
    <s v="CAN3"/>
    <x v="1"/>
    <x v="9"/>
    <s v="37-38"/>
    <n v="5"/>
    <n v="199"/>
    <n v="0"/>
    <n v="2015"/>
    <x v="7"/>
    <n v="199"/>
  </r>
  <r>
    <n v="57487"/>
    <x v="4640"/>
    <x v="1"/>
    <n v="2169"/>
    <s v="US12"/>
    <x v="0"/>
    <x v="4"/>
    <s v="43-44"/>
    <n v="10"/>
    <n v="169"/>
    <n v="0.3"/>
    <n v="2015"/>
    <x v="7"/>
    <n v="118.3"/>
  </r>
  <r>
    <n v="57488"/>
    <x v="4641"/>
    <x v="1"/>
    <n v="2180"/>
    <s v="US1"/>
    <x v="1"/>
    <x v="3"/>
    <s v="39-40"/>
    <n v="7"/>
    <n v="189"/>
    <n v="0.1"/>
    <n v="2015"/>
    <x v="7"/>
    <n v="170.1"/>
  </r>
  <r>
    <n v="57489"/>
    <x v="4642"/>
    <x v="2"/>
    <n v="2213"/>
    <s v="CAN5"/>
    <x v="0"/>
    <x v="2"/>
    <s v="42-43"/>
    <n v="9"/>
    <n v="129"/>
    <n v="0.5"/>
    <n v="2015"/>
    <x v="7"/>
    <n v="64.5"/>
  </r>
  <r>
    <n v="57490"/>
    <x v="4643"/>
    <x v="3"/>
    <n v="2223"/>
    <s v="GER1"/>
    <x v="0"/>
    <x v="5"/>
    <n v="43"/>
    <n v="9.5"/>
    <n v="169"/>
    <n v="0"/>
    <n v="2015"/>
    <x v="7"/>
    <n v="169"/>
  </r>
  <r>
    <n v="57491"/>
    <x v="4644"/>
    <x v="1"/>
    <n v="2155"/>
    <s v="US2"/>
    <x v="1"/>
    <x v="7"/>
    <n v="39"/>
    <n v="6.5"/>
    <n v="189"/>
    <n v="0"/>
    <n v="2015"/>
    <x v="7"/>
    <n v="189"/>
  </r>
  <r>
    <n v="57492"/>
    <x v="4645"/>
    <x v="1"/>
    <n v="2234"/>
    <s v="US11"/>
    <x v="1"/>
    <x v="6"/>
    <s v="38-39"/>
    <n v="6"/>
    <n v="199"/>
    <n v="0"/>
    <n v="2015"/>
    <x v="7"/>
    <n v="199"/>
  </r>
  <r>
    <n v="57493"/>
    <x v="4646"/>
    <x v="2"/>
    <n v="2174"/>
    <s v="CAN2"/>
    <x v="1"/>
    <x v="0"/>
    <s v="41-42"/>
    <n v="9"/>
    <n v="179"/>
    <n v="0"/>
    <n v="2015"/>
    <x v="7"/>
    <n v="179"/>
  </r>
  <r>
    <n v="57494"/>
    <x v="4647"/>
    <x v="3"/>
    <n v="2212"/>
    <s v="GER1"/>
    <x v="0"/>
    <x v="3"/>
    <n v="42"/>
    <n v="8.5"/>
    <n v="189"/>
    <n v="0"/>
    <n v="2015"/>
    <x v="7"/>
    <n v="189"/>
  </r>
  <r>
    <n v="57495"/>
    <x v="4648"/>
    <x v="2"/>
    <n v="2177"/>
    <s v="CAN1"/>
    <x v="0"/>
    <x v="4"/>
    <s v="43-44"/>
    <n v="10"/>
    <n v="129"/>
    <n v="0"/>
    <n v="2015"/>
    <x v="7"/>
    <n v="129"/>
  </r>
  <r>
    <n v="57495"/>
    <x v="4648"/>
    <x v="2"/>
    <n v="2213"/>
    <s v="CAN6"/>
    <x v="0"/>
    <x v="8"/>
    <n v="45"/>
    <n v="11.5"/>
    <n v="159"/>
    <n v="0"/>
    <n v="2015"/>
    <x v="7"/>
    <n v="159"/>
  </r>
  <r>
    <n v="57496"/>
    <x v="4649"/>
    <x v="2"/>
    <n v="2153"/>
    <s v="CAN3"/>
    <x v="0"/>
    <x v="2"/>
    <s v="42-43"/>
    <n v="9"/>
    <n v="169"/>
    <n v="0"/>
    <n v="2015"/>
    <x v="7"/>
    <n v="169"/>
  </r>
  <r>
    <n v="57497"/>
    <x v="4650"/>
    <x v="3"/>
    <n v="2207"/>
    <s v="GER1"/>
    <x v="0"/>
    <x v="4"/>
    <s v="43-44"/>
    <n v="10"/>
    <n v="169"/>
    <n v="0"/>
    <n v="2015"/>
    <x v="7"/>
    <n v="169"/>
  </r>
  <r>
    <n v="57498"/>
    <x v="4651"/>
    <x v="3"/>
    <n v="2191"/>
    <s v="GER2"/>
    <x v="0"/>
    <x v="2"/>
    <s v="42-43"/>
    <n v="9"/>
    <n v="179"/>
    <n v="0"/>
    <n v="2015"/>
    <x v="7"/>
    <n v="179"/>
  </r>
  <r>
    <n v="57499"/>
    <x v="4652"/>
    <x v="2"/>
    <n v="2239"/>
    <s v="CAN3"/>
    <x v="0"/>
    <x v="2"/>
    <s v="42-43"/>
    <n v="9"/>
    <n v="169"/>
    <n v="0"/>
    <n v="2015"/>
    <x v="7"/>
    <n v="169"/>
  </r>
  <r>
    <n v="57500"/>
    <x v="4653"/>
    <x v="1"/>
    <n v="2218"/>
    <s v="US10"/>
    <x v="1"/>
    <x v="3"/>
    <s v="39-40"/>
    <n v="7"/>
    <n v="139"/>
    <n v="0"/>
    <n v="2015"/>
    <x v="7"/>
    <n v="139"/>
  </r>
  <r>
    <n v="57501"/>
    <x v="4654"/>
    <x v="1"/>
    <n v="2239"/>
    <s v="US5"/>
    <x v="1"/>
    <x v="10"/>
    <n v="38"/>
    <n v="5.5"/>
    <n v="149"/>
    <n v="0"/>
    <n v="2015"/>
    <x v="7"/>
    <n v="149"/>
  </r>
  <r>
    <n v="57502"/>
    <x v="4655"/>
    <x v="1"/>
    <n v="2151"/>
    <s v="US12"/>
    <x v="0"/>
    <x v="3"/>
    <n v="42"/>
    <n v="8.5"/>
    <n v="149"/>
    <n v="0"/>
    <n v="2015"/>
    <x v="7"/>
    <n v="149"/>
  </r>
  <r>
    <n v="57503"/>
    <x v="4656"/>
    <x v="1"/>
    <n v="2206"/>
    <s v="US12"/>
    <x v="0"/>
    <x v="5"/>
    <n v="43"/>
    <n v="9.5"/>
    <n v="149"/>
    <n v="0.3"/>
    <n v="2015"/>
    <x v="7"/>
    <n v="104.3"/>
  </r>
  <r>
    <n v="57504"/>
    <x v="4657"/>
    <x v="1"/>
    <n v="2175"/>
    <s v="US12"/>
    <x v="1"/>
    <x v="4"/>
    <n v="41"/>
    <n v="8.5"/>
    <n v="189"/>
    <n v="0"/>
    <n v="2015"/>
    <x v="7"/>
    <n v="189"/>
  </r>
  <r>
    <n v="57505"/>
    <x v="4658"/>
    <x v="1"/>
    <n v="2176"/>
    <s v="US12"/>
    <x v="0"/>
    <x v="5"/>
    <n v="43"/>
    <n v="9.5"/>
    <n v="169"/>
    <n v="0.2"/>
    <n v="2015"/>
    <x v="7"/>
    <n v="135.20000000000002"/>
  </r>
  <r>
    <n v="57506"/>
    <x v="4659"/>
    <x v="3"/>
    <n v="2220"/>
    <s v="GER1"/>
    <x v="0"/>
    <x v="3"/>
    <n v="42"/>
    <n v="8.5"/>
    <n v="139"/>
    <n v="0"/>
    <n v="2015"/>
    <x v="7"/>
    <n v="139"/>
  </r>
  <r>
    <n v="57506"/>
    <x v="4659"/>
    <x v="3"/>
    <n v="2193"/>
    <s v="GER1"/>
    <x v="1"/>
    <x v="10"/>
    <n v="38"/>
    <n v="5.5"/>
    <n v="179"/>
    <n v="0.5"/>
    <n v="2015"/>
    <x v="7"/>
    <n v="89.5"/>
  </r>
  <r>
    <n v="57507"/>
    <x v="4660"/>
    <x v="3"/>
    <n v="2148"/>
    <s v="GER3"/>
    <x v="0"/>
    <x v="5"/>
    <n v="43"/>
    <n v="9.5"/>
    <n v="139"/>
    <n v="0"/>
    <n v="2015"/>
    <x v="7"/>
    <n v="139"/>
  </r>
  <r>
    <n v="57508"/>
    <x v="4661"/>
    <x v="3"/>
    <n v="2228"/>
    <s v="GER3"/>
    <x v="1"/>
    <x v="13"/>
    <n v="37"/>
    <n v="4.5"/>
    <n v="169"/>
    <n v="0.5"/>
    <n v="2015"/>
    <x v="7"/>
    <n v="84.5"/>
  </r>
  <r>
    <n v="57509"/>
    <x v="4662"/>
    <x v="2"/>
    <n v="2222"/>
    <s v="CAN1"/>
    <x v="1"/>
    <x v="10"/>
    <n v="38"/>
    <n v="5.5"/>
    <n v="129"/>
    <n v="0"/>
    <n v="2015"/>
    <x v="7"/>
    <n v="129"/>
  </r>
  <r>
    <n v="57510"/>
    <x v="4663"/>
    <x v="3"/>
    <n v="2212"/>
    <s v="GER2"/>
    <x v="0"/>
    <x v="3"/>
    <n v="42"/>
    <n v="8.5"/>
    <n v="159"/>
    <n v="0.2"/>
    <n v="2015"/>
    <x v="7"/>
    <n v="127.2"/>
  </r>
  <r>
    <n v="57511"/>
    <x v="4664"/>
    <x v="3"/>
    <n v="2237"/>
    <s v="GER2"/>
    <x v="0"/>
    <x v="2"/>
    <s v="42-43"/>
    <n v="9"/>
    <n v="199"/>
    <n v="0.2"/>
    <n v="2015"/>
    <x v="7"/>
    <n v="159.20000000000002"/>
  </r>
  <r>
    <n v="57512"/>
    <x v="4665"/>
    <x v="1"/>
    <n v="2232"/>
    <s v="US2"/>
    <x v="1"/>
    <x v="6"/>
    <s v="38-39"/>
    <n v="6"/>
    <n v="129"/>
    <n v="0.1"/>
    <n v="2015"/>
    <x v="7"/>
    <n v="116.10000000000001"/>
  </r>
  <r>
    <n v="57513"/>
    <x v="4666"/>
    <x v="1"/>
    <n v="2191"/>
    <s v="US8"/>
    <x v="0"/>
    <x v="7"/>
    <s v="41-42"/>
    <n v="8"/>
    <n v="159"/>
    <n v="0"/>
    <n v="2015"/>
    <x v="7"/>
    <n v="159"/>
  </r>
  <r>
    <n v="57514"/>
    <x v="4667"/>
    <x v="2"/>
    <n v="2188"/>
    <s v="CAN3"/>
    <x v="1"/>
    <x v="9"/>
    <s v="37-38"/>
    <n v="5"/>
    <n v="199"/>
    <n v="0"/>
    <n v="2015"/>
    <x v="8"/>
    <n v="199"/>
  </r>
  <r>
    <n v="57515"/>
    <x v="4668"/>
    <x v="3"/>
    <n v="2190"/>
    <s v="GER2"/>
    <x v="1"/>
    <x v="13"/>
    <n v="37"/>
    <n v="4.5"/>
    <n v="159"/>
    <n v="0.3"/>
    <n v="2015"/>
    <x v="8"/>
    <n v="111.3"/>
  </r>
  <r>
    <n v="57516"/>
    <x v="4669"/>
    <x v="1"/>
    <n v="2240"/>
    <s v="US5"/>
    <x v="1"/>
    <x v="9"/>
    <s v="37-38"/>
    <n v="5"/>
    <n v="189"/>
    <n v="0.1"/>
    <n v="2015"/>
    <x v="8"/>
    <n v="170.1"/>
  </r>
  <r>
    <n v="57516"/>
    <x v="4669"/>
    <x v="1"/>
    <n v="2212"/>
    <s v="US12"/>
    <x v="1"/>
    <x v="4"/>
    <n v="41"/>
    <n v="8.5"/>
    <n v="179"/>
    <n v="0"/>
    <n v="2015"/>
    <x v="8"/>
    <n v="179"/>
  </r>
  <r>
    <n v="57516"/>
    <x v="4669"/>
    <x v="1"/>
    <n v="2207"/>
    <s v="US13"/>
    <x v="0"/>
    <x v="6"/>
    <n v="41"/>
    <n v="7.5"/>
    <n v="139"/>
    <n v="0"/>
    <n v="2015"/>
    <x v="8"/>
    <n v="139"/>
  </r>
  <r>
    <n v="57517"/>
    <x v="4670"/>
    <x v="3"/>
    <n v="2180"/>
    <s v="GER2"/>
    <x v="0"/>
    <x v="3"/>
    <n v="42"/>
    <n v="8.5"/>
    <n v="139"/>
    <n v="0"/>
    <n v="2015"/>
    <x v="8"/>
    <n v="139"/>
  </r>
  <r>
    <n v="57518"/>
    <x v="4671"/>
    <x v="2"/>
    <n v="2216"/>
    <s v="CAN1"/>
    <x v="0"/>
    <x v="1"/>
    <s v="44-45"/>
    <n v="11"/>
    <n v="169"/>
    <n v="0"/>
    <n v="2015"/>
    <x v="8"/>
    <n v="169"/>
  </r>
  <r>
    <n v="57519"/>
    <x v="4672"/>
    <x v="3"/>
    <n v="2242"/>
    <s v="GER2"/>
    <x v="0"/>
    <x v="2"/>
    <s v="42-43"/>
    <n v="9"/>
    <n v="169"/>
    <n v="0"/>
    <n v="2015"/>
    <x v="8"/>
    <n v="169"/>
  </r>
  <r>
    <n v="57520"/>
    <x v="4673"/>
    <x v="1"/>
    <n v="2161"/>
    <s v="US7"/>
    <x v="0"/>
    <x v="2"/>
    <s v="42-43"/>
    <n v="9"/>
    <n v="179"/>
    <n v="0"/>
    <n v="2015"/>
    <x v="8"/>
    <n v="179"/>
  </r>
  <r>
    <n v="57521"/>
    <x v="4674"/>
    <x v="3"/>
    <n v="2236"/>
    <s v="GER1"/>
    <x v="0"/>
    <x v="2"/>
    <s v="42-43"/>
    <n v="9"/>
    <n v="199"/>
    <n v="0.2"/>
    <n v="2015"/>
    <x v="8"/>
    <n v="159.20000000000002"/>
  </r>
  <r>
    <n v="57522"/>
    <x v="4675"/>
    <x v="3"/>
    <n v="2172"/>
    <s v="GER1"/>
    <x v="0"/>
    <x v="3"/>
    <n v="42"/>
    <n v="8.5"/>
    <n v="139"/>
    <n v="0.5"/>
    <n v="2015"/>
    <x v="8"/>
    <n v="69.5"/>
  </r>
  <r>
    <n v="57523"/>
    <x v="4676"/>
    <x v="1"/>
    <n v="2198"/>
    <s v="US12"/>
    <x v="1"/>
    <x v="6"/>
    <s v="38-39"/>
    <n v="6"/>
    <n v="139"/>
    <n v="0"/>
    <n v="2015"/>
    <x v="8"/>
    <n v="139"/>
  </r>
  <r>
    <n v="57524"/>
    <x v="4677"/>
    <x v="3"/>
    <n v="2193"/>
    <s v="GER1"/>
    <x v="1"/>
    <x v="10"/>
    <n v="38"/>
    <n v="5.5"/>
    <n v="179"/>
    <n v="0.5"/>
    <n v="2015"/>
    <x v="8"/>
    <n v="89.5"/>
  </r>
  <r>
    <n v="57525"/>
    <x v="4678"/>
    <x v="1"/>
    <n v="2234"/>
    <s v="US11"/>
    <x v="1"/>
    <x v="6"/>
    <s v="38-39"/>
    <n v="6"/>
    <n v="199"/>
    <n v="0"/>
    <n v="2015"/>
    <x v="8"/>
    <n v="199"/>
  </r>
  <r>
    <n v="57526"/>
    <x v="4679"/>
    <x v="1"/>
    <n v="2222"/>
    <s v="US12"/>
    <x v="0"/>
    <x v="5"/>
    <n v="43"/>
    <n v="9.5"/>
    <n v="139"/>
    <n v="0.1"/>
    <n v="2015"/>
    <x v="8"/>
    <n v="125.10000000000001"/>
  </r>
  <r>
    <n v="57527"/>
    <x v="4680"/>
    <x v="2"/>
    <n v="2188"/>
    <s v="CAN6"/>
    <x v="0"/>
    <x v="5"/>
    <n v="43"/>
    <n v="9.5"/>
    <n v="139"/>
    <n v="0.5"/>
    <n v="2015"/>
    <x v="8"/>
    <n v="69.5"/>
  </r>
  <r>
    <n v="57528"/>
    <x v="4681"/>
    <x v="3"/>
    <n v="2217"/>
    <s v="GER2"/>
    <x v="1"/>
    <x v="10"/>
    <n v="38"/>
    <n v="5.5"/>
    <n v="189"/>
    <n v="0"/>
    <n v="2015"/>
    <x v="8"/>
    <n v="189"/>
  </r>
  <r>
    <n v="57529"/>
    <x v="4682"/>
    <x v="3"/>
    <n v="2201"/>
    <s v="GER1"/>
    <x v="1"/>
    <x v="7"/>
    <n v="39"/>
    <n v="6.5"/>
    <n v="169"/>
    <n v="0.3"/>
    <n v="2015"/>
    <x v="8"/>
    <n v="118.3"/>
  </r>
  <r>
    <n v="57530"/>
    <x v="4682"/>
    <x v="1"/>
    <n v="2177"/>
    <s v="US7"/>
    <x v="1"/>
    <x v="9"/>
    <s v="37-38"/>
    <n v="5"/>
    <n v="129"/>
    <n v="0"/>
    <n v="2015"/>
    <x v="8"/>
    <n v="129"/>
  </r>
  <r>
    <n v="57531"/>
    <x v="4683"/>
    <x v="3"/>
    <n v="2212"/>
    <s v="GER1"/>
    <x v="0"/>
    <x v="3"/>
    <n v="42"/>
    <n v="8.5"/>
    <n v="189"/>
    <n v="0"/>
    <n v="2015"/>
    <x v="8"/>
    <n v="189"/>
  </r>
  <r>
    <n v="57532"/>
    <x v="4684"/>
    <x v="2"/>
    <n v="2202"/>
    <s v="CAN7"/>
    <x v="0"/>
    <x v="4"/>
    <s v="43-44"/>
    <n v="10"/>
    <n v="129"/>
    <n v="0.5"/>
    <n v="2015"/>
    <x v="8"/>
    <n v="64.5"/>
  </r>
  <r>
    <n v="57533"/>
    <x v="4685"/>
    <x v="3"/>
    <n v="2213"/>
    <s v="GER1"/>
    <x v="0"/>
    <x v="11"/>
    <n v="39"/>
    <n v="5.5"/>
    <n v="129"/>
    <n v="0.2"/>
    <n v="2015"/>
    <x v="8"/>
    <n v="103.2"/>
  </r>
  <r>
    <n v="57534"/>
    <x v="4685"/>
    <x v="1"/>
    <n v="2176"/>
    <s v="US12"/>
    <x v="1"/>
    <x v="6"/>
    <s v="38-39"/>
    <n v="6"/>
    <n v="199"/>
    <n v="0"/>
    <n v="2015"/>
    <x v="8"/>
    <n v="199"/>
  </r>
  <r>
    <n v="57535"/>
    <x v="4686"/>
    <x v="1"/>
    <n v="2157"/>
    <s v="US12"/>
    <x v="1"/>
    <x v="7"/>
    <n v="39"/>
    <n v="6.5"/>
    <n v="149"/>
    <n v="0.5"/>
    <n v="2015"/>
    <x v="8"/>
    <n v="74.5"/>
  </r>
  <r>
    <n v="57536"/>
    <x v="4687"/>
    <x v="2"/>
    <n v="2235"/>
    <s v="CAN6"/>
    <x v="0"/>
    <x v="2"/>
    <s v="42-43"/>
    <n v="9"/>
    <n v="149"/>
    <n v="0.3"/>
    <n v="2015"/>
    <x v="8"/>
    <n v="104.3"/>
  </r>
  <r>
    <n v="57537"/>
    <x v="4688"/>
    <x v="1"/>
    <n v="2160"/>
    <s v="US1"/>
    <x v="0"/>
    <x v="2"/>
    <s v="42-43"/>
    <n v="9"/>
    <n v="169"/>
    <n v="0.3"/>
    <n v="2015"/>
    <x v="8"/>
    <n v="118.3"/>
  </r>
  <r>
    <n v="57538"/>
    <x v="4689"/>
    <x v="2"/>
    <n v="2153"/>
    <s v="CAN3"/>
    <x v="0"/>
    <x v="2"/>
    <s v="42-43"/>
    <n v="9"/>
    <n v="169"/>
    <n v="0"/>
    <n v="2015"/>
    <x v="8"/>
    <n v="169"/>
  </r>
  <r>
    <n v="57539"/>
    <x v="4690"/>
    <x v="1"/>
    <n v="2152"/>
    <s v="US9"/>
    <x v="1"/>
    <x v="6"/>
    <s v="38-39"/>
    <n v="6"/>
    <n v="139"/>
    <n v="0"/>
    <n v="2015"/>
    <x v="8"/>
    <n v="139"/>
  </r>
  <r>
    <n v="57540"/>
    <x v="4691"/>
    <x v="3"/>
    <n v="2216"/>
    <s v="GER2"/>
    <x v="0"/>
    <x v="1"/>
    <s v="44-45"/>
    <n v="11"/>
    <n v="189"/>
    <n v="0.3"/>
    <n v="2015"/>
    <x v="8"/>
    <n v="132.29999999999998"/>
  </r>
  <r>
    <n v="57541"/>
    <x v="4692"/>
    <x v="3"/>
    <n v="2220"/>
    <s v="GER1"/>
    <x v="0"/>
    <x v="3"/>
    <n v="42"/>
    <n v="8.5"/>
    <n v="139"/>
    <n v="0"/>
    <n v="2015"/>
    <x v="8"/>
    <n v="139"/>
  </r>
  <r>
    <n v="57542"/>
    <x v="4693"/>
    <x v="3"/>
    <n v="2218"/>
    <s v="GER2"/>
    <x v="0"/>
    <x v="9"/>
    <n v="40"/>
    <n v="6.5"/>
    <n v="129"/>
    <n v="0"/>
    <n v="2015"/>
    <x v="8"/>
    <n v="129"/>
  </r>
  <r>
    <n v="57543"/>
    <x v="4694"/>
    <x v="1"/>
    <n v="2148"/>
    <s v="US10"/>
    <x v="0"/>
    <x v="1"/>
    <s v="44-45"/>
    <n v="11"/>
    <n v="159"/>
    <n v="0.2"/>
    <n v="2015"/>
    <x v="8"/>
    <n v="127.2"/>
  </r>
  <r>
    <n v="57544"/>
    <x v="4695"/>
    <x v="2"/>
    <n v="2177"/>
    <s v="CAN1"/>
    <x v="0"/>
    <x v="4"/>
    <s v="43-44"/>
    <n v="10"/>
    <n v="129"/>
    <n v="0"/>
    <n v="2015"/>
    <x v="8"/>
    <n v="129"/>
  </r>
  <r>
    <n v="57545"/>
    <x v="4696"/>
    <x v="3"/>
    <n v="2241"/>
    <s v="GER3"/>
    <x v="1"/>
    <x v="13"/>
    <n v="37"/>
    <n v="4.5"/>
    <n v="159"/>
    <n v="0"/>
    <n v="2015"/>
    <x v="8"/>
    <n v="159"/>
  </r>
  <r>
    <n v="57546"/>
    <x v="4697"/>
    <x v="1"/>
    <n v="2149"/>
    <s v="US12"/>
    <x v="0"/>
    <x v="3"/>
    <n v="42"/>
    <n v="8.5"/>
    <n v="169"/>
    <n v="0"/>
    <n v="2015"/>
    <x v="8"/>
    <n v="169"/>
  </r>
  <r>
    <n v="57547"/>
    <x v="4698"/>
    <x v="1"/>
    <n v="2237"/>
    <s v="US13"/>
    <x v="1"/>
    <x v="7"/>
    <n v="39"/>
    <n v="6.5"/>
    <n v="139"/>
    <n v="0.5"/>
    <n v="2015"/>
    <x v="8"/>
    <n v="69.5"/>
  </r>
  <r>
    <n v="57548"/>
    <x v="4699"/>
    <x v="1"/>
    <n v="2236"/>
    <s v="US8"/>
    <x v="0"/>
    <x v="7"/>
    <s v="41-42"/>
    <n v="8"/>
    <n v="169"/>
    <n v="0"/>
    <n v="2015"/>
    <x v="8"/>
    <n v="169"/>
  </r>
  <r>
    <n v="57549"/>
    <x v="4700"/>
    <x v="3"/>
    <n v="2168"/>
    <s v="GER1"/>
    <x v="1"/>
    <x v="13"/>
    <n v="37"/>
    <n v="4.5"/>
    <n v="159"/>
    <n v="0"/>
    <n v="2015"/>
    <x v="8"/>
    <n v="159"/>
  </r>
  <r>
    <n v="57550"/>
    <x v="4701"/>
    <x v="0"/>
    <n v="2182"/>
    <s v="UK3"/>
    <x v="0"/>
    <x v="2"/>
    <s v="42-43"/>
    <n v="9"/>
    <n v="129"/>
    <n v="0"/>
    <n v="2015"/>
    <x v="8"/>
    <n v="129"/>
  </r>
  <r>
    <n v="57551"/>
    <x v="4702"/>
    <x v="1"/>
    <n v="2231"/>
    <s v="US15"/>
    <x v="1"/>
    <x v="6"/>
    <s v="38-39"/>
    <n v="6"/>
    <n v="179"/>
    <n v="0"/>
    <n v="2015"/>
    <x v="8"/>
    <n v="179"/>
  </r>
  <r>
    <n v="57552"/>
    <x v="4703"/>
    <x v="1"/>
    <n v="2239"/>
    <s v="US5"/>
    <x v="0"/>
    <x v="2"/>
    <s v="42-43"/>
    <n v="9"/>
    <n v="139"/>
    <n v="0"/>
    <n v="2015"/>
    <x v="8"/>
    <n v="139"/>
  </r>
  <r>
    <n v="57553"/>
    <x v="4704"/>
    <x v="0"/>
    <n v="2230"/>
    <s v="UK4"/>
    <x v="0"/>
    <x v="3"/>
    <n v="42"/>
    <n v="8.5"/>
    <n v="139"/>
    <n v="0"/>
    <n v="2015"/>
    <x v="8"/>
    <n v="139"/>
  </r>
  <r>
    <n v="57554"/>
    <x v="4705"/>
    <x v="0"/>
    <n v="2215"/>
    <s v="UK3"/>
    <x v="0"/>
    <x v="2"/>
    <s v="42-43"/>
    <n v="9"/>
    <n v="149"/>
    <n v="0.2"/>
    <n v="2015"/>
    <x v="8"/>
    <n v="119.2"/>
  </r>
  <r>
    <n v="57555"/>
    <x v="4706"/>
    <x v="3"/>
    <n v="2197"/>
    <s v="GER2"/>
    <x v="1"/>
    <x v="10"/>
    <n v="38"/>
    <n v="5.5"/>
    <n v="169"/>
    <n v="0"/>
    <n v="2015"/>
    <x v="8"/>
    <n v="169"/>
  </r>
  <r>
    <n v="57556"/>
    <x v="4707"/>
    <x v="1"/>
    <n v="2212"/>
    <s v="US3"/>
    <x v="0"/>
    <x v="5"/>
    <n v="43"/>
    <n v="9.5"/>
    <n v="179"/>
    <n v="0"/>
    <n v="2015"/>
    <x v="8"/>
    <n v="179"/>
  </r>
  <r>
    <n v="57557"/>
    <x v="4708"/>
    <x v="3"/>
    <n v="2169"/>
    <s v="GER2"/>
    <x v="1"/>
    <x v="13"/>
    <n v="37"/>
    <n v="4.5"/>
    <n v="199"/>
    <n v="0.5"/>
    <n v="2015"/>
    <x v="8"/>
    <n v="99.5"/>
  </r>
  <r>
    <n v="57558"/>
    <x v="4709"/>
    <x v="3"/>
    <n v="2207"/>
    <s v="GER3"/>
    <x v="0"/>
    <x v="3"/>
    <n v="42"/>
    <n v="8.5"/>
    <n v="149"/>
    <n v="0"/>
    <n v="2015"/>
    <x v="8"/>
    <n v="149"/>
  </r>
  <r>
    <n v="57559"/>
    <x v="4709"/>
    <x v="1"/>
    <n v="2163"/>
    <s v="US12"/>
    <x v="1"/>
    <x v="7"/>
    <n v="39"/>
    <n v="6.5"/>
    <n v="129"/>
    <n v="0.5"/>
    <n v="2015"/>
    <x v="8"/>
    <n v="64.5"/>
  </r>
  <r>
    <n v="57559"/>
    <x v="4709"/>
    <x v="1"/>
    <n v="2165"/>
    <s v="US12"/>
    <x v="1"/>
    <x v="2"/>
    <n v="40"/>
    <n v="7.5"/>
    <n v="199"/>
    <n v="0"/>
    <n v="2015"/>
    <x v="8"/>
    <n v="199"/>
  </r>
  <r>
    <n v="57560"/>
    <x v="4710"/>
    <x v="3"/>
    <n v="2178"/>
    <s v="GER1"/>
    <x v="0"/>
    <x v="7"/>
    <s v="41-42"/>
    <n v="8"/>
    <n v="139"/>
    <n v="0.5"/>
    <n v="2015"/>
    <x v="8"/>
    <n v="69.5"/>
  </r>
  <r>
    <n v="57561"/>
    <x v="4711"/>
    <x v="2"/>
    <n v="2222"/>
    <s v="CAN1"/>
    <x v="1"/>
    <x v="4"/>
    <n v="41"/>
    <n v="8.5"/>
    <n v="199"/>
    <n v="0"/>
    <n v="2015"/>
    <x v="8"/>
    <n v="199"/>
  </r>
  <r>
    <n v="57562"/>
    <x v="4712"/>
    <x v="3"/>
    <n v="2159"/>
    <s v="GER2"/>
    <x v="0"/>
    <x v="5"/>
    <n v="43"/>
    <n v="9.5"/>
    <n v="199"/>
    <n v="0"/>
    <n v="2015"/>
    <x v="8"/>
    <n v="199"/>
  </r>
  <r>
    <n v="57563"/>
    <x v="4713"/>
    <x v="1"/>
    <n v="2148"/>
    <s v="US10"/>
    <x v="0"/>
    <x v="1"/>
    <s v="44-45"/>
    <n v="11"/>
    <n v="159"/>
    <n v="0.2"/>
    <n v="2015"/>
    <x v="8"/>
    <n v="127.2"/>
  </r>
  <r>
    <n v="57563"/>
    <x v="4713"/>
    <x v="1"/>
    <n v="2220"/>
    <s v="US13"/>
    <x v="1"/>
    <x v="3"/>
    <s v="39-40"/>
    <n v="7"/>
    <n v="199"/>
    <n v="0.1"/>
    <n v="2015"/>
    <x v="8"/>
    <n v="179.1"/>
  </r>
  <r>
    <n v="57564"/>
    <x v="4714"/>
    <x v="1"/>
    <n v="2160"/>
    <s v="US1"/>
    <x v="0"/>
    <x v="2"/>
    <s v="42-43"/>
    <n v="9"/>
    <n v="169"/>
    <n v="0.3"/>
    <n v="2015"/>
    <x v="8"/>
    <n v="118.3"/>
  </r>
  <r>
    <n v="57565"/>
    <x v="4715"/>
    <x v="0"/>
    <n v="2150"/>
    <s v="UK1"/>
    <x v="0"/>
    <x v="3"/>
    <n v="42"/>
    <n v="8.5"/>
    <n v="129"/>
    <n v="0"/>
    <n v="2015"/>
    <x v="8"/>
    <n v="129"/>
  </r>
  <r>
    <n v="57566"/>
    <x v="4716"/>
    <x v="3"/>
    <n v="2175"/>
    <s v="GER2"/>
    <x v="1"/>
    <x v="3"/>
    <s v="39-40"/>
    <n v="7"/>
    <n v="129"/>
    <n v="0.1"/>
    <n v="2015"/>
    <x v="8"/>
    <n v="116.10000000000001"/>
  </r>
  <r>
    <n v="57567"/>
    <x v="4717"/>
    <x v="1"/>
    <n v="2151"/>
    <s v="US12"/>
    <x v="0"/>
    <x v="3"/>
    <n v="42"/>
    <n v="8.5"/>
    <n v="149"/>
    <n v="0"/>
    <n v="2015"/>
    <x v="8"/>
    <n v="149"/>
  </r>
  <r>
    <n v="57568"/>
    <x v="4718"/>
    <x v="3"/>
    <n v="2241"/>
    <s v="GER3"/>
    <x v="1"/>
    <x v="6"/>
    <s v="38-39"/>
    <n v="6"/>
    <n v="169"/>
    <n v="0.2"/>
    <n v="2015"/>
    <x v="8"/>
    <n v="135.20000000000002"/>
  </r>
  <r>
    <n v="57569"/>
    <x v="4719"/>
    <x v="2"/>
    <n v="2232"/>
    <s v="CAN7"/>
    <x v="1"/>
    <x v="4"/>
    <n v="41"/>
    <n v="8.5"/>
    <n v="169"/>
    <n v="0"/>
    <n v="2015"/>
    <x v="8"/>
    <n v="169"/>
  </r>
  <r>
    <n v="57570"/>
    <x v="4720"/>
    <x v="0"/>
    <n v="2152"/>
    <s v="UK5"/>
    <x v="0"/>
    <x v="7"/>
    <s v="41-42"/>
    <n v="8"/>
    <n v="199"/>
    <n v="0.2"/>
    <n v="2015"/>
    <x v="8"/>
    <n v="159.20000000000002"/>
  </r>
  <r>
    <n v="57571"/>
    <x v="4721"/>
    <x v="1"/>
    <n v="2182"/>
    <s v="US2"/>
    <x v="0"/>
    <x v="2"/>
    <s v="42-43"/>
    <n v="9"/>
    <n v="149"/>
    <n v="0"/>
    <n v="2015"/>
    <x v="8"/>
    <n v="149"/>
  </r>
  <r>
    <n v="57572"/>
    <x v="4722"/>
    <x v="3"/>
    <n v="2203"/>
    <s v="GER1"/>
    <x v="1"/>
    <x v="3"/>
    <s v="39-40"/>
    <n v="7"/>
    <n v="199"/>
    <n v="0"/>
    <n v="2015"/>
    <x v="8"/>
    <n v="199"/>
  </r>
  <r>
    <n v="57573"/>
    <x v="4723"/>
    <x v="1"/>
    <n v="2224"/>
    <s v="US12"/>
    <x v="0"/>
    <x v="2"/>
    <s v="42-43"/>
    <n v="9"/>
    <n v="129"/>
    <n v="0.2"/>
    <n v="2015"/>
    <x v="8"/>
    <n v="103.2"/>
  </r>
  <r>
    <n v="57574"/>
    <x v="4724"/>
    <x v="1"/>
    <n v="2170"/>
    <s v="US14"/>
    <x v="0"/>
    <x v="4"/>
    <s v="43-44"/>
    <n v="10"/>
    <n v="149"/>
    <n v="0"/>
    <n v="2015"/>
    <x v="8"/>
    <n v="149"/>
  </r>
  <r>
    <n v="57575"/>
    <x v="4725"/>
    <x v="1"/>
    <n v="2209"/>
    <s v="US15"/>
    <x v="1"/>
    <x v="6"/>
    <s v="38-39"/>
    <n v="6"/>
    <n v="199"/>
    <n v="0"/>
    <n v="2015"/>
    <x v="8"/>
    <n v="199"/>
  </r>
  <r>
    <n v="57576"/>
    <x v="4726"/>
    <x v="1"/>
    <n v="2167"/>
    <s v="US15"/>
    <x v="0"/>
    <x v="3"/>
    <n v="42"/>
    <n v="8.5"/>
    <n v="139"/>
    <n v="0.1"/>
    <n v="2015"/>
    <x v="8"/>
    <n v="125.10000000000001"/>
  </r>
  <r>
    <n v="57577"/>
    <x v="4727"/>
    <x v="1"/>
    <n v="2148"/>
    <s v="US10"/>
    <x v="0"/>
    <x v="1"/>
    <s v="44-45"/>
    <n v="11"/>
    <n v="159"/>
    <n v="0.2"/>
    <n v="2015"/>
    <x v="8"/>
    <n v="127.2"/>
  </r>
  <r>
    <n v="57578"/>
    <x v="4728"/>
    <x v="1"/>
    <n v="2213"/>
    <s v="US3"/>
    <x v="1"/>
    <x v="10"/>
    <n v="38"/>
    <n v="5.5"/>
    <n v="199"/>
    <n v="0.3"/>
    <n v="2015"/>
    <x v="8"/>
    <n v="139.29999999999998"/>
  </r>
  <r>
    <n v="57579"/>
    <x v="4729"/>
    <x v="1"/>
    <n v="2149"/>
    <s v="US13"/>
    <x v="0"/>
    <x v="11"/>
    <n v="39"/>
    <n v="5.5"/>
    <n v="139"/>
    <n v="0.5"/>
    <n v="2015"/>
    <x v="8"/>
    <n v="69.5"/>
  </r>
  <r>
    <n v="57580"/>
    <x v="4730"/>
    <x v="0"/>
    <n v="2165"/>
    <s v="UK3"/>
    <x v="0"/>
    <x v="3"/>
    <n v="42"/>
    <n v="8.5"/>
    <n v="169"/>
    <n v="0.3"/>
    <n v="2015"/>
    <x v="8"/>
    <n v="118.3"/>
  </r>
  <r>
    <n v="57581"/>
    <x v="4731"/>
    <x v="1"/>
    <n v="2189"/>
    <s v="US2"/>
    <x v="0"/>
    <x v="4"/>
    <s v="43-44"/>
    <n v="10"/>
    <n v="129"/>
    <n v="0"/>
    <n v="2015"/>
    <x v="8"/>
    <n v="129"/>
  </r>
  <r>
    <n v="57582"/>
    <x v="4732"/>
    <x v="3"/>
    <n v="2211"/>
    <s v="GER2"/>
    <x v="1"/>
    <x v="3"/>
    <s v="39-40"/>
    <n v="7"/>
    <n v="189"/>
    <n v="0"/>
    <n v="2015"/>
    <x v="8"/>
    <n v="189"/>
  </r>
  <r>
    <n v="57583"/>
    <x v="4733"/>
    <x v="0"/>
    <n v="2163"/>
    <s v="UK2"/>
    <x v="0"/>
    <x v="3"/>
    <n v="42"/>
    <n v="8.5"/>
    <n v="139"/>
    <n v="0.3"/>
    <n v="2015"/>
    <x v="8"/>
    <n v="97.3"/>
  </r>
  <r>
    <n v="57584"/>
    <x v="4734"/>
    <x v="1"/>
    <n v="2187"/>
    <s v="US14"/>
    <x v="1"/>
    <x v="10"/>
    <n v="38"/>
    <n v="5.5"/>
    <n v="189"/>
    <n v="0.5"/>
    <n v="2015"/>
    <x v="8"/>
    <n v="94.5"/>
  </r>
  <r>
    <n v="57585"/>
    <x v="4735"/>
    <x v="0"/>
    <n v="2196"/>
    <s v="UK5"/>
    <x v="1"/>
    <x v="7"/>
    <n v="39"/>
    <n v="6.5"/>
    <n v="199"/>
    <n v="0"/>
    <n v="2015"/>
    <x v="8"/>
    <n v="199"/>
  </r>
  <r>
    <n v="57586"/>
    <x v="4736"/>
    <x v="1"/>
    <n v="2190"/>
    <s v="US9"/>
    <x v="0"/>
    <x v="3"/>
    <n v="42"/>
    <n v="8.5"/>
    <n v="149"/>
    <n v="0"/>
    <n v="2015"/>
    <x v="8"/>
    <n v="149"/>
  </r>
  <r>
    <n v="57587"/>
    <x v="4737"/>
    <x v="3"/>
    <n v="2215"/>
    <s v="GER3"/>
    <x v="1"/>
    <x v="7"/>
    <n v="39"/>
    <n v="6.5"/>
    <n v="189"/>
    <n v="0.2"/>
    <n v="2015"/>
    <x v="8"/>
    <n v="151.20000000000002"/>
  </r>
  <r>
    <n v="57588"/>
    <x v="4738"/>
    <x v="3"/>
    <n v="2165"/>
    <s v="GER1"/>
    <x v="0"/>
    <x v="3"/>
    <n v="42"/>
    <n v="8.5"/>
    <n v="149"/>
    <n v="0.2"/>
    <n v="2015"/>
    <x v="8"/>
    <n v="119.2"/>
  </r>
  <r>
    <n v="57589"/>
    <x v="4739"/>
    <x v="2"/>
    <n v="2164"/>
    <s v="CAN6"/>
    <x v="0"/>
    <x v="5"/>
    <n v="43"/>
    <n v="9.5"/>
    <n v="199"/>
    <n v="0"/>
    <n v="2015"/>
    <x v="8"/>
    <n v="199"/>
  </r>
  <r>
    <n v="57590"/>
    <x v="4740"/>
    <x v="3"/>
    <n v="2191"/>
    <s v="GER3"/>
    <x v="0"/>
    <x v="2"/>
    <s v="42-43"/>
    <n v="9"/>
    <n v="179"/>
    <n v="0"/>
    <n v="2015"/>
    <x v="8"/>
    <n v="179"/>
  </r>
  <r>
    <n v="57591"/>
    <x v="4741"/>
    <x v="3"/>
    <n v="2183"/>
    <s v="GER1"/>
    <x v="0"/>
    <x v="3"/>
    <n v="42"/>
    <n v="8.5"/>
    <n v="139"/>
    <n v="0.1"/>
    <n v="2015"/>
    <x v="8"/>
    <n v="125.10000000000001"/>
  </r>
  <r>
    <n v="57592"/>
    <x v="4742"/>
    <x v="3"/>
    <n v="2228"/>
    <s v="GER1"/>
    <x v="0"/>
    <x v="6"/>
    <n v="41"/>
    <n v="7.5"/>
    <n v="129"/>
    <n v="0"/>
    <n v="2015"/>
    <x v="8"/>
    <n v="129"/>
  </r>
  <r>
    <n v="57593"/>
    <x v="4743"/>
    <x v="0"/>
    <n v="2231"/>
    <s v="UK4"/>
    <x v="1"/>
    <x v="4"/>
    <n v="41"/>
    <n v="8.5"/>
    <n v="169"/>
    <n v="0"/>
    <n v="2015"/>
    <x v="8"/>
    <n v="169"/>
  </r>
  <r>
    <n v="57594"/>
    <x v="4744"/>
    <x v="1"/>
    <n v="2193"/>
    <s v="US8"/>
    <x v="1"/>
    <x v="3"/>
    <s v="39-40"/>
    <n v="7"/>
    <n v="189"/>
    <n v="0.2"/>
    <n v="2015"/>
    <x v="8"/>
    <n v="151.20000000000002"/>
  </r>
  <r>
    <n v="57595"/>
    <x v="4745"/>
    <x v="2"/>
    <n v="2204"/>
    <s v="CAN5"/>
    <x v="1"/>
    <x v="6"/>
    <s v="38-39"/>
    <n v="6"/>
    <n v="129"/>
    <n v="0"/>
    <n v="2015"/>
    <x v="8"/>
    <n v="129"/>
  </r>
  <r>
    <n v="57596"/>
    <x v="4746"/>
    <x v="0"/>
    <n v="2151"/>
    <s v="UK5"/>
    <x v="0"/>
    <x v="5"/>
    <n v="43"/>
    <n v="9.5"/>
    <n v="179"/>
    <n v="0.3"/>
    <n v="2015"/>
    <x v="8"/>
    <n v="125.3"/>
  </r>
  <r>
    <n v="57597"/>
    <x v="4747"/>
    <x v="1"/>
    <n v="2212"/>
    <s v="US3"/>
    <x v="0"/>
    <x v="5"/>
    <n v="43"/>
    <n v="9.5"/>
    <n v="179"/>
    <n v="0"/>
    <n v="2015"/>
    <x v="8"/>
    <n v="179"/>
  </r>
  <r>
    <n v="57598"/>
    <x v="4748"/>
    <x v="3"/>
    <n v="2183"/>
    <s v="GER1"/>
    <x v="0"/>
    <x v="2"/>
    <s v="42-43"/>
    <n v="9"/>
    <n v="149"/>
    <n v="0.5"/>
    <n v="2015"/>
    <x v="8"/>
    <n v="74.5"/>
  </r>
  <r>
    <n v="57599"/>
    <x v="4748"/>
    <x v="3"/>
    <n v="2201"/>
    <s v="GER2"/>
    <x v="1"/>
    <x v="3"/>
    <s v="39-40"/>
    <n v="7"/>
    <n v="149"/>
    <n v="0"/>
    <n v="2015"/>
    <x v="8"/>
    <n v="149"/>
  </r>
  <r>
    <n v="57600"/>
    <x v="4749"/>
    <x v="0"/>
    <n v="2152"/>
    <s v="UK5"/>
    <x v="0"/>
    <x v="7"/>
    <s v="41-42"/>
    <n v="8"/>
    <n v="199"/>
    <n v="0.2"/>
    <n v="2015"/>
    <x v="8"/>
    <n v="159.20000000000002"/>
  </r>
  <r>
    <n v="57601"/>
    <x v="4750"/>
    <x v="1"/>
    <n v="2189"/>
    <s v="US12"/>
    <x v="0"/>
    <x v="7"/>
    <s v="41-42"/>
    <n v="8"/>
    <n v="139"/>
    <n v="0"/>
    <n v="2015"/>
    <x v="8"/>
    <n v="139"/>
  </r>
  <r>
    <n v="57601"/>
    <x v="4750"/>
    <x v="1"/>
    <n v="2234"/>
    <s v="US12"/>
    <x v="1"/>
    <x v="3"/>
    <s v="39-40"/>
    <n v="7"/>
    <n v="199"/>
    <n v="0.3"/>
    <n v="2015"/>
    <x v="8"/>
    <n v="139.29999999999998"/>
  </r>
  <r>
    <n v="57602"/>
    <x v="4751"/>
    <x v="3"/>
    <n v="2157"/>
    <s v="GER1"/>
    <x v="0"/>
    <x v="5"/>
    <n v="43"/>
    <n v="9.5"/>
    <n v="169"/>
    <n v="0"/>
    <n v="2015"/>
    <x v="8"/>
    <n v="169"/>
  </r>
  <r>
    <n v="57603"/>
    <x v="4752"/>
    <x v="1"/>
    <n v="2222"/>
    <s v="US12"/>
    <x v="0"/>
    <x v="5"/>
    <n v="43"/>
    <n v="9.5"/>
    <n v="139"/>
    <n v="0.1"/>
    <n v="2015"/>
    <x v="8"/>
    <n v="125.10000000000001"/>
  </r>
  <r>
    <n v="57603"/>
    <x v="4752"/>
    <x v="1"/>
    <n v="2220"/>
    <s v="US12"/>
    <x v="1"/>
    <x v="2"/>
    <n v="40"/>
    <n v="7.5"/>
    <n v="189"/>
    <n v="0.5"/>
    <n v="2015"/>
    <x v="8"/>
    <n v="94.5"/>
  </r>
  <r>
    <n v="57604"/>
    <x v="4753"/>
    <x v="1"/>
    <n v="2172"/>
    <s v="US10"/>
    <x v="0"/>
    <x v="2"/>
    <s v="42-43"/>
    <n v="9"/>
    <n v="149"/>
    <n v="0"/>
    <n v="2015"/>
    <x v="8"/>
    <n v="149"/>
  </r>
  <r>
    <n v="57605"/>
    <x v="4754"/>
    <x v="1"/>
    <n v="2213"/>
    <s v="US12"/>
    <x v="1"/>
    <x v="10"/>
    <n v="38"/>
    <n v="5.5"/>
    <n v="199"/>
    <n v="0"/>
    <n v="2015"/>
    <x v="8"/>
    <n v="199"/>
  </r>
  <r>
    <n v="57606"/>
    <x v="4755"/>
    <x v="0"/>
    <n v="2215"/>
    <s v="UK5"/>
    <x v="1"/>
    <x v="17"/>
    <s v="35-36"/>
    <n v="3"/>
    <n v="199"/>
    <n v="0.1"/>
    <n v="2015"/>
    <x v="8"/>
    <n v="179.1"/>
  </r>
  <r>
    <n v="57607"/>
    <x v="4756"/>
    <x v="3"/>
    <n v="2181"/>
    <s v="GER2"/>
    <x v="0"/>
    <x v="2"/>
    <s v="42-43"/>
    <n v="9"/>
    <n v="199"/>
    <n v="0"/>
    <n v="2015"/>
    <x v="8"/>
    <n v="199"/>
  </r>
  <r>
    <n v="57608"/>
    <x v="4757"/>
    <x v="3"/>
    <n v="2148"/>
    <s v="GER1"/>
    <x v="0"/>
    <x v="4"/>
    <s v="43-44"/>
    <n v="10"/>
    <n v="129"/>
    <n v="0.5"/>
    <n v="2015"/>
    <x v="8"/>
    <n v="64.5"/>
  </r>
  <r>
    <n v="57609"/>
    <x v="4758"/>
    <x v="3"/>
    <n v="2175"/>
    <s v="GER2"/>
    <x v="0"/>
    <x v="3"/>
    <n v="42"/>
    <n v="8.5"/>
    <n v="129"/>
    <n v="0"/>
    <n v="2015"/>
    <x v="8"/>
    <n v="129"/>
  </r>
  <r>
    <n v="57610"/>
    <x v="4759"/>
    <x v="3"/>
    <n v="2155"/>
    <s v="GER2"/>
    <x v="0"/>
    <x v="1"/>
    <s v="44-45"/>
    <n v="11"/>
    <n v="129"/>
    <n v="0"/>
    <n v="2015"/>
    <x v="8"/>
    <n v="129"/>
  </r>
  <r>
    <n v="57611"/>
    <x v="4760"/>
    <x v="0"/>
    <n v="2215"/>
    <s v="UK3"/>
    <x v="0"/>
    <x v="2"/>
    <s v="42-43"/>
    <n v="9"/>
    <n v="149"/>
    <n v="0.2"/>
    <n v="2015"/>
    <x v="8"/>
    <n v="119.2"/>
  </r>
  <r>
    <n v="57612"/>
    <x v="4761"/>
    <x v="3"/>
    <n v="2212"/>
    <s v="GER2"/>
    <x v="0"/>
    <x v="3"/>
    <n v="42"/>
    <n v="8.5"/>
    <n v="159"/>
    <n v="0.2"/>
    <n v="2015"/>
    <x v="8"/>
    <n v="127.2"/>
  </r>
  <r>
    <n v="57613"/>
    <x v="4762"/>
    <x v="1"/>
    <n v="2180"/>
    <s v="US1"/>
    <x v="1"/>
    <x v="3"/>
    <s v="39-40"/>
    <n v="7"/>
    <n v="189"/>
    <n v="0.1"/>
    <n v="2015"/>
    <x v="8"/>
    <n v="170.1"/>
  </r>
  <r>
    <n v="57614"/>
    <x v="4763"/>
    <x v="3"/>
    <n v="2176"/>
    <s v="GER2"/>
    <x v="0"/>
    <x v="2"/>
    <s v="42-43"/>
    <n v="9"/>
    <n v="149"/>
    <n v="0"/>
    <n v="2015"/>
    <x v="8"/>
    <n v="149"/>
  </r>
  <r>
    <n v="57615"/>
    <x v="4764"/>
    <x v="1"/>
    <n v="2158"/>
    <s v="US12"/>
    <x v="0"/>
    <x v="4"/>
    <s v="43-44"/>
    <n v="10"/>
    <n v="169"/>
    <n v="0"/>
    <n v="2015"/>
    <x v="8"/>
    <n v="169"/>
  </r>
  <r>
    <n v="57615"/>
    <x v="4764"/>
    <x v="1"/>
    <n v="2234"/>
    <s v="US12"/>
    <x v="0"/>
    <x v="11"/>
    <n v="39"/>
    <n v="5.5"/>
    <n v="159"/>
    <n v="0"/>
    <n v="2015"/>
    <x v="8"/>
    <n v="159"/>
  </r>
  <r>
    <n v="57616"/>
    <x v="4765"/>
    <x v="2"/>
    <n v="2195"/>
    <s v="CAN3"/>
    <x v="0"/>
    <x v="7"/>
    <s v="41-42"/>
    <n v="8"/>
    <n v="159"/>
    <n v="0.2"/>
    <n v="2015"/>
    <x v="8"/>
    <n v="127.2"/>
  </r>
  <r>
    <n v="57617"/>
    <x v="4766"/>
    <x v="1"/>
    <n v="2237"/>
    <s v="US14"/>
    <x v="1"/>
    <x v="10"/>
    <n v="38"/>
    <n v="5.5"/>
    <n v="159"/>
    <n v="0.5"/>
    <n v="2015"/>
    <x v="8"/>
    <n v="79.5"/>
  </r>
  <r>
    <n v="57618"/>
    <x v="4767"/>
    <x v="1"/>
    <n v="2191"/>
    <s v="US12"/>
    <x v="0"/>
    <x v="3"/>
    <n v="42"/>
    <n v="8.5"/>
    <n v="189"/>
    <n v="0"/>
    <n v="2015"/>
    <x v="8"/>
    <n v="189"/>
  </r>
  <r>
    <n v="57619"/>
    <x v="4768"/>
    <x v="1"/>
    <n v="2201"/>
    <s v="US12"/>
    <x v="0"/>
    <x v="5"/>
    <n v="43"/>
    <n v="9.5"/>
    <n v="189"/>
    <n v="0"/>
    <n v="2015"/>
    <x v="8"/>
    <n v="189"/>
  </r>
  <r>
    <n v="57620"/>
    <x v="4769"/>
    <x v="3"/>
    <n v="2186"/>
    <s v="GER1"/>
    <x v="0"/>
    <x v="0"/>
    <n v="44"/>
    <n v="10.5"/>
    <n v="169"/>
    <n v="0"/>
    <n v="2015"/>
    <x v="8"/>
    <n v="169"/>
  </r>
  <r>
    <n v="57621"/>
    <x v="4770"/>
    <x v="1"/>
    <n v="2150"/>
    <s v="US12"/>
    <x v="1"/>
    <x v="6"/>
    <s v="38-39"/>
    <n v="6"/>
    <n v="149"/>
    <n v="0.3"/>
    <n v="2015"/>
    <x v="8"/>
    <n v="104.3"/>
  </r>
  <r>
    <n v="57622"/>
    <x v="4771"/>
    <x v="3"/>
    <n v="2191"/>
    <s v="GER3"/>
    <x v="0"/>
    <x v="2"/>
    <s v="42-43"/>
    <n v="9"/>
    <n v="179"/>
    <n v="0"/>
    <n v="2015"/>
    <x v="8"/>
    <n v="179"/>
  </r>
  <r>
    <n v="57623"/>
    <x v="4772"/>
    <x v="1"/>
    <n v="2233"/>
    <s v="US5"/>
    <x v="1"/>
    <x v="6"/>
    <s v="38-39"/>
    <n v="6"/>
    <n v="179"/>
    <n v="0"/>
    <n v="2015"/>
    <x v="8"/>
    <n v="179"/>
  </r>
  <r>
    <n v="57624"/>
    <x v="4773"/>
    <x v="3"/>
    <n v="2186"/>
    <s v="GER1"/>
    <x v="0"/>
    <x v="7"/>
    <s v="41-42"/>
    <n v="8"/>
    <n v="189"/>
    <n v="0"/>
    <n v="2015"/>
    <x v="8"/>
    <n v="189"/>
  </r>
  <r>
    <n v="57625"/>
    <x v="4774"/>
    <x v="3"/>
    <n v="2163"/>
    <s v="GER1"/>
    <x v="0"/>
    <x v="4"/>
    <s v="43-44"/>
    <n v="10"/>
    <n v="179"/>
    <n v="0"/>
    <n v="2015"/>
    <x v="8"/>
    <n v="179"/>
  </r>
  <r>
    <n v="57625"/>
    <x v="4774"/>
    <x v="3"/>
    <n v="2157"/>
    <s v="GER2"/>
    <x v="1"/>
    <x v="6"/>
    <s v="38-39"/>
    <n v="6"/>
    <n v="159"/>
    <n v="0"/>
    <n v="2015"/>
    <x v="8"/>
    <n v="159"/>
  </r>
  <r>
    <n v="57626"/>
    <x v="4775"/>
    <x v="2"/>
    <n v="2236"/>
    <s v="CAN2"/>
    <x v="1"/>
    <x v="6"/>
    <s v="38-39"/>
    <n v="6"/>
    <n v="199"/>
    <n v="0.3"/>
    <n v="2015"/>
    <x v="8"/>
    <n v="139.29999999999998"/>
  </r>
  <r>
    <n v="57627"/>
    <x v="4776"/>
    <x v="1"/>
    <n v="2158"/>
    <s v="US12"/>
    <x v="0"/>
    <x v="4"/>
    <s v="43-44"/>
    <n v="10"/>
    <n v="169"/>
    <n v="0"/>
    <n v="2015"/>
    <x v="8"/>
    <n v="169"/>
  </r>
  <r>
    <n v="57628"/>
    <x v="4777"/>
    <x v="2"/>
    <n v="2221"/>
    <s v="CAN1"/>
    <x v="0"/>
    <x v="10"/>
    <s v="40-41"/>
    <n v="7"/>
    <n v="189"/>
    <n v="0"/>
    <n v="2015"/>
    <x v="8"/>
    <n v="189"/>
  </r>
  <r>
    <n v="57629"/>
    <x v="4777"/>
    <x v="1"/>
    <n v="2227"/>
    <s v="US12"/>
    <x v="0"/>
    <x v="5"/>
    <n v="43"/>
    <n v="9.5"/>
    <n v="199"/>
    <n v="0"/>
    <n v="2015"/>
    <x v="8"/>
    <n v="199"/>
  </r>
  <r>
    <n v="57630"/>
    <x v="4778"/>
    <x v="2"/>
    <n v="2164"/>
    <s v="CAN6"/>
    <x v="0"/>
    <x v="5"/>
    <n v="43"/>
    <n v="9.5"/>
    <n v="199"/>
    <n v="0"/>
    <n v="2015"/>
    <x v="8"/>
    <n v="199"/>
  </r>
  <r>
    <n v="57630"/>
    <x v="4778"/>
    <x v="2"/>
    <n v="2204"/>
    <s v="CAN3"/>
    <x v="1"/>
    <x v="6"/>
    <s v="38-39"/>
    <n v="6"/>
    <n v="189"/>
    <n v="0.5"/>
    <n v="2015"/>
    <x v="8"/>
    <n v="94.5"/>
  </r>
  <r>
    <n v="57631"/>
    <x v="4779"/>
    <x v="3"/>
    <n v="2173"/>
    <s v="GER1"/>
    <x v="0"/>
    <x v="2"/>
    <s v="42-43"/>
    <n v="9"/>
    <n v="179"/>
    <n v="0.2"/>
    <n v="2015"/>
    <x v="8"/>
    <n v="143.20000000000002"/>
  </r>
  <r>
    <n v="57632"/>
    <x v="4780"/>
    <x v="1"/>
    <n v="2152"/>
    <s v="US15"/>
    <x v="1"/>
    <x v="6"/>
    <s v="38-39"/>
    <n v="6"/>
    <n v="139"/>
    <n v="0"/>
    <n v="2015"/>
    <x v="8"/>
    <n v="139"/>
  </r>
  <r>
    <n v="57633"/>
    <x v="4781"/>
    <x v="3"/>
    <n v="2240"/>
    <s v="GER1"/>
    <x v="1"/>
    <x v="13"/>
    <n v="37"/>
    <n v="4.5"/>
    <n v="179"/>
    <n v="0"/>
    <n v="2015"/>
    <x v="8"/>
    <n v="179"/>
  </r>
  <r>
    <n v="57634"/>
    <x v="4782"/>
    <x v="1"/>
    <n v="2166"/>
    <s v="US9"/>
    <x v="0"/>
    <x v="5"/>
    <n v="43"/>
    <n v="9.5"/>
    <n v="149"/>
    <n v="0"/>
    <n v="2015"/>
    <x v="8"/>
    <n v="149"/>
  </r>
  <r>
    <n v="57635"/>
    <x v="4783"/>
    <x v="3"/>
    <n v="2172"/>
    <s v="GER1"/>
    <x v="1"/>
    <x v="2"/>
    <n v="40"/>
    <n v="7.5"/>
    <n v="129"/>
    <n v="0"/>
    <n v="2015"/>
    <x v="8"/>
    <n v="129"/>
  </r>
  <r>
    <n v="57636"/>
    <x v="4784"/>
    <x v="3"/>
    <n v="2190"/>
    <s v="GER3"/>
    <x v="0"/>
    <x v="7"/>
    <s v="41-42"/>
    <n v="8"/>
    <n v="139"/>
    <n v="0"/>
    <n v="2015"/>
    <x v="8"/>
    <n v="139"/>
  </r>
  <r>
    <n v="57637"/>
    <x v="4785"/>
    <x v="3"/>
    <n v="2204"/>
    <s v="GER1"/>
    <x v="0"/>
    <x v="12"/>
    <n v="47"/>
    <n v="13.5"/>
    <n v="139"/>
    <n v="0.5"/>
    <n v="2015"/>
    <x v="8"/>
    <n v="69.5"/>
  </r>
  <r>
    <n v="57638"/>
    <x v="4786"/>
    <x v="1"/>
    <n v="2226"/>
    <s v="US13"/>
    <x v="1"/>
    <x v="6"/>
    <s v="38-39"/>
    <n v="6"/>
    <n v="189"/>
    <n v="0.5"/>
    <n v="2015"/>
    <x v="8"/>
    <n v="94.5"/>
  </r>
  <r>
    <n v="57639"/>
    <x v="4787"/>
    <x v="1"/>
    <n v="2180"/>
    <s v="US13"/>
    <x v="1"/>
    <x v="3"/>
    <s v="39-40"/>
    <n v="7"/>
    <n v="199"/>
    <n v="0.5"/>
    <n v="2015"/>
    <x v="8"/>
    <n v="99.5"/>
  </r>
  <r>
    <n v="57640"/>
    <x v="4788"/>
    <x v="1"/>
    <n v="2234"/>
    <s v="US12"/>
    <x v="0"/>
    <x v="11"/>
    <n v="39"/>
    <n v="5.5"/>
    <n v="159"/>
    <n v="0"/>
    <n v="2015"/>
    <x v="8"/>
    <n v="159"/>
  </r>
  <r>
    <n v="57641"/>
    <x v="4789"/>
    <x v="3"/>
    <n v="2191"/>
    <s v="GER3"/>
    <x v="0"/>
    <x v="2"/>
    <s v="42-43"/>
    <n v="9"/>
    <n v="179"/>
    <n v="0"/>
    <n v="2015"/>
    <x v="8"/>
    <n v="179"/>
  </r>
  <r>
    <n v="57642"/>
    <x v="4789"/>
    <x v="3"/>
    <n v="2178"/>
    <s v="GER2"/>
    <x v="0"/>
    <x v="10"/>
    <s v="40-41"/>
    <n v="7"/>
    <n v="129"/>
    <n v="0"/>
    <n v="2015"/>
    <x v="8"/>
    <n v="129"/>
  </r>
  <r>
    <n v="57643"/>
    <x v="4790"/>
    <x v="1"/>
    <n v="2224"/>
    <s v="US12"/>
    <x v="0"/>
    <x v="2"/>
    <s v="42-43"/>
    <n v="9"/>
    <n v="129"/>
    <n v="0.2"/>
    <n v="2015"/>
    <x v="8"/>
    <n v="103.2"/>
  </r>
  <r>
    <n v="57644"/>
    <x v="4791"/>
    <x v="2"/>
    <n v="2160"/>
    <s v="CAN2"/>
    <x v="0"/>
    <x v="2"/>
    <s v="42-43"/>
    <n v="9"/>
    <n v="179"/>
    <n v="0"/>
    <n v="2015"/>
    <x v="8"/>
    <n v="179"/>
  </r>
  <r>
    <n v="57645"/>
    <x v="4792"/>
    <x v="2"/>
    <n v="2195"/>
    <s v="CAN3"/>
    <x v="0"/>
    <x v="8"/>
    <n v="45"/>
    <n v="11.5"/>
    <n v="179"/>
    <n v="0.2"/>
    <n v="2015"/>
    <x v="8"/>
    <n v="143.20000000000002"/>
  </r>
  <r>
    <n v="57646"/>
    <x v="4792"/>
    <x v="3"/>
    <n v="2165"/>
    <s v="GER1"/>
    <x v="0"/>
    <x v="3"/>
    <n v="42"/>
    <n v="8.5"/>
    <n v="149"/>
    <n v="0.2"/>
    <n v="2015"/>
    <x v="8"/>
    <n v="119.2"/>
  </r>
  <r>
    <n v="57647"/>
    <x v="4793"/>
    <x v="1"/>
    <n v="2199"/>
    <s v="US3"/>
    <x v="1"/>
    <x v="6"/>
    <s v="38-39"/>
    <n v="6"/>
    <n v="169"/>
    <n v="0.1"/>
    <n v="2015"/>
    <x v="8"/>
    <n v="152.1"/>
  </r>
  <r>
    <n v="57648"/>
    <x v="4794"/>
    <x v="1"/>
    <n v="2210"/>
    <s v="US4"/>
    <x v="1"/>
    <x v="17"/>
    <s v="35-36"/>
    <n v="3"/>
    <n v="189"/>
    <n v="0.1"/>
    <n v="2015"/>
    <x v="8"/>
    <n v="170.1"/>
  </r>
  <r>
    <n v="57649"/>
    <x v="4795"/>
    <x v="3"/>
    <n v="2168"/>
    <s v="GER3"/>
    <x v="1"/>
    <x v="7"/>
    <n v="39"/>
    <n v="6.5"/>
    <n v="149"/>
    <n v="0"/>
    <n v="2015"/>
    <x v="8"/>
    <n v="149"/>
  </r>
  <r>
    <n v="57650"/>
    <x v="4796"/>
    <x v="3"/>
    <n v="2153"/>
    <s v="GER1"/>
    <x v="0"/>
    <x v="4"/>
    <s v="43-44"/>
    <n v="10"/>
    <n v="189"/>
    <n v="0"/>
    <n v="2015"/>
    <x v="8"/>
    <n v="189"/>
  </r>
  <r>
    <n v="57651"/>
    <x v="4797"/>
    <x v="3"/>
    <n v="2215"/>
    <s v="GER1"/>
    <x v="1"/>
    <x v="10"/>
    <n v="38"/>
    <n v="5.5"/>
    <n v="189"/>
    <n v="0.3"/>
    <n v="2015"/>
    <x v="8"/>
    <n v="132.29999999999998"/>
  </r>
  <r>
    <n v="57652"/>
    <x v="4798"/>
    <x v="3"/>
    <n v="2199"/>
    <s v="GER3"/>
    <x v="0"/>
    <x v="10"/>
    <s v="40-41"/>
    <n v="7"/>
    <n v="149"/>
    <n v="0"/>
    <n v="2015"/>
    <x v="8"/>
    <n v="149"/>
  </r>
  <r>
    <n v="57652"/>
    <x v="4798"/>
    <x v="3"/>
    <n v="2174"/>
    <s v="GER3"/>
    <x v="0"/>
    <x v="5"/>
    <n v="43"/>
    <n v="9.5"/>
    <n v="149"/>
    <n v="0"/>
    <n v="2015"/>
    <x v="8"/>
    <n v="149"/>
  </r>
  <r>
    <n v="57653"/>
    <x v="4799"/>
    <x v="3"/>
    <n v="2159"/>
    <s v="GER1"/>
    <x v="0"/>
    <x v="2"/>
    <s v="42-43"/>
    <n v="9"/>
    <n v="149"/>
    <n v="0.2"/>
    <n v="2015"/>
    <x v="8"/>
    <n v="119.2"/>
  </r>
  <r>
    <n v="57654"/>
    <x v="4800"/>
    <x v="1"/>
    <n v="2158"/>
    <s v="US12"/>
    <x v="0"/>
    <x v="4"/>
    <s v="43-44"/>
    <n v="10"/>
    <n v="169"/>
    <n v="0"/>
    <n v="2015"/>
    <x v="8"/>
    <n v="169"/>
  </r>
  <r>
    <n v="57655"/>
    <x v="4801"/>
    <x v="1"/>
    <n v="2233"/>
    <s v="US5"/>
    <x v="0"/>
    <x v="4"/>
    <s v="43-44"/>
    <n v="10"/>
    <n v="129"/>
    <n v="0.1"/>
    <n v="2015"/>
    <x v="8"/>
    <n v="116.10000000000001"/>
  </r>
  <r>
    <n v="57656"/>
    <x v="4802"/>
    <x v="1"/>
    <n v="2209"/>
    <s v="US12"/>
    <x v="0"/>
    <x v="4"/>
    <s v="43-44"/>
    <n v="10"/>
    <n v="179"/>
    <n v="0"/>
    <n v="2015"/>
    <x v="8"/>
    <n v="179"/>
  </r>
  <r>
    <n v="57657"/>
    <x v="4803"/>
    <x v="2"/>
    <n v="2169"/>
    <s v="CAN6"/>
    <x v="0"/>
    <x v="0"/>
    <n v="44"/>
    <n v="10.5"/>
    <n v="159"/>
    <n v="0.5"/>
    <n v="2015"/>
    <x v="8"/>
    <n v="79.5"/>
  </r>
  <r>
    <n v="57658"/>
    <x v="4804"/>
    <x v="1"/>
    <n v="2205"/>
    <s v="US13"/>
    <x v="0"/>
    <x v="8"/>
    <n v="45"/>
    <n v="11.5"/>
    <n v="169"/>
    <n v="0"/>
    <n v="2015"/>
    <x v="8"/>
    <n v="169"/>
  </r>
  <r>
    <n v="57659"/>
    <x v="4805"/>
    <x v="3"/>
    <n v="2230"/>
    <s v="GER2"/>
    <x v="1"/>
    <x v="7"/>
    <n v="39"/>
    <n v="6.5"/>
    <n v="189"/>
    <n v="0"/>
    <n v="2015"/>
    <x v="8"/>
    <n v="189"/>
  </r>
  <r>
    <n v="57660"/>
    <x v="4806"/>
    <x v="1"/>
    <n v="2192"/>
    <s v="US14"/>
    <x v="0"/>
    <x v="2"/>
    <s v="42-43"/>
    <n v="9"/>
    <n v="199"/>
    <n v="0"/>
    <n v="2015"/>
    <x v="8"/>
    <n v="199"/>
  </r>
  <r>
    <n v="57661"/>
    <x v="4806"/>
    <x v="2"/>
    <n v="2148"/>
    <s v="CAN6"/>
    <x v="1"/>
    <x v="6"/>
    <s v="38-39"/>
    <n v="6"/>
    <n v="189"/>
    <n v="0"/>
    <n v="2015"/>
    <x v="8"/>
    <n v="189"/>
  </r>
  <r>
    <n v="57662"/>
    <x v="4807"/>
    <x v="2"/>
    <n v="2156"/>
    <s v="CAN2"/>
    <x v="0"/>
    <x v="2"/>
    <s v="42-43"/>
    <n v="9"/>
    <n v="149"/>
    <n v="0"/>
    <n v="2015"/>
    <x v="8"/>
    <n v="149"/>
  </r>
  <r>
    <n v="57663"/>
    <x v="4808"/>
    <x v="2"/>
    <n v="2201"/>
    <s v="CAN2"/>
    <x v="1"/>
    <x v="10"/>
    <n v="38"/>
    <n v="5.5"/>
    <n v="169"/>
    <n v="0.2"/>
    <n v="2015"/>
    <x v="8"/>
    <n v="135.20000000000002"/>
  </r>
  <r>
    <n v="57664"/>
    <x v="4809"/>
    <x v="0"/>
    <n v="2236"/>
    <s v="UK5"/>
    <x v="1"/>
    <x v="6"/>
    <s v="38-39"/>
    <n v="6"/>
    <n v="129"/>
    <n v="0.3"/>
    <n v="2015"/>
    <x v="8"/>
    <n v="90.3"/>
  </r>
  <r>
    <n v="57665"/>
    <x v="4809"/>
    <x v="3"/>
    <n v="2186"/>
    <s v="GER1"/>
    <x v="0"/>
    <x v="7"/>
    <s v="41-42"/>
    <n v="8"/>
    <n v="189"/>
    <n v="0"/>
    <n v="2015"/>
    <x v="8"/>
    <n v="189"/>
  </r>
  <r>
    <n v="57666"/>
    <x v="4810"/>
    <x v="3"/>
    <n v="2187"/>
    <s v="GER1"/>
    <x v="1"/>
    <x v="6"/>
    <s v="38-39"/>
    <n v="6"/>
    <n v="129"/>
    <n v="0.3"/>
    <n v="2015"/>
    <x v="8"/>
    <n v="90.3"/>
  </r>
  <r>
    <n v="57667"/>
    <x v="4811"/>
    <x v="0"/>
    <n v="2211"/>
    <s v="UK2"/>
    <x v="1"/>
    <x v="7"/>
    <n v="39"/>
    <n v="6.5"/>
    <n v="159"/>
    <n v="0.1"/>
    <n v="2015"/>
    <x v="8"/>
    <n v="143.1"/>
  </r>
  <r>
    <n v="57668"/>
    <x v="4812"/>
    <x v="0"/>
    <n v="2180"/>
    <s v="UK4"/>
    <x v="0"/>
    <x v="3"/>
    <n v="42"/>
    <n v="8.5"/>
    <n v="129"/>
    <n v="0"/>
    <n v="2015"/>
    <x v="8"/>
    <n v="129"/>
  </r>
  <r>
    <n v="57669"/>
    <x v="4813"/>
    <x v="3"/>
    <n v="2184"/>
    <s v="GER1"/>
    <x v="0"/>
    <x v="4"/>
    <s v="43-44"/>
    <n v="10"/>
    <n v="169"/>
    <n v="0.5"/>
    <n v="2015"/>
    <x v="8"/>
    <n v="84.5"/>
  </r>
  <r>
    <n v="57670"/>
    <x v="4814"/>
    <x v="2"/>
    <n v="2229"/>
    <s v="CAN1"/>
    <x v="1"/>
    <x v="3"/>
    <s v="39-40"/>
    <n v="7"/>
    <n v="179"/>
    <n v="0"/>
    <n v="2015"/>
    <x v="8"/>
    <n v="179"/>
  </r>
  <r>
    <n v="57671"/>
    <x v="4815"/>
    <x v="3"/>
    <n v="2226"/>
    <s v="GER1"/>
    <x v="0"/>
    <x v="0"/>
    <n v="44"/>
    <n v="10.5"/>
    <n v="159"/>
    <n v="0"/>
    <n v="2015"/>
    <x v="8"/>
    <n v="159"/>
  </r>
  <r>
    <n v="57672"/>
    <x v="4816"/>
    <x v="2"/>
    <n v="2160"/>
    <s v="CAN2"/>
    <x v="0"/>
    <x v="2"/>
    <s v="42-43"/>
    <n v="9"/>
    <n v="179"/>
    <n v="0"/>
    <n v="2015"/>
    <x v="8"/>
    <n v="179"/>
  </r>
  <r>
    <n v="57673"/>
    <x v="4817"/>
    <x v="2"/>
    <n v="2205"/>
    <s v="CAN6"/>
    <x v="1"/>
    <x v="3"/>
    <s v="39-40"/>
    <n v="7"/>
    <n v="159"/>
    <n v="0"/>
    <n v="2015"/>
    <x v="8"/>
    <n v="159"/>
  </r>
  <r>
    <n v="57674"/>
    <x v="4818"/>
    <x v="1"/>
    <n v="2234"/>
    <s v="US12"/>
    <x v="0"/>
    <x v="11"/>
    <n v="39"/>
    <n v="5.5"/>
    <n v="159"/>
    <n v="0"/>
    <n v="2015"/>
    <x v="8"/>
    <n v="159"/>
  </r>
  <r>
    <n v="57675"/>
    <x v="4819"/>
    <x v="1"/>
    <n v="2203"/>
    <s v="US13"/>
    <x v="1"/>
    <x v="11"/>
    <s v="36-37"/>
    <n v="4"/>
    <n v="149"/>
    <n v="0"/>
    <n v="2015"/>
    <x v="8"/>
    <n v="149"/>
  </r>
  <r>
    <n v="57675"/>
    <x v="4819"/>
    <x v="1"/>
    <n v="2179"/>
    <s v="US13"/>
    <x v="1"/>
    <x v="3"/>
    <s v="39-40"/>
    <n v="7"/>
    <n v="139"/>
    <n v="0"/>
    <n v="2015"/>
    <x v="8"/>
    <n v="139"/>
  </r>
  <r>
    <n v="57676"/>
    <x v="4820"/>
    <x v="2"/>
    <n v="2217"/>
    <s v="CAN1"/>
    <x v="0"/>
    <x v="2"/>
    <s v="42-43"/>
    <n v="9"/>
    <n v="139"/>
    <n v="0.1"/>
    <n v="2015"/>
    <x v="8"/>
    <n v="125.10000000000001"/>
  </r>
  <r>
    <n v="57677"/>
    <x v="4821"/>
    <x v="2"/>
    <n v="2221"/>
    <s v="CAN1"/>
    <x v="0"/>
    <x v="10"/>
    <s v="40-41"/>
    <n v="7"/>
    <n v="189"/>
    <n v="0"/>
    <n v="2015"/>
    <x v="8"/>
    <n v="189"/>
  </r>
  <r>
    <n v="57678"/>
    <x v="4822"/>
    <x v="1"/>
    <n v="2185"/>
    <s v="US1"/>
    <x v="1"/>
    <x v="17"/>
    <s v="35-36"/>
    <n v="3"/>
    <n v="129"/>
    <n v="0.2"/>
    <n v="2015"/>
    <x v="8"/>
    <n v="103.2"/>
  </r>
  <r>
    <n v="57679"/>
    <x v="4823"/>
    <x v="1"/>
    <n v="2202"/>
    <s v="US15"/>
    <x v="0"/>
    <x v="16"/>
    <n v="48"/>
    <n v="14.5"/>
    <n v="139"/>
    <n v="0"/>
    <n v="2015"/>
    <x v="8"/>
    <n v="139"/>
  </r>
  <r>
    <n v="57680"/>
    <x v="4824"/>
    <x v="3"/>
    <n v="2173"/>
    <s v="GER3"/>
    <x v="0"/>
    <x v="4"/>
    <s v="43-44"/>
    <n v="10"/>
    <n v="179"/>
    <n v="0"/>
    <n v="2015"/>
    <x v="8"/>
    <n v="179"/>
  </r>
  <r>
    <n v="57681"/>
    <x v="4825"/>
    <x v="0"/>
    <n v="2207"/>
    <s v="UK2"/>
    <x v="1"/>
    <x v="6"/>
    <s v="38-39"/>
    <n v="6"/>
    <n v="179"/>
    <n v="0.3"/>
    <n v="2015"/>
    <x v="8"/>
    <n v="125.3"/>
  </r>
  <r>
    <n v="57682"/>
    <x v="4826"/>
    <x v="0"/>
    <n v="2189"/>
    <s v="UK5"/>
    <x v="1"/>
    <x v="7"/>
    <n v="39"/>
    <n v="6.5"/>
    <n v="139"/>
    <n v="0"/>
    <n v="2015"/>
    <x v="8"/>
    <n v="139"/>
  </r>
  <r>
    <n v="57683"/>
    <x v="4827"/>
    <x v="2"/>
    <n v="2181"/>
    <s v="CAN5"/>
    <x v="1"/>
    <x v="9"/>
    <s v="37-38"/>
    <n v="5"/>
    <n v="179"/>
    <n v="0"/>
    <n v="2015"/>
    <x v="8"/>
    <n v="179"/>
  </r>
  <r>
    <n v="57683"/>
    <x v="4827"/>
    <x v="2"/>
    <n v="2157"/>
    <s v="CAN6"/>
    <x v="1"/>
    <x v="9"/>
    <s v="37-38"/>
    <n v="5"/>
    <n v="189"/>
    <n v="0"/>
    <n v="2015"/>
    <x v="8"/>
    <n v="189"/>
  </r>
  <r>
    <n v="57684"/>
    <x v="4828"/>
    <x v="2"/>
    <n v="2185"/>
    <s v="CAN6"/>
    <x v="0"/>
    <x v="3"/>
    <n v="42"/>
    <n v="8.5"/>
    <n v="159"/>
    <n v="0.2"/>
    <n v="2015"/>
    <x v="8"/>
    <n v="127.2"/>
  </r>
  <r>
    <n v="57685"/>
    <x v="4829"/>
    <x v="2"/>
    <n v="2169"/>
    <s v="CAN1"/>
    <x v="0"/>
    <x v="7"/>
    <s v="41-42"/>
    <n v="8"/>
    <n v="179"/>
    <n v="0.3"/>
    <n v="2015"/>
    <x v="8"/>
    <n v="125.3"/>
  </r>
  <r>
    <n v="57686"/>
    <x v="4830"/>
    <x v="1"/>
    <n v="2234"/>
    <s v="US12"/>
    <x v="1"/>
    <x v="3"/>
    <s v="39-40"/>
    <n v="7"/>
    <n v="199"/>
    <n v="0.3"/>
    <n v="2015"/>
    <x v="8"/>
    <n v="139.29999999999998"/>
  </r>
  <r>
    <n v="57687"/>
    <x v="4831"/>
    <x v="3"/>
    <n v="2153"/>
    <s v="GER2"/>
    <x v="0"/>
    <x v="0"/>
    <n v="44"/>
    <n v="10.5"/>
    <n v="179"/>
    <n v="0.1"/>
    <n v="2015"/>
    <x v="8"/>
    <n v="161.1"/>
  </r>
  <r>
    <n v="57688"/>
    <x v="4832"/>
    <x v="1"/>
    <n v="2149"/>
    <s v="US12"/>
    <x v="1"/>
    <x v="6"/>
    <s v="38-39"/>
    <n v="6"/>
    <n v="159"/>
    <n v="0"/>
    <n v="2015"/>
    <x v="8"/>
    <n v="159"/>
  </r>
  <r>
    <n v="57689"/>
    <x v="4833"/>
    <x v="0"/>
    <n v="2163"/>
    <s v="UK2"/>
    <x v="0"/>
    <x v="3"/>
    <n v="42"/>
    <n v="8.5"/>
    <n v="139"/>
    <n v="0.3"/>
    <n v="2015"/>
    <x v="8"/>
    <n v="97.3"/>
  </r>
  <r>
    <n v="57690"/>
    <x v="4834"/>
    <x v="1"/>
    <n v="2195"/>
    <s v="US13"/>
    <x v="0"/>
    <x v="2"/>
    <s v="42-43"/>
    <n v="9"/>
    <n v="189"/>
    <n v="0.3"/>
    <n v="2015"/>
    <x v="8"/>
    <n v="132.29999999999998"/>
  </r>
  <r>
    <n v="57691"/>
    <x v="4835"/>
    <x v="1"/>
    <n v="2201"/>
    <s v="US12"/>
    <x v="0"/>
    <x v="5"/>
    <n v="43"/>
    <n v="9.5"/>
    <n v="189"/>
    <n v="0"/>
    <n v="2015"/>
    <x v="8"/>
    <n v="189"/>
  </r>
  <r>
    <n v="57692"/>
    <x v="4836"/>
    <x v="1"/>
    <n v="2230"/>
    <s v="US13"/>
    <x v="0"/>
    <x v="4"/>
    <s v="43-44"/>
    <n v="10"/>
    <n v="199"/>
    <n v="0"/>
    <n v="2015"/>
    <x v="8"/>
    <n v="199"/>
  </r>
  <r>
    <n v="57693"/>
    <x v="4837"/>
    <x v="2"/>
    <n v="2229"/>
    <s v="CAN6"/>
    <x v="1"/>
    <x v="10"/>
    <n v="38"/>
    <n v="5.5"/>
    <n v="189"/>
    <n v="0"/>
    <n v="2015"/>
    <x v="8"/>
    <n v="189"/>
  </r>
  <r>
    <n v="57694"/>
    <x v="4838"/>
    <x v="2"/>
    <n v="2175"/>
    <s v="CAN3"/>
    <x v="0"/>
    <x v="10"/>
    <s v="40-41"/>
    <n v="7"/>
    <n v="139"/>
    <n v="0"/>
    <n v="2015"/>
    <x v="8"/>
    <n v="139"/>
  </r>
  <r>
    <n v="57695"/>
    <x v="4839"/>
    <x v="3"/>
    <n v="2181"/>
    <s v="GER1"/>
    <x v="1"/>
    <x v="2"/>
    <n v="40"/>
    <n v="7.5"/>
    <n v="159"/>
    <n v="0.5"/>
    <n v="2015"/>
    <x v="8"/>
    <n v="79.5"/>
  </r>
  <r>
    <n v="57696"/>
    <x v="4840"/>
    <x v="2"/>
    <n v="2173"/>
    <s v="CAN2"/>
    <x v="1"/>
    <x v="2"/>
    <n v="40"/>
    <n v="7.5"/>
    <n v="199"/>
    <n v="0"/>
    <n v="2015"/>
    <x v="8"/>
    <n v="199"/>
  </r>
  <r>
    <n v="57697"/>
    <x v="4841"/>
    <x v="3"/>
    <n v="2219"/>
    <s v="GER1"/>
    <x v="1"/>
    <x v="10"/>
    <n v="38"/>
    <n v="5.5"/>
    <n v="169"/>
    <n v="0.3"/>
    <n v="2015"/>
    <x v="8"/>
    <n v="118.3"/>
  </r>
  <r>
    <n v="57698"/>
    <x v="4842"/>
    <x v="1"/>
    <n v="2194"/>
    <s v="US11"/>
    <x v="1"/>
    <x v="2"/>
    <n v="40"/>
    <n v="7.5"/>
    <n v="199"/>
    <n v="0.2"/>
    <n v="2015"/>
    <x v="8"/>
    <n v="159.20000000000002"/>
  </r>
  <r>
    <n v="57699"/>
    <x v="4843"/>
    <x v="3"/>
    <n v="2190"/>
    <s v="GER1"/>
    <x v="0"/>
    <x v="5"/>
    <n v="43"/>
    <n v="9.5"/>
    <n v="189"/>
    <n v="0"/>
    <n v="2015"/>
    <x v="8"/>
    <n v="189"/>
  </r>
  <r>
    <n v="57700"/>
    <x v="4844"/>
    <x v="1"/>
    <n v="2169"/>
    <s v="US14"/>
    <x v="0"/>
    <x v="4"/>
    <s v="43-44"/>
    <n v="10"/>
    <n v="179"/>
    <n v="0.1"/>
    <n v="2015"/>
    <x v="8"/>
    <n v="161.1"/>
  </r>
  <r>
    <n v="57701"/>
    <x v="4844"/>
    <x v="3"/>
    <n v="2215"/>
    <s v="GER1"/>
    <x v="1"/>
    <x v="10"/>
    <n v="38"/>
    <n v="5.5"/>
    <n v="189"/>
    <n v="0.3"/>
    <n v="2015"/>
    <x v="8"/>
    <n v="132.29999999999998"/>
  </r>
  <r>
    <n v="57702"/>
    <x v="4845"/>
    <x v="0"/>
    <n v="2152"/>
    <s v="UK5"/>
    <x v="0"/>
    <x v="7"/>
    <s v="41-42"/>
    <n v="8"/>
    <n v="199"/>
    <n v="0.2"/>
    <n v="2015"/>
    <x v="8"/>
    <n v="159.20000000000002"/>
  </r>
  <r>
    <n v="57703"/>
    <x v="4846"/>
    <x v="3"/>
    <n v="2159"/>
    <s v="GER2"/>
    <x v="0"/>
    <x v="5"/>
    <n v="43"/>
    <n v="9.5"/>
    <n v="199"/>
    <n v="0"/>
    <n v="2015"/>
    <x v="8"/>
    <n v="199"/>
  </r>
  <r>
    <n v="57704"/>
    <x v="4847"/>
    <x v="1"/>
    <n v="2185"/>
    <s v="US8"/>
    <x v="0"/>
    <x v="0"/>
    <n v="44"/>
    <n v="10.5"/>
    <n v="129"/>
    <n v="0.1"/>
    <n v="2015"/>
    <x v="8"/>
    <n v="116.10000000000001"/>
  </r>
  <r>
    <n v="57705"/>
    <x v="4847"/>
    <x v="0"/>
    <n v="2180"/>
    <s v="UK4"/>
    <x v="0"/>
    <x v="4"/>
    <s v="43-44"/>
    <n v="10"/>
    <n v="159"/>
    <n v="0"/>
    <n v="2015"/>
    <x v="8"/>
    <n v="159"/>
  </r>
  <r>
    <n v="57706"/>
    <x v="4848"/>
    <x v="1"/>
    <n v="2163"/>
    <s v="US14"/>
    <x v="1"/>
    <x v="9"/>
    <s v="37-38"/>
    <n v="5"/>
    <n v="159"/>
    <n v="0"/>
    <n v="2015"/>
    <x v="8"/>
    <n v="159"/>
  </r>
  <r>
    <n v="57707"/>
    <x v="4849"/>
    <x v="3"/>
    <n v="2171"/>
    <s v="GER2"/>
    <x v="1"/>
    <x v="3"/>
    <s v="39-40"/>
    <n v="7"/>
    <n v="129"/>
    <n v="0"/>
    <n v="2015"/>
    <x v="8"/>
    <n v="129"/>
  </r>
  <r>
    <n v="57708"/>
    <x v="4850"/>
    <x v="1"/>
    <n v="2231"/>
    <s v="US8"/>
    <x v="0"/>
    <x v="2"/>
    <s v="42-43"/>
    <n v="9"/>
    <n v="149"/>
    <n v="0.2"/>
    <n v="2015"/>
    <x v="8"/>
    <n v="119.2"/>
  </r>
  <r>
    <n v="57709"/>
    <x v="4851"/>
    <x v="2"/>
    <n v="2158"/>
    <s v="CAN2"/>
    <x v="1"/>
    <x v="10"/>
    <n v="38"/>
    <n v="5.5"/>
    <n v="159"/>
    <n v="0.3"/>
    <n v="2015"/>
    <x v="8"/>
    <n v="111.3"/>
  </r>
  <r>
    <n v="57710"/>
    <x v="4852"/>
    <x v="2"/>
    <n v="2209"/>
    <s v="CAN3"/>
    <x v="0"/>
    <x v="7"/>
    <s v="41-42"/>
    <n v="8"/>
    <n v="159"/>
    <n v="0"/>
    <n v="2015"/>
    <x v="8"/>
    <n v="159"/>
  </r>
  <r>
    <n v="57711"/>
    <x v="4853"/>
    <x v="3"/>
    <n v="2224"/>
    <s v="GER2"/>
    <x v="0"/>
    <x v="3"/>
    <n v="42"/>
    <n v="8.5"/>
    <n v="129"/>
    <n v="0.5"/>
    <n v="2015"/>
    <x v="8"/>
    <n v="64.5"/>
  </r>
  <r>
    <n v="57712"/>
    <x v="4854"/>
    <x v="3"/>
    <n v="2230"/>
    <s v="GER1"/>
    <x v="0"/>
    <x v="4"/>
    <s v="43-44"/>
    <n v="10"/>
    <n v="139"/>
    <n v="0.3"/>
    <n v="2015"/>
    <x v="8"/>
    <n v="97.3"/>
  </r>
  <r>
    <n v="57712"/>
    <x v="4854"/>
    <x v="3"/>
    <n v="2235"/>
    <s v="GER2"/>
    <x v="0"/>
    <x v="0"/>
    <n v="44"/>
    <n v="10.5"/>
    <n v="199"/>
    <n v="0.2"/>
    <n v="2015"/>
    <x v="8"/>
    <n v="159.20000000000002"/>
  </r>
  <r>
    <n v="57713"/>
    <x v="4855"/>
    <x v="1"/>
    <n v="2172"/>
    <s v="US13"/>
    <x v="1"/>
    <x v="6"/>
    <s v="38-39"/>
    <n v="6"/>
    <n v="159"/>
    <n v="0"/>
    <n v="2015"/>
    <x v="8"/>
    <n v="159"/>
  </r>
  <r>
    <n v="57714"/>
    <x v="4856"/>
    <x v="0"/>
    <n v="2211"/>
    <s v="UK1"/>
    <x v="0"/>
    <x v="2"/>
    <s v="42-43"/>
    <n v="9"/>
    <n v="189"/>
    <n v="0"/>
    <n v="2015"/>
    <x v="8"/>
    <n v="189"/>
  </r>
  <r>
    <n v="57715"/>
    <x v="4857"/>
    <x v="2"/>
    <n v="2190"/>
    <s v="CAN7"/>
    <x v="1"/>
    <x v="15"/>
    <n v="36"/>
    <n v="3.5"/>
    <n v="149"/>
    <n v="0"/>
    <n v="2015"/>
    <x v="8"/>
    <n v="149"/>
  </r>
  <r>
    <n v="57716"/>
    <x v="4858"/>
    <x v="2"/>
    <n v="2195"/>
    <s v="CAN3"/>
    <x v="0"/>
    <x v="8"/>
    <n v="45"/>
    <n v="11.5"/>
    <n v="179"/>
    <n v="0.2"/>
    <n v="2015"/>
    <x v="8"/>
    <n v="143.20000000000002"/>
  </r>
  <r>
    <n v="57717"/>
    <x v="4859"/>
    <x v="3"/>
    <n v="2232"/>
    <s v="GER2"/>
    <x v="0"/>
    <x v="8"/>
    <n v="45"/>
    <n v="11.5"/>
    <n v="129"/>
    <n v="0"/>
    <n v="2015"/>
    <x v="8"/>
    <n v="129"/>
  </r>
  <r>
    <n v="57718"/>
    <x v="4860"/>
    <x v="1"/>
    <n v="2157"/>
    <s v="US12"/>
    <x v="1"/>
    <x v="2"/>
    <n v="40"/>
    <n v="7.5"/>
    <n v="189"/>
    <n v="0"/>
    <n v="2015"/>
    <x v="8"/>
    <n v="189"/>
  </r>
  <r>
    <n v="57719"/>
    <x v="4860"/>
    <x v="0"/>
    <n v="2227"/>
    <s v="UK4"/>
    <x v="0"/>
    <x v="4"/>
    <s v="43-44"/>
    <n v="10"/>
    <n v="179"/>
    <n v="0"/>
    <n v="2015"/>
    <x v="8"/>
    <n v="179"/>
  </r>
  <r>
    <n v="57720"/>
    <x v="4861"/>
    <x v="3"/>
    <n v="2203"/>
    <s v="GER1"/>
    <x v="1"/>
    <x v="3"/>
    <s v="39-40"/>
    <n v="7"/>
    <n v="199"/>
    <n v="0"/>
    <n v="2015"/>
    <x v="8"/>
    <n v="199"/>
  </r>
  <r>
    <n v="57721"/>
    <x v="4862"/>
    <x v="0"/>
    <n v="2209"/>
    <s v="UK4"/>
    <x v="1"/>
    <x v="8"/>
    <s v="42-43"/>
    <n v="10"/>
    <n v="129"/>
    <n v="0"/>
    <n v="2015"/>
    <x v="8"/>
    <n v="129"/>
  </r>
  <r>
    <n v="57722"/>
    <x v="4863"/>
    <x v="1"/>
    <n v="2151"/>
    <s v="US7"/>
    <x v="0"/>
    <x v="4"/>
    <s v="43-44"/>
    <n v="10"/>
    <n v="159"/>
    <n v="0"/>
    <n v="2015"/>
    <x v="8"/>
    <n v="159"/>
  </r>
  <r>
    <n v="57723"/>
    <x v="4864"/>
    <x v="1"/>
    <n v="2163"/>
    <s v="US12"/>
    <x v="1"/>
    <x v="6"/>
    <s v="38-39"/>
    <n v="6"/>
    <n v="149"/>
    <n v="0"/>
    <n v="2015"/>
    <x v="8"/>
    <n v="149"/>
  </r>
  <r>
    <n v="57724"/>
    <x v="4865"/>
    <x v="1"/>
    <n v="2170"/>
    <s v="US12"/>
    <x v="1"/>
    <x v="10"/>
    <n v="38"/>
    <n v="5.5"/>
    <n v="179"/>
    <n v="0.5"/>
    <n v="2015"/>
    <x v="8"/>
    <n v="89.5"/>
  </r>
  <r>
    <n v="57725"/>
    <x v="4866"/>
    <x v="3"/>
    <n v="2226"/>
    <s v="GER1"/>
    <x v="0"/>
    <x v="0"/>
    <n v="44"/>
    <n v="10.5"/>
    <n v="159"/>
    <n v="0"/>
    <n v="2015"/>
    <x v="8"/>
    <n v="159"/>
  </r>
  <r>
    <n v="57725"/>
    <x v="4866"/>
    <x v="3"/>
    <n v="2230"/>
    <s v="GER1"/>
    <x v="0"/>
    <x v="4"/>
    <s v="43-44"/>
    <n v="10"/>
    <n v="139"/>
    <n v="0.3"/>
    <n v="2015"/>
    <x v="8"/>
    <n v="97.3"/>
  </r>
  <r>
    <n v="57726"/>
    <x v="4867"/>
    <x v="0"/>
    <n v="2236"/>
    <s v="UK4"/>
    <x v="0"/>
    <x v="2"/>
    <s v="42-43"/>
    <n v="9"/>
    <n v="199"/>
    <n v="0"/>
    <n v="2015"/>
    <x v="8"/>
    <n v="199"/>
  </r>
  <r>
    <n v="57727"/>
    <x v="4868"/>
    <x v="1"/>
    <n v="2185"/>
    <s v="US1"/>
    <x v="1"/>
    <x v="17"/>
    <s v="35-36"/>
    <n v="3"/>
    <n v="129"/>
    <n v="0.2"/>
    <n v="2015"/>
    <x v="8"/>
    <n v="103.2"/>
  </r>
  <r>
    <n v="57728"/>
    <x v="4869"/>
    <x v="1"/>
    <n v="2154"/>
    <s v="US1"/>
    <x v="0"/>
    <x v="2"/>
    <s v="42-43"/>
    <n v="9"/>
    <n v="189"/>
    <n v="0"/>
    <n v="2015"/>
    <x v="8"/>
    <n v="189"/>
  </r>
  <r>
    <n v="57729"/>
    <x v="4870"/>
    <x v="3"/>
    <n v="2223"/>
    <s v="GER2"/>
    <x v="0"/>
    <x v="11"/>
    <n v="39"/>
    <n v="5.5"/>
    <n v="139"/>
    <n v="0.2"/>
    <n v="2015"/>
    <x v="8"/>
    <n v="111.2"/>
  </r>
  <r>
    <n v="57730"/>
    <x v="4871"/>
    <x v="3"/>
    <n v="2161"/>
    <s v="GER3"/>
    <x v="0"/>
    <x v="5"/>
    <n v="43"/>
    <n v="9.5"/>
    <n v="159"/>
    <n v="0"/>
    <n v="2015"/>
    <x v="8"/>
    <n v="159"/>
  </r>
  <r>
    <n v="57731"/>
    <x v="4872"/>
    <x v="3"/>
    <n v="2235"/>
    <s v="GER2"/>
    <x v="0"/>
    <x v="0"/>
    <n v="44"/>
    <n v="10.5"/>
    <n v="199"/>
    <n v="0.2"/>
    <n v="2015"/>
    <x v="8"/>
    <n v="159.20000000000002"/>
  </r>
  <r>
    <n v="57732"/>
    <x v="4873"/>
    <x v="2"/>
    <n v="2150"/>
    <s v="CAN6"/>
    <x v="1"/>
    <x v="13"/>
    <n v="37"/>
    <n v="4.5"/>
    <n v="179"/>
    <n v="0.2"/>
    <n v="2015"/>
    <x v="8"/>
    <n v="143.20000000000002"/>
  </r>
  <r>
    <n v="57733"/>
    <x v="4874"/>
    <x v="1"/>
    <n v="2202"/>
    <s v="US12"/>
    <x v="0"/>
    <x v="10"/>
    <s v="40-41"/>
    <n v="7"/>
    <n v="169"/>
    <n v="0"/>
    <n v="2015"/>
    <x v="8"/>
    <n v="169"/>
  </r>
  <r>
    <n v="57733"/>
    <x v="4874"/>
    <x v="1"/>
    <n v="2175"/>
    <s v="US12"/>
    <x v="1"/>
    <x v="2"/>
    <n v="40"/>
    <n v="7.5"/>
    <n v="199"/>
    <n v="0"/>
    <n v="2015"/>
    <x v="8"/>
    <n v="199"/>
  </r>
  <r>
    <n v="57734"/>
    <x v="4875"/>
    <x v="3"/>
    <n v="2211"/>
    <s v="GER2"/>
    <x v="1"/>
    <x v="3"/>
    <s v="39-40"/>
    <n v="7"/>
    <n v="189"/>
    <n v="0"/>
    <n v="2015"/>
    <x v="8"/>
    <n v="189"/>
  </r>
  <r>
    <n v="57735"/>
    <x v="4876"/>
    <x v="2"/>
    <n v="2234"/>
    <s v="CAN6"/>
    <x v="0"/>
    <x v="4"/>
    <s v="43-44"/>
    <n v="10"/>
    <n v="169"/>
    <n v="0"/>
    <n v="2015"/>
    <x v="8"/>
    <n v="169"/>
  </r>
  <r>
    <n v="57736"/>
    <x v="4877"/>
    <x v="3"/>
    <n v="2187"/>
    <s v="GER1"/>
    <x v="1"/>
    <x v="6"/>
    <s v="38-39"/>
    <n v="6"/>
    <n v="129"/>
    <n v="0.3"/>
    <n v="2015"/>
    <x v="8"/>
    <n v="90.3"/>
  </r>
  <r>
    <n v="57737"/>
    <x v="4878"/>
    <x v="2"/>
    <n v="2179"/>
    <s v="CAN7"/>
    <x v="1"/>
    <x v="10"/>
    <n v="38"/>
    <n v="5.5"/>
    <n v="159"/>
    <n v="0"/>
    <n v="2015"/>
    <x v="8"/>
    <n v="159"/>
  </r>
  <r>
    <n v="57737"/>
    <x v="4878"/>
    <x v="2"/>
    <n v="2196"/>
    <s v="CAN2"/>
    <x v="1"/>
    <x v="10"/>
    <n v="38"/>
    <n v="5.5"/>
    <n v="169"/>
    <n v="0"/>
    <n v="2015"/>
    <x v="8"/>
    <n v="169"/>
  </r>
  <r>
    <n v="57738"/>
    <x v="4878"/>
    <x v="3"/>
    <n v="2176"/>
    <s v="GER1"/>
    <x v="0"/>
    <x v="4"/>
    <s v="43-44"/>
    <n v="10"/>
    <n v="159"/>
    <n v="0.2"/>
    <n v="2015"/>
    <x v="8"/>
    <n v="127.2"/>
  </r>
  <r>
    <n v="57738"/>
    <x v="4878"/>
    <x v="3"/>
    <n v="2198"/>
    <s v="GER2"/>
    <x v="0"/>
    <x v="6"/>
    <n v="41"/>
    <n v="7.5"/>
    <n v="199"/>
    <n v="0"/>
    <n v="2015"/>
    <x v="8"/>
    <n v="199"/>
  </r>
  <r>
    <n v="57739"/>
    <x v="4879"/>
    <x v="3"/>
    <n v="2226"/>
    <s v="GER1"/>
    <x v="0"/>
    <x v="0"/>
    <n v="44"/>
    <n v="10.5"/>
    <n v="159"/>
    <n v="0"/>
    <n v="2015"/>
    <x v="8"/>
    <n v="159"/>
  </r>
  <r>
    <n v="57740"/>
    <x v="4880"/>
    <x v="3"/>
    <n v="2223"/>
    <s v="GER2"/>
    <x v="0"/>
    <x v="4"/>
    <s v="43-44"/>
    <n v="10"/>
    <n v="189"/>
    <n v="0"/>
    <n v="2015"/>
    <x v="8"/>
    <n v="189"/>
  </r>
  <r>
    <n v="57741"/>
    <x v="4881"/>
    <x v="2"/>
    <n v="2175"/>
    <s v="CAN3"/>
    <x v="0"/>
    <x v="10"/>
    <s v="40-41"/>
    <n v="7"/>
    <n v="139"/>
    <n v="0"/>
    <n v="2015"/>
    <x v="8"/>
    <n v="139"/>
  </r>
  <r>
    <n v="57742"/>
    <x v="4882"/>
    <x v="3"/>
    <n v="2200"/>
    <s v="GER1"/>
    <x v="1"/>
    <x v="3"/>
    <s v="39-40"/>
    <n v="7"/>
    <n v="139"/>
    <n v="0.3"/>
    <n v="2015"/>
    <x v="8"/>
    <n v="97.3"/>
  </r>
  <r>
    <n v="57743"/>
    <x v="4883"/>
    <x v="3"/>
    <n v="2220"/>
    <s v="GER2"/>
    <x v="0"/>
    <x v="4"/>
    <s v="43-44"/>
    <n v="10"/>
    <n v="189"/>
    <n v="0"/>
    <n v="2015"/>
    <x v="8"/>
    <n v="189"/>
  </r>
  <r>
    <n v="57744"/>
    <x v="4884"/>
    <x v="2"/>
    <n v="2237"/>
    <s v="CAN3"/>
    <x v="1"/>
    <x v="9"/>
    <s v="37-38"/>
    <n v="5"/>
    <n v="169"/>
    <n v="0"/>
    <n v="2015"/>
    <x v="8"/>
    <n v="169"/>
  </r>
  <r>
    <n v="57745"/>
    <x v="4885"/>
    <x v="2"/>
    <n v="2173"/>
    <s v="CAN7"/>
    <x v="0"/>
    <x v="3"/>
    <n v="42"/>
    <n v="8.5"/>
    <n v="129"/>
    <n v="0.3"/>
    <n v="2015"/>
    <x v="8"/>
    <n v="90.3"/>
  </r>
  <r>
    <n v="57746"/>
    <x v="4886"/>
    <x v="1"/>
    <n v="2197"/>
    <s v="US2"/>
    <x v="0"/>
    <x v="4"/>
    <s v="43-44"/>
    <n v="10"/>
    <n v="129"/>
    <n v="0"/>
    <n v="2015"/>
    <x v="8"/>
    <n v="129"/>
  </r>
  <r>
    <n v="57747"/>
    <x v="4887"/>
    <x v="0"/>
    <n v="2184"/>
    <s v="UK3"/>
    <x v="1"/>
    <x v="6"/>
    <s v="38-39"/>
    <n v="6"/>
    <n v="129"/>
    <n v="0"/>
    <n v="2015"/>
    <x v="8"/>
    <n v="129"/>
  </r>
  <r>
    <n v="57748"/>
    <x v="4888"/>
    <x v="2"/>
    <n v="2166"/>
    <s v="CAN1"/>
    <x v="0"/>
    <x v="2"/>
    <s v="42-43"/>
    <n v="9"/>
    <n v="149"/>
    <n v="0"/>
    <n v="2015"/>
    <x v="8"/>
    <n v="149"/>
  </r>
  <r>
    <n v="57749"/>
    <x v="4889"/>
    <x v="3"/>
    <n v="2163"/>
    <s v="GER3"/>
    <x v="0"/>
    <x v="2"/>
    <s v="42-43"/>
    <n v="9"/>
    <n v="149"/>
    <n v="0"/>
    <n v="2015"/>
    <x v="8"/>
    <n v="149"/>
  </r>
  <r>
    <n v="57750"/>
    <x v="4890"/>
    <x v="2"/>
    <n v="2204"/>
    <s v="CAN5"/>
    <x v="1"/>
    <x v="3"/>
    <s v="39-40"/>
    <n v="7"/>
    <n v="139"/>
    <n v="0"/>
    <n v="2015"/>
    <x v="8"/>
    <n v="139"/>
  </r>
  <r>
    <n v="57751"/>
    <x v="4891"/>
    <x v="3"/>
    <n v="2161"/>
    <s v="GER1"/>
    <x v="0"/>
    <x v="5"/>
    <n v="43"/>
    <n v="9.5"/>
    <n v="129"/>
    <n v="0"/>
    <n v="2015"/>
    <x v="8"/>
    <n v="129"/>
  </r>
  <r>
    <n v="57752"/>
    <x v="4892"/>
    <x v="3"/>
    <n v="2172"/>
    <s v="GER3"/>
    <x v="1"/>
    <x v="3"/>
    <s v="39-40"/>
    <n v="7"/>
    <n v="179"/>
    <n v="0"/>
    <n v="2015"/>
    <x v="8"/>
    <n v="179"/>
  </r>
  <r>
    <n v="57753"/>
    <x v="4893"/>
    <x v="1"/>
    <n v="2242"/>
    <s v="US12"/>
    <x v="1"/>
    <x v="2"/>
    <n v="40"/>
    <n v="7.5"/>
    <n v="199"/>
    <n v="0"/>
    <n v="2015"/>
    <x v="8"/>
    <n v="199"/>
  </r>
  <r>
    <n v="57754"/>
    <x v="4894"/>
    <x v="1"/>
    <n v="2188"/>
    <s v="US14"/>
    <x v="1"/>
    <x v="3"/>
    <s v="39-40"/>
    <n v="7"/>
    <n v="149"/>
    <n v="0"/>
    <n v="2015"/>
    <x v="8"/>
    <n v="149"/>
  </r>
  <r>
    <n v="57755"/>
    <x v="4895"/>
    <x v="3"/>
    <n v="2232"/>
    <s v="GER2"/>
    <x v="1"/>
    <x v="6"/>
    <s v="38-39"/>
    <n v="6"/>
    <n v="199"/>
    <n v="0.5"/>
    <n v="2015"/>
    <x v="8"/>
    <n v="99.5"/>
  </r>
  <r>
    <n v="57756"/>
    <x v="4896"/>
    <x v="1"/>
    <n v="2183"/>
    <s v="US4"/>
    <x v="1"/>
    <x v="6"/>
    <s v="38-39"/>
    <n v="6"/>
    <n v="149"/>
    <n v="0"/>
    <n v="2015"/>
    <x v="8"/>
    <n v="149"/>
  </r>
  <r>
    <n v="57757"/>
    <x v="4897"/>
    <x v="2"/>
    <n v="2196"/>
    <s v="CAN3"/>
    <x v="0"/>
    <x v="5"/>
    <n v="43"/>
    <n v="9.5"/>
    <n v="129"/>
    <n v="0.5"/>
    <n v="2015"/>
    <x v="8"/>
    <n v="64.5"/>
  </r>
  <r>
    <n v="57757"/>
    <x v="4897"/>
    <x v="2"/>
    <n v="2155"/>
    <s v="CAN6"/>
    <x v="0"/>
    <x v="9"/>
    <n v="40"/>
    <n v="6.5"/>
    <n v="139"/>
    <n v="0.1"/>
    <n v="2015"/>
    <x v="8"/>
    <n v="125.10000000000001"/>
  </r>
  <r>
    <n v="57758"/>
    <x v="4897"/>
    <x v="3"/>
    <n v="2235"/>
    <s v="GER2"/>
    <x v="0"/>
    <x v="0"/>
    <n v="44"/>
    <n v="10.5"/>
    <n v="199"/>
    <n v="0.2"/>
    <n v="2015"/>
    <x v="8"/>
    <n v="159.20000000000002"/>
  </r>
  <r>
    <n v="57758"/>
    <x v="4897"/>
    <x v="3"/>
    <n v="2232"/>
    <s v="GER2"/>
    <x v="0"/>
    <x v="8"/>
    <n v="45"/>
    <n v="11.5"/>
    <n v="129"/>
    <n v="0"/>
    <n v="2015"/>
    <x v="8"/>
    <n v="129"/>
  </r>
  <r>
    <n v="57759"/>
    <x v="4898"/>
    <x v="3"/>
    <n v="2187"/>
    <s v="GER3"/>
    <x v="0"/>
    <x v="7"/>
    <s v="41-42"/>
    <n v="8"/>
    <n v="159"/>
    <n v="0"/>
    <n v="2015"/>
    <x v="8"/>
    <n v="159"/>
  </r>
  <r>
    <n v="57760"/>
    <x v="4899"/>
    <x v="3"/>
    <n v="2220"/>
    <s v="GER1"/>
    <x v="0"/>
    <x v="2"/>
    <s v="42-43"/>
    <n v="9"/>
    <n v="199"/>
    <n v="0.3"/>
    <n v="2015"/>
    <x v="8"/>
    <n v="139.29999999999998"/>
  </r>
  <r>
    <n v="57761"/>
    <x v="4900"/>
    <x v="2"/>
    <n v="2238"/>
    <s v="CAN3"/>
    <x v="1"/>
    <x v="9"/>
    <s v="37-38"/>
    <n v="5"/>
    <n v="139"/>
    <n v="0.3"/>
    <n v="2015"/>
    <x v="8"/>
    <n v="97.3"/>
  </r>
  <r>
    <n v="57762"/>
    <x v="4901"/>
    <x v="2"/>
    <n v="2211"/>
    <s v="CAN7"/>
    <x v="0"/>
    <x v="7"/>
    <s v="41-42"/>
    <n v="8"/>
    <n v="159"/>
    <n v="0"/>
    <n v="2015"/>
    <x v="8"/>
    <n v="159"/>
  </r>
  <r>
    <n v="57763"/>
    <x v="4902"/>
    <x v="1"/>
    <n v="2166"/>
    <s v="US9"/>
    <x v="0"/>
    <x v="5"/>
    <n v="43"/>
    <n v="9.5"/>
    <n v="149"/>
    <n v="0"/>
    <n v="2015"/>
    <x v="8"/>
    <n v="149"/>
  </r>
  <r>
    <n v="57764"/>
    <x v="4903"/>
    <x v="1"/>
    <n v="2186"/>
    <s v="US7"/>
    <x v="1"/>
    <x v="3"/>
    <s v="39-40"/>
    <n v="7"/>
    <n v="179"/>
    <n v="0"/>
    <n v="2015"/>
    <x v="8"/>
    <n v="179"/>
  </r>
  <r>
    <n v="57765"/>
    <x v="4904"/>
    <x v="1"/>
    <n v="2236"/>
    <s v="US8"/>
    <x v="0"/>
    <x v="2"/>
    <s v="42-43"/>
    <n v="9"/>
    <n v="179"/>
    <n v="0"/>
    <n v="2015"/>
    <x v="8"/>
    <n v="179"/>
  </r>
  <r>
    <n v="57766"/>
    <x v="4905"/>
    <x v="1"/>
    <n v="2196"/>
    <s v="US12"/>
    <x v="1"/>
    <x v="5"/>
    <s v="40-41"/>
    <n v="8"/>
    <n v="149"/>
    <n v="0"/>
    <n v="2015"/>
    <x v="8"/>
    <n v="149"/>
  </r>
  <r>
    <n v="57767"/>
    <x v="4906"/>
    <x v="1"/>
    <n v="2214"/>
    <s v="US7"/>
    <x v="0"/>
    <x v="6"/>
    <n v="41"/>
    <n v="7.5"/>
    <n v="159"/>
    <n v="0.5"/>
    <n v="2015"/>
    <x v="8"/>
    <n v="79.5"/>
  </r>
  <r>
    <n v="57767"/>
    <x v="4906"/>
    <x v="1"/>
    <n v="2172"/>
    <s v="US12"/>
    <x v="0"/>
    <x v="5"/>
    <n v="43"/>
    <n v="9.5"/>
    <n v="179"/>
    <n v="0"/>
    <n v="2015"/>
    <x v="8"/>
    <n v="179"/>
  </r>
  <r>
    <n v="57768"/>
    <x v="4907"/>
    <x v="3"/>
    <n v="2157"/>
    <s v="GER2"/>
    <x v="1"/>
    <x v="2"/>
    <n v="40"/>
    <n v="7.5"/>
    <n v="169"/>
    <n v="0.1"/>
    <n v="2015"/>
    <x v="8"/>
    <n v="152.1"/>
  </r>
  <r>
    <n v="57769"/>
    <x v="4908"/>
    <x v="1"/>
    <n v="2163"/>
    <s v="US12"/>
    <x v="1"/>
    <x v="6"/>
    <s v="38-39"/>
    <n v="6"/>
    <n v="149"/>
    <n v="0"/>
    <n v="2015"/>
    <x v="8"/>
    <n v="149"/>
  </r>
  <r>
    <n v="57770"/>
    <x v="4909"/>
    <x v="3"/>
    <n v="2161"/>
    <s v="GER1"/>
    <x v="0"/>
    <x v="5"/>
    <n v="43"/>
    <n v="9.5"/>
    <n v="129"/>
    <n v="0"/>
    <n v="2015"/>
    <x v="8"/>
    <n v="129"/>
  </r>
  <r>
    <n v="57771"/>
    <x v="4910"/>
    <x v="3"/>
    <n v="2153"/>
    <s v="GER2"/>
    <x v="0"/>
    <x v="0"/>
    <n v="44"/>
    <n v="10.5"/>
    <n v="179"/>
    <n v="0.1"/>
    <n v="2015"/>
    <x v="8"/>
    <n v="161.1"/>
  </r>
  <r>
    <n v="57772"/>
    <x v="4910"/>
    <x v="1"/>
    <n v="2191"/>
    <s v="US10"/>
    <x v="1"/>
    <x v="6"/>
    <s v="38-39"/>
    <n v="6"/>
    <n v="199"/>
    <n v="0.5"/>
    <n v="2015"/>
    <x v="8"/>
    <n v="99.5"/>
  </r>
  <r>
    <n v="57772"/>
    <x v="4910"/>
    <x v="1"/>
    <n v="2175"/>
    <s v="US2"/>
    <x v="1"/>
    <x v="7"/>
    <n v="39"/>
    <n v="6.5"/>
    <n v="129"/>
    <n v="0"/>
    <n v="2015"/>
    <x v="8"/>
    <n v="129"/>
  </r>
  <r>
    <n v="57773"/>
    <x v="4911"/>
    <x v="1"/>
    <n v="2183"/>
    <s v="US15"/>
    <x v="0"/>
    <x v="5"/>
    <n v="43"/>
    <n v="9.5"/>
    <n v="199"/>
    <n v="0.5"/>
    <n v="2015"/>
    <x v="8"/>
    <n v="99.5"/>
  </r>
  <r>
    <n v="57774"/>
    <x v="4912"/>
    <x v="3"/>
    <n v="2198"/>
    <s v="GER2"/>
    <x v="0"/>
    <x v="6"/>
    <n v="41"/>
    <n v="7.5"/>
    <n v="199"/>
    <n v="0"/>
    <n v="2015"/>
    <x v="8"/>
    <n v="199"/>
  </r>
  <r>
    <n v="57775"/>
    <x v="4913"/>
    <x v="2"/>
    <n v="2230"/>
    <s v="CAN7"/>
    <x v="1"/>
    <x v="9"/>
    <s v="37-38"/>
    <n v="5"/>
    <n v="129"/>
    <n v="0.5"/>
    <n v="2015"/>
    <x v="8"/>
    <n v="64.5"/>
  </r>
  <r>
    <n v="57776"/>
    <x v="4914"/>
    <x v="1"/>
    <n v="2203"/>
    <s v="US11"/>
    <x v="0"/>
    <x v="3"/>
    <n v="42"/>
    <n v="8.5"/>
    <n v="139"/>
    <n v="0"/>
    <n v="2015"/>
    <x v="8"/>
    <n v="139"/>
  </r>
  <r>
    <n v="57777"/>
    <x v="4915"/>
    <x v="2"/>
    <n v="2192"/>
    <s v="CAN7"/>
    <x v="0"/>
    <x v="0"/>
    <n v="44"/>
    <n v="10.5"/>
    <n v="179"/>
    <n v="0"/>
    <n v="2015"/>
    <x v="8"/>
    <n v="179"/>
  </r>
  <r>
    <n v="57778"/>
    <x v="4916"/>
    <x v="1"/>
    <n v="2166"/>
    <s v="US9"/>
    <x v="0"/>
    <x v="3"/>
    <n v="42"/>
    <n v="8.5"/>
    <n v="149"/>
    <n v="0"/>
    <n v="2015"/>
    <x v="8"/>
    <n v="149"/>
  </r>
  <r>
    <n v="57779"/>
    <x v="4917"/>
    <x v="0"/>
    <n v="2176"/>
    <s v="UK2"/>
    <x v="1"/>
    <x v="7"/>
    <n v="39"/>
    <n v="6.5"/>
    <n v="149"/>
    <n v="0"/>
    <n v="2015"/>
    <x v="8"/>
    <n v="149"/>
  </r>
  <r>
    <n v="57780"/>
    <x v="4918"/>
    <x v="1"/>
    <n v="2157"/>
    <s v="US8"/>
    <x v="0"/>
    <x v="4"/>
    <s v="43-44"/>
    <n v="10"/>
    <n v="169"/>
    <n v="0"/>
    <n v="2015"/>
    <x v="8"/>
    <n v="169"/>
  </r>
  <r>
    <n v="57781"/>
    <x v="4919"/>
    <x v="1"/>
    <n v="2177"/>
    <s v="US5"/>
    <x v="0"/>
    <x v="5"/>
    <n v="43"/>
    <n v="9.5"/>
    <n v="199"/>
    <n v="0.2"/>
    <n v="2015"/>
    <x v="8"/>
    <n v="159.20000000000002"/>
  </r>
  <r>
    <n v="57782"/>
    <x v="4920"/>
    <x v="0"/>
    <n v="2221"/>
    <s v="UK5"/>
    <x v="0"/>
    <x v="8"/>
    <n v="45"/>
    <n v="11.5"/>
    <n v="199"/>
    <n v="0.2"/>
    <n v="2015"/>
    <x v="8"/>
    <n v="159.20000000000002"/>
  </r>
  <r>
    <n v="57783"/>
    <x v="4920"/>
    <x v="2"/>
    <n v="2220"/>
    <s v="CAN6"/>
    <x v="1"/>
    <x v="10"/>
    <n v="38"/>
    <n v="5.5"/>
    <n v="199"/>
    <n v="0.1"/>
    <n v="2015"/>
    <x v="8"/>
    <n v="179.1"/>
  </r>
  <r>
    <n v="57784"/>
    <x v="4921"/>
    <x v="3"/>
    <n v="2159"/>
    <s v="GER2"/>
    <x v="1"/>
    <x v="13"/>
    <n v="37"/>
    <n v="4.5"/>
    <n v="129"/>
    <n v="0"/>
    <n v="2015"/>
    <x v="8"/>
    <n v="129"/>
  </r>
  <r>
    <n v="57785"/>
    <x v="4922"/>
    <x v="3"/>
    <n v="2160"/>
    <s v="GER2"/>
    <x v="0"/>
    <x v="0"/>
    <n v="44"/>
    <n v="10.5"/>
    <n v="169"/>
    <n v="0"/>
    <n v="2015"/>
    <x v="8"/>
    <n v="169"/>
  </r>
  <r>
    <n v="57786"/>
    <x v="4923"/>
    <x v="1"/>
    <n v="2213"/>
    <s v="US12"/>
    <x v="1"/>
    <x v="6"/>
    <s v="38-39"/>
    <n v="6"/>
    <n v="129"/>
    <n v="0"/>
    <n v="2015"/>
    <x v="8"/>
    <n v="129"/>
  </r>
  <r>
    <n v="57787"/>
    <x v="4924"/>
    <x v="2"/>
    <n v="2197"/>
    <s v="CAN5"/>
    <x v="1"/>
    <x v="7"/>
    <n v="39"/>
    <n v="6.5"/>
    <n v="139"/>
    <n v="0.2"/>
    <n v="2015"/>
    <x v="8"/>
    <n v="111.2"/>
  </r>
  <r>
    <n v="57788"/>
    <x v="4925"/>
    <x v="2"/>
    <n v="2166"/>
    <s v="CAN2"/>
    <x v="0"/>
    <x v="2"/>
    <s v="42-43"/>
    <n v="9"/>
    <n v="169"/>
    <n v="0"/>
    <n v="2015"/>
    <x v="8"/>
    <n v="169"/>
  </r>
  <r>
    <n v="57789"/>
    <x v="4926"/>
    <x v="1"/>
    <n v="2236"/>
    <s v="US8"/>
    <x v="0"/>
    <x v="2"/>
    <s v="42-43"/>
    <n v="9"/>
    <n v="179"/>
    <n v="0"/>
    <n v="2015"/>
    <x v="8"/>
    <n v="179"/>
  </r>
  <r>
    <n v="57790"/>
    <x v="4927"/>
    <x v="1"/>
    <n v="2226"/>
    <s v="US14"/>
    <x v="1"/>
    <x v="2"/>
    <n v="40"/>
    <n v="7.5"/>
    <n v="179"/>
    <n v="0.1"/>
    <n v="2015"/>
    <x v="8"/>
    <n v="161.1"/>
  </r>
  <r>
    <n v="57791"/>
    <x v="4928"/>
    <x v="1"/>
    <n v="2177"/>
    <s v="US5"/>
    <x v="0"/>
    <x v="5"/>
    <n v="43"/>
    <n v="9.5"/>
    <n v="199"/>
    <n v="0.2"/>
    <n v="2015"/>
    <x v="8"/>
    <n v="159.20000000000002"/>
  </r>
  <r>
    <n v="57792"/>
    <x v="4929"/>
    <x v="1"/>
    <n v="2225"/>
    <s v="US15"/>
    <x v="0"/>
    <x v="5"/>
    <n v="43"/>
    <n v="9.5"/>
    <n v="199"/>
    <n v="0.3"/>
    <n v="2015"/>
    <x v="8"/>
    <n v="139.29999999999998"/>
  </r>
  <r>
    <n v="57793"/>
    <x v="4930"/>
    <x v="2"/>
    <n v="2211"/>
    <s v="CAN7"/>
    <x v="0"/>
    <x v="7"/>
    <s v="41-42"/>
    <n v="8"/>
    <n v="159"/>
    <n v="0"/>
    <n v="2015"/>
    <x v="8"/>
    <n v="159"/>
  </r>
  <r>
    <n v="57794"/>
    <x v="4931"/>
    <x v="1"/>
    <n v="2227"/>
    <s v="US12"/>
    <x v="0"/>
    <x v="7"/>
    <s v="41-42"/>
    <n v="8"/>
    <n v="189"/>
    <n v="0.1"/>
    <n v="2015"/>
    <x v="8"/>
    <n v="170.1"/>
  </r>
  <r>
    <n v="57795"/>
    <x v="4932"/>
    <x v="1"/>
    <n v="2161"/>
    <s v="US14"/>
    <x v="1"/>
    <x v="10"/>
    <n v="38"/>
    <n v="5.5"/>
    <n v="169"/>
    <n v="0"/>
    <n v="2015"/>
    <x v="8"/>
    <n v="169"/>
  </r>
  <r>
    <n v="57796"/>
    <x v="4933"/>
    <x v="3"/>
    <n v="2219"/>
    <s v="GER1"/>
    <x v="0"/>
    <x v="4"/>
    <s v="43-44"/>
    <n v="10"/>
    <n v="149"/>
    <n v="0.1"/>
    <n v="2015"/>
    <x v="8"/>
    <n v="134.1"/>
  </r>
  <r>
    <n v="57797"/>
    <x v="4934"/>
    <x v="2"/>
    <n v="2179"/>
    <s v="CAN3"/>
    <x v="1"/>
    <x v="3"/>
    <s v="39-40"/>
    <n v="7"/>
    <n v="169"/>
    <n v="0.1"/>
    <n v="2015"/>
    <x v="8"/>
    <n v="152.1"/>
  </r>
  <r>
    <n v="57798"/>
    <x v="4935"/>
    <x v="2"/>
    <n v="2230"/>
    <s v="CAN7"/>
    <x v="1"/>
    <x v="9"/>
    <s v="37-38"/>
    <n v="5"/>
    <n v="129"/>
    <n v="0.5"/>
    <n v="2015"/>
    <x v="8"/>
    <n v="64.5"/>
  </r>
  <r>
    <n v="57799"/>
    <x v="4936"/>
    <x v="1"/>
    <n v="2192"/>
    <s v="US12"/>
    <x v="0"/>
    <x v="10"/>
    <s v="40-41"/>
    <n v="7"/>
    <n v="169"/>
    <n v="0.2"/>
    <n v="2015"/>
    <x v="8"/>
    <n v="135.20000000000002"/>
  </r>
  <r>
    <n v="57800"/>
    <x v="4937"/>
    <x v="0"/>
    <n v="2190"/>
    <s v="UK5"/>
    <x v="1"/>
    <x v="3"/>
    <s v="39-40"/>
    <n v="7"/>
    <n v="149"/>
    <n v="0"/>
    <n v="2015"/>
    <x v="8"/>
    <n v="149"/>
  </r>
  <r>
    <n v="57801"/>
    <x v="4938"/>
    <x v="0"/>
    <n v="2196"/>
    <s v="UK4"/>
    <x v="1"/>
    <x v="7"/>
    <n v="39"/>
    <n v="6.5"/>
    <n v="199"/>
    <n v="0"/>
    <n v="2015"/>
    <x v="8"/>
    <n v="199"/>
  </r>
  <r>
    <n v="57802"/>
    <x v="4939"/>
    <x v="1"/>
    <n v="2153"/>
    <s v="US14"/>
    <x v="0"/>
    <x v="3"/>
    <n v="42"/>
    <n v="8.5"/>
    <n v="199"/>
    <n v="0.5"/>
    <n v="2015"/>
    <x v="8"/>
    <n v="99.5"/>
  </r>
  <r>
    <n v="57803"/>
    <x v="4940"/>
    <x v="1"/>
    <n v="2209"/>
    <s v="US12"/>
    <x v="0"/>
    <x v="2"/>
    <s v="42-43"/>
    <n v="9"/>
    <n v="199"/>
    <n v="0"/>
    <n v="2015"/>
    <x v="8"/>
    <n v="199"/>
  </r>
  <r>
    <n v="57804"/>
    <x v="4941"/>
    <x v="1"/>
    <n v="2158"/>
    <s v="US11"/>
    <x v="0"/>
    <x v="2"/>
    <s v="42-43"/>
    <n v="9"/>
    <n v="139"/>
    <n v="0.5"/>
    <n v="2015"/>
    <x v="8"/>
    <n v="69.5"/>
  </r>
  <r>
    <n v="57805"/>
    <x v="4941"/>
    <x v="3"/>
    <n v="2191"/>
    <s v="GER2"/>
    <x v="0"/>
    <x v="8"/>
    <n v="45"/>
    <n v="11.5"/>
    <n v="149"/>
    <n v="0"/>
    <n v="2015"/>
    <x v="8"/>
    <n v="149"/>
  </r>
  <r>
    <n v="57806"/>
    <x v="4942"/>
    <x v="2"/>
    <n v="2186"/>
    <s v="CAN1"/>
    <x v="0"/>
    <x v="4"/>
    <s v="43-44"/>
    <n v="10"/>
    <n v="129"/>
    <n v="0.3"/>
    <n v="2015"/>
    <x v="8"/>
    <n v="90.3"/>
  </r>
  <r>
    <n v="57807"/>
    <x v="4943"/>
    <x v="1"/>
    <n v="2172"/>
    <s v="US12"/>
    <x v="0"/>
    <x v="5"/>
    <n v="43"/>
    <n v="9.5"/>
    <n v="179"/>
    <n v="0"/>
    <n v="2015"/>
    <x v="8"/>
    <n v="179"/>
  </r>
  <r>
    <n v="57808"/>
    <x v="4944"/>
    <x v="3"/>
    <n v="2157"/>
    <s v="GER1"/>
    <x v="1"/>
    <x v="9"/>
    <s v="37-38"/>
    <n v="5"/>
    <n v="179"/>
    <n v="0"/>
    <n v="2015"/>
    <x v="8"/>
    <n v="179"/>
  </r>
  <r>
    <n v="57808"/>
    <x v="4944"/>
    <x v="3"/>
    <n v="2202"/>
    <s v="GER1"/>
    <x v="0"/>
    <x v="5"/>
    <n v="43"/>
    <n v="9.5"/>
    <n v="159"/>
    <n v="0"/>
    <n v="2015"/>
    <x v="8"/>
    <n v="159"/>
  </r>
  <r>
    <n v="57809"/>
    <x v="4945"/>
    <x v="3"/>
    <n v="2161"/>
    <s v="GER1"/>
    <x v="0"/>
    <x v="5"/>
    <n v="43"/>
    <n v="9.5"/>
    <n v="129"/>
    <n v="0"/>
    <n v="2015"/>
    <x v="8"/>
    <n v="129"/>
  </r>
  <r>
    <n v="57810"/>
    <x v="4946"/>
    <x v="1"/>
    <n v="2169"/>
    <s v="US14"/>
    <x v="0"/>
    <x v="4"/>
    <s v="43-44"/>
    <n v="10"/>
    <n v="179"/>
    <n v="0.1"/>
    <n v="2015"/>
    <x v="8"/>
    <n v="161.1"/>
  </r>
  <r>
    <n v="57811"/>
    <x v="4947"/>
    <x v="2"/>
    <n v="2166"/>
    <s v="CAN2"/>
    <x v="0"/>
    <x v="2"/>
    <s v="42-43"/>
    <n v="9"/>
    <n v="169"/>
    <n v="0"/>
    <n v="2015"/>
    <x v="8"/>
    <n v="169"/>
  </r>
  <r>
    <n v="57812"/>
    <x v="4948"/>
    <x v="1"/>
    <n v="2209"/>
    <s v="US10"/>
    <x v="0"/>
    <x v="9"/>
    <n v="40"/>
    <n v="6.5"/>
    <n v="169"/>
    <n v="0.3"/>
    <n v="2015"/>
    <x v="8"/>
    <n v="118.3"/>
  </r>
  <r>
    <n v="57813"/>
    <x v="4949"/>
    <x v="2"/>
    <n v="2207"/>
    <s v="CAN5"/>
    <x v="1"/>
    <x v="3"/>
    <s v="39-40"/>
    <n v="7"/>
    <n v="149"/>
    <n v="0.3"/>
    <n v="2015"/>
    <x v="8"/>
    <n v="104.3"/>
  </r>
  <r>
    <n v="57814"/>
    <x v="4950"/>
    <x v="0"/>
    <n v="2242"/>
    <s v="UK2"/>
    <x v="1"/>
    <x v="3"/>
    <s v="39-40"/>
    <n v="7"/>
    <n v="149"/>
    <n v="0.5"/>
    <n v="2015"/>
    <x v="8"/>
    <n v="74.5"/>
  </r>
  <r>
    <n v="57815"/>
    <x v="4951"/>
    <x v="1"/>
    <n v="2157"/>
    <s v="US12"/>
    <x v="1"/>
    <x v="2"/>
    <n v="40"/>
    <n v="7.5"/>
    <n v="189"/>
    <n v="0"/>
    <n v="2015"/>
    <x v="8"/>
    <n v="189"/>
  </r>
  <r>
    <n v="57816"/>
    <x v="4952"/>
    <x v="1"/>
    <n v="2184"/>
    <s v="US12"/>
    <x v="0"/>
    <x v="0"/>
    <n v="44"/>
    <n v="10.5"/>
    <n v="179"/>
    <n v="0"/>
    <n v="2015"/>
    <x v="8"/>
    <n v="179"/>
  </r>
  <r>
    <n v="57816"/>
    <x v="4952"/>
    <x v="1"/>
    <n v="2159"/>
    <s v="US9"/>
    <x v="0"/>
    <x v="5"/>
    <n v="43"/>
    <n v="9.5"/>
    <n v="189"/>
    <n v="0.1"/>
    <n v="2015"/>
    <x v="8"/>
    <n v="170.1"/>
  </r>
  <r>
    <n v="57817"/>
    <x v="4953"/>
    <x v="1"/>
    <n v="2203"/>
    <s v="US15"/>
    <x v="0"/>
    <x v="2"/>
    <s v="42-43"/>
    <n v="9"/>
    <n v="199"/>
    <n v="0.1"/>
    <n v="2015"/>
    <x v="8"/>
    <n v="179.1"/>
  </r>
  <r>
    <n v="57818"/>
    <x v="4954"/>
    <x v="1"/>
    <n v="2224"/>
    <s v="US6"/>
    <x v="1"/>
    <x v="7"/>
    <n v="39"/>
    <n v="6.5"/>
    <n v="139"/>
    <n v="0.1"/>
    <n v="2015"/>
    <x v="8"/>
    <n v="125.10000000000001"/>
  </r>
  <r>
    <n v="57819"/>
    <x v="4955"/>
    <x v="3"/>
    <n v="2215"/>
    <s v="GER2"/>
    <x v="1"/>
    <x v="10"/>
    <n v="38"/>
    <n v="5.5"/>
    <n v="159"/>
    <n v="0.3"/>
    <n v="2015"/>
    <x v="8"/>
    <n v="111.3"/>
  </r>
  <r>
    <n v="57820"/>
    <x v="4956"/>
    <x v="1"/>
    <n v="2226"/>
    <s v="US14"/>
    <x v="1"/>
    <x v="6"/>
    <s v="38-39"/>
    <n v="6"/>
    <n v="179"/>
    <n v="0"/>
    <n v="2015"/>
    <x v="8"/>
    <n v="179"/>
  </r>
  <r>
    <n v="57821"/>
    <x v="4957"/>
    <x v="1"/>
    <n v="2214"/>
    <s v="US7"/>
    <x v="0"/>
    <x v="6"/>
    <n v="41"/>
    <n v="7.5"/>
    <n v="159"/>
    <n v="0.5"/>
    <n v="2015"/>
    <x v="8"/>
    <n v="79.5"/>
  </r>
  <r>
    <n v="57822"/>
    <x v="4958"/>
    <x v="1"/>
    <n v="2229"/>
    <s v="US14"/>
    <x v="0"/>
    <x v="3"/>
    <n v="42"/>
    <n v="8.5"/>
    <n v="129"/>
    <n v="0"/>
    <n v="2015"/>
    <x v="8"/>
    <n v="129"/>
  </r>
  <r>
    <n v="57823"/>
    <x v="4959"/>
    <x v="2"/>
    <n v="2230"/>
    <s v="CAN6"/>
    <x v="0"/>
    <x v="3"/>
    <n v="42"/>
    <n v="8.5"/>
    <n v="199"/>
    <n v="0.2"/>
    <n v="2015"/>
    <x v="8"/>
    <n v="159.20000000000002"/>
  </r>
  <r>
    <n v="57824"/>
    <x v="4960"/>
    <x v="3"/>
    <n v="2200"/>
    <s v="GER3"/>
    <x v="0"/>
    <x v="8"/>
    <n v="45"/>
    <n v="11.5"/>
    <n v="179"/>
    <n v="0.3"/>
    <n v="2015"/>
    <x v="8"/>
    <n v="125.3"/>
  </r>
  <r>
    <n v="57825"/>
    <x v="4960"/>
    <x v="2"/>
    <n v="2222"/>
    <s v="CAN7"/>
    <x v="1"/>
    <x v="3"/>
    <s v="39-40"/>
    <n v="7"/>
    <n v="169"/>
    <n v="0"/>
    <n v="2015"/>
    <x v="8"/>
    <n v="169"/>
  </r>
  <r>
    <n v="57826"/>
    <x v="4961"/>
    <x v="0"/>
    <n v="2225"/>
    <s v="UK4"/>
    <x v="0"/>
    <x v="3"/>
    <n v="42"/>
    <n v="8.5"/>
    <n v="199"/>
    <n v="0"/>
    <n v="2015"/>
    <x v="8"/>
    <n v="199"/>
  </r>
  <r>
    <n v="57827"/>
    <x v="4962"/>
    <x v="3"/>
    <n v="2193"/>
    <s v="GER1"/>
    <x v="0"/>
    <x v="8"/>
    <n v="45"/>
    <n v="11.5"/>
    <n v="129"/>
    <n v="0"/>
    <n v="2015"/>
    <x v="8"/>
    <n v="129"/>
  </r>
  <r>
    <n v="57828"/>
    <x v="4963"/>
    <x v="1"/>
    <n v="2156"/>
    <s v="US5"/>
    <x v="0"/>
    <x v="2"/>
    <s v="42-43"/>
    <n v="9"/>
    <n v="179"/>
    <n v="0.2"/>
    <n v="2015"/>
    <x v="8"/>
    <n v="143.20000000000002"/>
  </r>
  <r>
    <n v="57829"/>
    <x v="4964"/>
    <x v="1"/>
    <n v="2168"/>
    <s v="US13"/>
    <x v="1"/>
    <x v="11"/>
    <s v="36-37"/>
    <n v="4"/>
    <n v="129"/>
    <n v="0.1"/>
    <n v="2015"/>
    <x v="8"/>
    <n v="116.10000000000001"/>
  </r>
  <r>
    <n v="57830"/>
    <x v="4965"/>
    <x v="1"/>
    <n v="2203"/>
    <s v="US11"/>
    <x v="0"/>
    <x v="3"/>
    <n v="42"/>
    <n v="8.5"/>
    <n v="139"/>
    <n v="0"/>
    <n v="2015"/>
    <x v="8"/>
    <n v="139"/>
  </r>
  <r>
    <n v="57831"/>
    <x v="4966"/>
    <x v="3"/>
    <n v="2222"/>
    <s v="GER2"/>
    <x v="1"/>
    <x v="2"/>
    <n v="40"/>
    <n v="7.5"/>
    <n v="179"/>
    <n v="0"/>
    <n v="2015"/>
    <x v="8"/>
    <n v="179"/>
  </r>
  <r>
    <n v="57832"/>
    <x v="4967"/>
    <x v="1"/>
    <n v="2223"/>
    <s v="US12"/>
    <x v="0"/>
    <x v="3"/>
    <n v="42"/>
    <n v="8.5"/>
    <n v="199"/>
    <n v="0"/>
    <n v="2015"/>
    <x v="8"/>
    <n v="199"/>
  </r>
  <r>
    <n v="57832"/>
    <x v="4967"/>
    <x v="1"/>
    <n v="2211"/>
    <s v="US3"/>
    <x v="0"/>
    <x v="6"/>
    <n v="41"/>
    <n v="7.5"/>
    <n v="189"/>
    <n v="0"/>
    <n v="2015"/>
    <x v="8"/>
    <n v="189"/>
  </r>
  <r>
    <n v="57833"/>
    <x v="4968"/>
    <x v="3"/>
    <n v="2163"/>
    <s v="GER3"/>
    <x v="0"/>
    <x v="2"/>
    <s v="42-43"/>
    <n v="9"/>
    <n v="149"/>
    <n v="0"/>
    <n v="2015"/>
    <x v="8"/>
    <n v="149"/>
  </r>
  <r>
    <n v="57834"/>
    <x v="4969"/>
    <x v="2"/>
    <n v="2161"/>
    <s v="CAN6"/>
    <x v="1"/>
    <x v="9"/>
    <s v="37-38"/>
    <n v="5"/>
    <n v="199"/>
    <n v="0.5"/>
    <n v="2015"/>
    <x v="8"/>
    <n v="99.5"/>
  </r>
  <r>
    <n v="57835"/>
    <x v="4970"/>
    <x v="3"/>
    <n v="2197"/>
    <s v="GER2"/>
    <x v="0"/>
    <x v="4"/>
    <s v="43-44"/>
    <n v="10"/>
    <n v="129"/>
    <n v="0.2"/>
    <n v="2015"/>
    <x v="8"/>
    <n v="103.2"/>
  </r>
  <r>
    <n v="57836"/>
    <x v="4971"/>
    <x v="1"/>
    <n v="2157"/>
    <s v="US4"/>
    <x v="1"/>
    <x v="7"/>
    <n v="39"/>
    <n v="6.5"/>
    <n v="159"/>
    <n v="0.5"/>
    <n v="2015"/>
    <x v="8"/>
    <n v="79.5"/>
  </r>
  <r>
    <n v="57837"/>
    <x v="4972"/>
    <x v="0"/>
    <n v="2237"/>
    <s v="UK1"/>
    <x v="0"/>
    <x v="9"/>
    <n v="40"/>
    <n v="6.5"/>
    <n v="199"/>
    <n v="0.3"/>
    <n v="2015"/>
    <x v="8"/>
    <n v="139.29999999999998"/>
  </r>
  <r>
    <n v="57838"/>
    <x v="4972"/>
    <x v="2"/>
    <n v="2205"/>
    <s v="CAN6"/>
    <x v="1"/>
    <x v="3"/>
    <s v="39-40"/>
    <n v="7"/>
    <n v="159"/>
    <n v="0"/>
    <n v="2015"/>
    <x v="8"/>
    <n v="159"/>
  </r>
  <r>
    <n v="57839"/>
    <x v="4973"/>
    <x v="1"/>
    <n v="2204"/>
    <s v="US13"/>
    <x v="0"/>
    <x v="2"/>
    <s v="42-43"/>
    <n v="9"/>
    <n v="179"/>
    <n v="0"/>
    <n v="2015"/>
    <x v="8"/>
    <n v="179"/>
  </r>
  <r>
    <n v="57840"/>
    <x v="4974"/>
    <x v="3"/>
    <n v="2234"/>
    <s v="GER1"/>
    <x v="0"/>
    <x v="3"/>
    <n v="42"/>
    <n v="8.5"/>
    <n v="169"/>
    <n v="0.2"/>
    <n v="2015"/>
    <x v="8"/>
    <n v="135.20000000000002"/>
  </r>
  <r>
    <n v="57841"/>
    <x v="4975"/>
    <x v="1"/>
    <n v="2227"/>
    <s v="US12"/>
    <x v="0"/>
    <x v="7"/>
    <s v="41-42"/>
    <n v="8"/>
    <n v="189"/>
    <n v="0.1"/>
    <n v="2015"/>
    <x v="8"/>
    <n v="170.1"/>
  </r>
  <r>
    <n v="57842"/>
    <x v="4976"/>
    <x v="1"/>
    <n v="2191"/>
    <s v="US5"/>
    <x v="0"/>
    <x v="8"/>
    <n v="45"/>
    <n v="11.5"/>
    <n v="189"/>
    <n v="0"/>
    <n v="2015"/>
    <x v="8"/>
    <n v="189"/>
  </r>
  <r>
    <n v="57843"/>
    <x v="4977"/>
    <x v="1"/>
    <n v="2157"/>
    <s v="US12"/>
    <x v="1"/>
    <x v="7"/>
    <n v="39"/>
    <n v="6.5"/>
    <n v="149"/>
    <n v="0.5"/>
    <n v="2015"/>
    <x v="8"/>
    <n v="74.5"/>
  </r>
  <r>
    <n v="57844"/>
    <x v="4978"/>
    <x v="2"/>
    <n v="2220"/>
    <s v="CAN6"/>
    <x v="1"/>
    <x v="10"/>
    <n v="38"/>
    <n v="5.5"/>
    <n v="199"/>
    <n v="0.1"/>
    <n v="2015"/>
    <x v="8"/>
    <n v="179.1"/>
  </r>
  <r>
    <n v="57845"/>
    <x v="4979"/>
    <x v="3"/>
    <n v="2165"/>
    <s v="GER1"/>
    <x v="0"/>
    <x v="4"/>
    <s v="43-44"/>
    <n v="10"/>
    <n v="179"/>
    <n v="0.2"/>
    <n v="2015"/>
    <x v="8"/>
    <n v="143.20000000000002"/>
  </r>
  <r>
    <n v="57846"/>
    <x v="4980"/>
    <x v="1"/>
    <n v="2223"/>
    <s v="US2"/>
    <x v="0"/>
    <x v="4"/>
    <s v="43-44"/>
    <n v="10"/>
    <n v="169"/>
    <n v="0.5"/>
    <n v="2015"/>
    <x v="8"/>
    <n v="84.5"/>
  </r>
  <r>
    <n v="57847"/>
    <x v="4981"/>
    <x v="0"/>
    <n v="2183"/>
    <s v="UK2"/>
    <x v="0"/>
    <x v="4"/>
    <s v="43-44"/>
    <n v="10"/>
    <n v="199"/>
    <n v="0"/>
    <n v="2015"/>
    <x v="8"/>
    <n v="199"/>
  </r>
  <r>
    <n v="57848"/>
    <x v="4982"/>
    <x v="1"/>
    <n v="2152"/>
    <s v="US15"/>
    <x v="0"/>
    <x v="4"/>
    <s v="43-44"/>
    <n v="10"/>
    <n v="129"/>
    <n v="0"/>
    <n v="2015"/>
    <x v="8"/>
    <n v="129"/>
  </r>
  <r>
    <n v="57849"/>
    <x v="4983"/>
    <x v="3"/>
    <n v="2187"/>
    <s v="GER3"/>
    <x v="0"/>
    <x v="7"/>
    <s v="41-42"/>
    <n v="8"/>
    <n v="159"/>
    <n v="0"/>
    <n v="2015"/>
    <x v="8"/>
    <n v="159"/>
  </r>
  <r>
    <n v="57850"/>
    <x v="4984"/>
    <x v="2"/>
    <n v="2174"/>
    <s v="CAN7"/>
    <x v="0"/>
    <x v="3"/>
    <n v="42"/>
    <n v="8.5"/>
    <n v="179"/>
    <n v="0.2"/>
    <n v="2015"/>
    <x v="8"/>
    <n v="143.20000000000002"/>
  </r>
  <r>
    <n v="57851"/>
    <x v="4985"/>
    <x v="3"/>
    <n v="2175"/>
    <s v="GER2"/>
    <x v="1"/>
    <x v="3"/>
    <s v="39-40"/>
    <n v="7"/>
    <n v="129"/>
    <n v="0.1"/>
    <n v="2015"/>
    <x v="8"/>
    <n v="116.10000000000001"/>
  </r>
  <r>
    <n v="57852"/>
    <x v="4986"/>
    <x v="3"/>
    <n v="2240"/>
    <s v="GER3"/>
    <x v="0"/>
    <x v="5"/>
    <n v="43"/>
    <n v="9.5"/>
    <n v="149"/>
    <n v="0"/>
    <n v="2015"/>
    <x v="8"/>
    <n v="149"/>
  </r>
  <r>
    <n v="57853"/>
    <x v="4987"/>
    <x v="1"/>
    <n v="2172"/>
    <s v="US12"/>
    <x v="0"/>
    <x v="5"/>
    <n v="43"/>
    <n v="9.5"/>
    <n v="179"/>
    <n v="0"/>
    <n v="2015"/>
    <x v="8"/>
    <n v="179"/>
  </r>
  <r>
    <n v="57854"/>
    <x v="4988"/>
    <x v="3"/>
    <n v="2153"/>
    <s v="GER2"/>
    <x v="1"/>
    <x v="13"/>
    <n v="37"/>
    <n v="4.5"/>
    <n v="139"/>
    <n v="0.1"/>
    <n v="2015"/>
    <x v="8"/>
    <n v="125.10000000000001"/>
  </r>
  <r>
    <n v="57855"/>
    <x v="4989"/>
    <x v="0"/>
    <n v="2212"/>
    <s v="UK5"/>
    <x v="0"/>
    <x v="7"/>
    <s v="41-42"/>
    <n v="8"/>
    <n v="199"/>
    <n v="0"/>
    <n v="2015"/>
    <x v="8"/>
    <n v="199"/>
  </r>
  <r>
    <n v="57856"/>
    <x v="4990"/>
    <x v="1"/>
    <n v="2192"/>
    <s v="US2"/>
    <x v="1"/>
    <x v="7"/>
    <n v="39"/>
    <n v="6.5"/>
    <n v="169"/>
    <n v="0"/>
    <n v="2015"/>
    <x v="8"/>
    <n v="169"/>
  </r>
  <r>
    <n v="57857"/>
    <x v="4991"/>
    <x v="3"/>
    <n v="2205"/>
    <s v="GER1"/>
    <x v="0"/>
    <x v="2"/>
    <s v="42-43"/>
    <n v="9"/>
    <n v="139"/>
    <n v="0"/>
    <n v="2015"/>
    <x v="8"/>
    <n v="139"/>
  </r>
  <r>
    <n v="57858"/>
    <x v="4992"/>
    <x v="1"/>
    <n v="2228"/>
    <s v="US7"/>
    <x v="0"/>
    <x v="2"/>
    <s v="42-43"/>
    <n v="9"/>
    <n v="149"/>
    <n v="0"/>
    <n v="2015"/>
    <x v="8"/>
    <n v="149"/>
  </r>
  <r>
    <n v="57859"/>
    <x v="4993"/>
    <x v="1"/>
    <n v="2167"/>
    <s v="US13"/>
    <x v="1"/>
    <x v="7"/>
    <n v="39"/>
    <n v="6.5"/>
    <n v="189"/>
    <n v="0"/>
    <n v="2015"/>
    <x v="8"/>
    <n v="189"/>
  </r>
  <r>
    <n v="57860"/>
    <x v="4993"/>
    <x v="3"/>
    <n v="2149"/>
    <s v="GER2"/>
    <x v="1"/>
    <x v="7"/>
    <n v="39"/>
    <n v="6.5"/>
    <n v="139"/>
    <n v="0.1"/>
    <n v="2015"/>
    <x v="8"/>
    <n v="125.10000000000001"/>
  </r>
  <r>
    <n v="57861"/>
    <x v="4994"/>
    <x v="1"/>
    <n v="2162"/>
    <s v="US13"/>
    <x v="0"/>
    <x v="5"/>
    <n v="43"/>
    <n v="9.5"/>
    <n v="129"/>
    <n v="0"/>
    <n v="2015"/>
    <x v="8"/>
    <n v="129"/>
  </r>
  <r>
    <n v="57862"/>
    <x v="4995"/>
    <x v="1"/>
    <n v="2211"/>
    <s v="US3"/>
    <x v="0"/>
    <x v="6"/>
    <n v="41"/>
    <n v="7.5"/>
    <n v="189"/>
    <n v="0"/>
    <n v="2015"/>
    <x v="8"/>
    <n v="189"/>
  </r>
  <r>
    <n v="57862"/>
    <x v="4995"/>
    <x v="1"/>
    <n v="2159"/>
    <s v="US9"/>
    <x v="0"/>
    <x v="5"/>
    <n v="43"/>
    <n v="9.5"/>
    <n v="189"/>
    <n v="0.1"/>
    <n v="2015"/>
    <x v="8"/>
    <n v="170.1"/>
  </r>
  <r>
    <n v="57863"/>
    <x v="4996"/>
    <x v="3"/>
    <n v="2168"/>
    <s v="GER2"/>
    <x v="0"/>
    <x v="6"/>
    <n v="41"/>
    <n v="7.5"/>
    <n v="159"/>
    <n v="0.5"/>
    <n v="2015"/>
    <x v="8"/>
    <n v="79.5"/>
  </r>
  <r>
    <n v="57864"/>
    <x v="4997"/>
    <x v="3"/>
    <n v="2232"/>
    <s v="GER3"/>
    <x v="0"/>
    <x v="13"/>
    <n v="39"/>
    <n v="6"/>
    <n v="149"/>
    <n v="0.3"/>
    <n v="2015"/>
    <x v="8"/>
    <n v="104.3"/>
  </r>
  <r>
    <n v="57865"/>
    <x v="4998"/>
    <x v="1"/>
    <n v="2221"/>
    <s v="US12"/>
    <x v="0"/>
    <x v="5"/>
    <n v="43"/>
    <n v="9.5"/>
    <n v="169"/>
    <n v="0.3"/>
    <n v="2015"/>
    <x v="8"/>
    <n v="118.3"/>
  </r>
  <r>
    <n v="57866"/>
    <x v="4999"/>
    <x v="1"/>
    <n v="2231"/>
    <s v="US10"/>
    <x v="1"/>
    <x v="3"/>
    <s v="39-40"/>
    <n v="7"/>
    <n v="169"/>
    <n v="0.3"/>
    <n v="2015"/>
    <x v="8"/>
    <n v="118.3"/>
  </r>
  <r>
    <n v="57867"/>
    <x v="5000"/>
    <x v="3"/>
    <n v="2207"/>
    <s v="GER2"/>
    <x v="0"/>
    <x v="0"/>
    <n v="44"/>
    <n v="10.5"/>
    <n v="139"/>
    <n v="0"/>
    <n v="2015"/>
    <x v="8"/>
    <n v="139"/>
  </r>
  <r>
    <n v="57867"/>
    <x v="5000"/>
    <x v="3"/>
    <n v="2212"/>
    <s v="GER1"/>
    <x v="0"/>
    <x v="4"/>
    <s v="43-44"/>
    <n v="10"/>
    <n v="139"/>
    <n v="0"/>
    <n v="2015"/>
    <x v="8"/>
    <n v="139"/>
  </r>
  <r>
    <n v="57868"/>
    <x v="5001"/>
    <x v="3"/>
    <n v="2197"/>
    <s v="GER2"/>
    <x v="0"/>
    <x v="4"/>
    <s v="43-44"/>
    <n v="10"/>
    <n v="129"/>
    <n v="0.2"/>
    <n v="2015"/>
    <x v="8"/>
    <n v="103.2"/>
  </r>
  <r>
    <n v="57869"/>
    <x v="5002"/>
    <x v="1"/>
    <n v="2227"/>
    <s v="US12"/>
    <x v="1"/>
    <x v="3"/>
    <s v="39-40"/>
    <n v="7"/>
    <n v="199"/>
    <n v="0"/>
    <n v="2015"/>
    <x v="8"/>
    <n v="199"/>
  </r>
  <r>
    <n v="57870"/>
    <x v="5003"/>
    <x v="3"/>
    <n v="2190"/>
    <s v="GER2"/>
    <x v="1"/>
    <x v="13"/>
    <n v="37"/>
    <n v="4.5"/>
    <n v="159"/>
    <n v="0.3"/>
    <n v="2015"/>
    <x v="8"/>
    <n v="111.3"/>
  </r>
  <r>
    <n v="57871"/>
    <x v="5004"/>
    <x v="0"/>
    <n v="2162"/>
    <s v="UK1"/>
    <x v="0"/>
    <x v="1"/>
    <s v="44-45"/>
    <n v="11"/>
    <n v="169"/>
    <n v="0.1"/>
    <n v="2015"/>
    <x v="8"/>
    <n v="152.1"/>
  </r>
  <r>
    <n v="57872"/>
    <x v="5004"/>
    <x v="3"/>
    <n v="2225"/>
    <s v="GER1"/>
    <x v="0"/>
    <x v="3"/>
    <n v="42"/>
    <n v="8.5"/>
    <n v="139"/>
    <n v="0.5"/>
    <n v="2015"/>
    <x v="8"/>
    <n v="69.5"/>
  </r>
  <r>
    <n v="57873"/>
    <x v="5005"/>
    <x v="3"/>
    <n v="2167"/>
    <s v="GER1"/>
    <x v="1"/>
    <x v="6"/>
    <s v="38-39"/>
    <n v="6"/>
    <n v="179"/>
    <n v="0"/>
    <n v="2015"/>
    <x v="8"/>
    <n v="179"/>
  </r>
  <r>
    <n v="57874"/>
    <x v="5006"/>
    <x v="1"/>
    <n v="2207"/>
    <s v="US3"/>
    <x v="1"/>
    <x v="7"/>
    <n v="39"/>
    <n v="6.5"/>
    <n v="199"/>
    <n v="0.3"/>
    <n v="2015"/>
    <x v="8"/>
    <n v="139.29999999999998"/>
  </r>
  <r>
    <n v="57875"/>
    <x v="5007"/>
    <x v="3"/>
    <n v="2192"/>
    <s v="GER1"/>
    <x v="0"/>
    <x v="9"/>
    <n v="40"/>
    <n v="6.5"/>
    <n v="179"/>
    <n v="0.3"/>
    <n v="2015"/>
    <x v="8"/>
    <n v="125.3"/>
  </r>
  <r>
    <n v="57876"/>
    <x v="5008"/>
    <x v="1"/>
    <n v="2210"/>
    <s v="US13"/>
    <x v="0"/>
    <x v="2"/>
    <s v="42-43"/>
    <n v="9"/>
    <n v="189"/>
    <n v="0"/>
    <n v="2015"/>
    <x v="8"/>
    <n v="189"/>
  </r>
  <r>
    <n v="57876"/>
    <x v="5008"/>
    <x v="1"/>
    <n v="2165"/>
    <s v="US13"/>
    <x v="1"/>
    <x v="7"/>
    <n v="39"/>
    <n v="6.5"/>
    <n v="179"/>
    <n v="0"/>
    <n v="2015"/>
    <x v="8"/>
    <n v="179"/>
  </r>
  <r>
    <n v="57877"/>
    <x v="5009"/>
    <x v="1"/>
    <n v="2191"/>
    <s v="US5"/>
    <x v="0"/>
    <x v="8"/>
    <n v="45"/>
    <n v="11.5"/>
    <n v="189"/>
    <n v="0"/>
    <n v="2015"/>
    <x v="8"/>
    <n v="189"/>
  </r>
  <r>
    <n v="57878"/>
    <x v="5010"/>
    <x v="1"/>
    <n v="2212"/>
    <s v="US4"/>
    <x v="0"/>
    <x v="2"/>
    <s v="42-43"/>
    <n v="9"/>
    <n v="139"/>
    <n v="0.3"/>
    <n v="2015"/>
    <x v="8"/>
    <n v="97.3"/>
  </r>
  <r>
    <n v="57878"/>
    <x v="5010"/>
    <x v="1"/>
    <n v="2222"/>
    <s v="US9"/>
    <x v="1"/>
    <x v="3"/>
    <s v="39-40"/>
    <n v="7"/>
    <n v="159"/>
    <n v="0.5"/>
    <n v="2015"/>
    <x v="8"/>
    <n v="79.5"/>
  </r>
  <r>
    <n v="57879"/>
    <x v="5011"/>
    <x v="2"/>
    <n v="2157"/>
    <s v="CAN6"/>
    <x v="1"/>
    <x v="9"/>
    <s v="37-38"/>
    <n v="5"/>
    <n v="189"/>
    <n v="0"/>
    <n v="2015"/>
    <x v="8"/>
    <n v="189"/>
  </r>
  <r>
    <n v="57880"/>
    <x v="5012"/>
    <x v="3"/>
    <n v="2240"/>
    <s v="GER3"/>
    <x v="0"/>
    <x v="3"/>
    <n v="42"/>
    <n v="8.5"/>
    <n v="179"/>
    <n v="0.3"/>
    <n v="2015"/>
    <x v="8"/>
    <n v="125.3"/>
  </r>
  <r>
    <n v="57881"/>
    <x v="5013"/>
    <x v="1"/>
    <n v="2180"/>
    <s v="US7"/>
    <x v="0"/>
    <x v="8"/>
    <n v="45"/>
    <n v="11.5"/>
    <n v="179"/>
    <n v="0"/>
    <n v="2015"/>
    <x v="8"/>
    <n v="179"/>
  </r>
  <r>
    <n v="57882"/>
    <x v="5014"/>
    <x v="1"/>
    <n v="2185"/>
    <s v="US12"/>
    <x v="1"/>
    <x v="3"/>
    <s v="39-40"/>
    <n v="7"/>
    <n v="169"/>
    <n v="0.2"/>
    <n v="2015"/>
    <x v="8"/>
    <n v="135.20000000000002"/>
  </r>
  <r>
    <n v="57883"/>
    <x v="5015"/>
    <x v="3"/>
    <n v="2198"/>
    <s v="GER1"/>
    <x v="0"/>
    <x v="16"/>
    <n v="48"/>
    <n v="14.5"/>
    <n v="149"/>
    <n v="0"/>
    <n v="2015"/>
    <x v="8"/>
    <n v="149"/>
  </r>
  <r>
    <n v="57884"/>
    <x v="5016"/>
    <x v="3"/>
    <n v="2165"/>
    <s v="GER1"/>
    <x v="0"/>
    <x v="4"/>
    <s v="43-44"/>
    <n v="10"/>
    <n v="179"/>
    <n v="0.2"/>
    <n v="2015"/>
    <x v="8"/>
    <n v="143.20000000000002"/>
  </r>
  <r>
    <n v="57884"/>
    <x v="5016"/>
    <x v="3"/>
    <n v="2207"/>
    <s v="GER2"/>
    <x v="0"/>
    <x v="0"/>
    <n v="44"/>
    <n v="10.5"/>
    <n v="139"/>
    <n v="0"/>
    <n v="2015"/>
    <x v="8"/>
    <n v="139"/>
  </r>
  <r>
    <n v="57885"/>
    <x v="5017"/>
    <x v="1"/>
    <n v="2203"/>
    <s v="US11"/>
    <x v="0"/>
    <x v="3"/>
    <n v="42"/>
    <n v="8.5"/>
    <n v="139"/>
    <n v="0"/>
    <n v="2015"/>
    <x v="8"/>
    <n v="139"/>
  </r>
  <r>
    <n v="57886"/>
    <x v="5017"/>
    <x v="1"/>
    <n v="2172"/>
    <s v="US12"/>
    <x v="1"/>
    <x v="5"/>
    <s v="40-41"/>
    <n v="8"/>
    <n v="149"/>
    <n v="0"/>
    <n v="2015"/>
    <x v="8"/>
    <n v="149"/>
  </r>
  <r>
    <n v="57887"/>
    <x v="5017"/>
    <x v="0"/>
    <n v="2186"/>
    <s v="UK5"/>
    <x v="0"/>
    <x v="3"/>
    <n v="42"/>
    <n v="8.5"/>
    <n v="179"/>
    <n v="0"/>
    <n v="2015"/>
    <x v="8"/>
    <n v="179"/>
  </r>
  <r>
    <n v="57888"/>
    <x v="5018"/>
    <x v="0"/>
    <n v="2161"/>
    <s v="UK1"/>
    <x v="0"/>
    <x v="7"/>
    <s v="41-42"/>
    <n v="8"/>
    <n v="199"/>
    <n v="0.3"/>
    <n v="2015"/>
    <x v="8"/>
    <n v="139.29999999999998"/>
  </r>
  <r>
    <n v="57889"/>
    <x v="5019"/>
    <x v="0"/>
    <n v="2149"/>
    <s v="UK1"/>
    <x v="0"/>
    <x v="4"/>
    <s v="43-44"/>
    <n v="10"/>
    <n v="129"/>
    <n v="0.1"/>
    <n v="2015"/>
    <x v="8"/>
    <n v="116.10000000000001"/>
  </r>
  <r>
    <n v="57890"/>
    <x v="5019"/>
    <x v="3"/>
    <n v="2207"/>
    <s v="GER1"/>
    <x v="0"/>
    <x v="16"/>
    <n v="48"/>
    <n v="14.5"/>
    <n v="139"/>
    <n v="0"/>
    <n v="2015"/>
    <x v="8"/>
    <n v="139"/>
  </r>
  <r>
    <n v="57891"/>
    <x v="5020"/>
    <x v="3"/>
    <n v="2178"/>
    <s v="GER3"/>
    <x v="1"/>
    <x v="6"/>
    <s v="38-39"/>
    <n v="6"/>
    <n v="159"/>
    <n v="0"/>
    <n v="2015"/>
    <x v="8"/>
    <n v="159"/>
  </r>
  <r>
    <n v="57892"/>
    <x v="5021"/>
    <x v="3"/>
    <n v="2163"/>
    <s v="GER3"/>
    <x v="0"/>
    <x v="2"/>
    <s v="42-43"/>
    <n v="9"/>
    <n v="149"/>
    <n v="0"/>
    <n v="2015"/>
    <x v="8"/>
    <n v="149"/>
  </r>
  <r>
    <n v="57893"/>
    <x v="5022"/>
    <x v="1"/>
    <n v="2202"/>
    <s v="US1"/>
    <x v="0"/>
    <x v="10"/>
    <s v="40-41"/>
    <n v="7"/>
    <n v="199"/>
    <n v="0.5"/>
    <n v="2015"/>
    <x v="8"/>
    <n v="99.5"/>
  </r>
  <r>
    <n v="57894"/>
    <x v="5023"/>
    <x v="3"/>
    <n v="2224"/>
    <s v="GER2"/>
    <x v="0"/>
    <x v="2"/>
    <s v="42-43"/>
    <n v="9"/>
    <n v="149"/>
    <n v="0"/>
    <n v="2015"/>
    <x v="8"/>
    <n v="149"/>
  </r>
  <r>
    <n v="57895"/>
    <x v="5024"/>
    <x v="1"/>
    <n v="2177"/>
    <s v="US15"/>
    <x v="1"/>
    <x v="4"/>
    <n v="41"/>
    <n v="8.5"/>
    <n v="149"/>
    <n v="0"/>
    <n v="2015"/>
    <x v="8"/>
    <n v="149"/>
  </r>
  <r>
    <n v="57895"/>
    <x v="5024"/>
    <x v="1"/>
    <n v="2153"/>
    <s v="US15"/>
    <x v="1"/>
    <x v="4"/>
    <n v="41"/>
    <n v="8.5"/>
    <n v="169"/>
    <n v="0.2"/>
    <n v="2015"/>
    <x v="8"/>
    <n v="135.20000000000002"/>
  </r>
  <r>
    <n v="57896"/>
    <x v="5024"/>
    <x v="3"/>
    <n v="2168"/>
    <s v="GER2"/>
    <x v="0"/>
    <x v="6"/>
    <n v="41"/>
    <n v="7.5"/>
    <n v="159"/>
    <n v="0.5"/>
    <n v="2015"/>
    <x v="8"/>
    <n v="79.5"/>
  </r>
  <r>
    <n v="57897"/>
    <x v="5025"/>
    <x v="3"/>
    <n v="2165"/>
    <s v="GER1"/>
    <x v="0"/>
    <x v="4"/>
    <s v="43-44"/>
    <n v="10"/>
    <n v="179"/>
    <n v="0.2"/>
    <n v="2015"/>
    <x v="8"/>
    <n v="143.20000000000002"/>
  </r>
  <r>
    <n v="57897"/>
    <x v="5025"/>
    <x v="3"/>
    <n v="2207"/>
    <s v="GER2"/>
    <x v="0"/>
    <x v="0"/>
    <n v="44"/>
    <n v="10.5"/>
    <n v="139"/>
    <n v="0"/>
    <n v="2015"/>
    <x v="8"/>
    <n v="139"/>
  </r>
  <r>
    <n v="57898"/>
    <x v="5026"/>
    <x v="1"/>
    <n v="2204"/>
    <s v="US12"/>
    <x v="1"/>
    <x v="3"/>
    <s v="39-40"/>
    <n v="7"/>
    <n v="189"/>
    <n v="0"/>
    <n v="2015"/>
    <x v="8"/>
    <n v="189"/>
  </r>
  <r>
    <n v="57899"/>
    <x v="5027"/>
    <x v="0"/>
    <n v="2183"/>
    <s v="UK2"/>
    <x v="0"/>
    <x v="4"/>
    <s v="43-44"/>
    <n v="10"/>
    <n v="199"/>
    <n v="0"/>
    <n v="2015"/>
    <x v="8"/>
    <n v="199"/>
  </r>
  <r>
    <n v="57899"/>
    <x v="5027"/>
    <x v="0"/>
    <n v="2197"/>
    <s v="UK4"/>
    <x v="0"/>
    <x v="5"/>
    <n v="43"/>
    <n v="9.5"/>
    <n v="189"/>
    <n v="0"/>
    <n v="2015"/>
    <x v="8"/>
    <n v="189"/>
  </r>
  <r>
    <n v="57900"/>
    <x v="5028"/>
    <x v="3"/>
    <n v="2154"/>
    <s v="GER1"/>
    <x v="1"/>
    <x v="3"/>
    <s v="39-40"/>
    <n v="7"/>
    <n v="139"/>
    <n v="0"/>
    <n v="2015"/>
    <x v="8"/>
    <n v="139"/>
  </r>
  <r>
    <n v="57901"/>
    <x v="5028"/>
    <x v="1"/>
    <n v="2155"/>
    <s v="US15"/>
    <x v="0"/>
    <x v="5"/>
    <n v="43"/>
    <n v="9.5"/>
    <n v="159"/>
    <n v="0.1"/>
    <n v="2015"/>
    <x v="8"/>
    <n v="143.1"/>
  </r>
  <r>
    <n v="57902"/>
    <x v="5029"/>
    <x v="1"/>
    <n v="2147"/>
    <s v="US15"/>
    <x v="0"/>
    <x v="0"/>
    <n v="44"/>
    <n v="10.5"/>
    <n v="139"/>
    <n v="0.5"/>
    <n v="2015"/>
    <x v="8"/>
    <n v="69.5"/>
  </r>
  <r>
    <n v="57902"/>
    <x v="5029"/>
    <x v="1"/>
    <n v="2176"/>
    <s v="US15"/>
    <x v="0"/>
    <x v="11"/>
    <n v="39"/>
    <n v="5.5"/>
    <n v="159"/>
    <n v="0"/>
    <n v="2015"/>
    <x v="8"/>
    <n v="159"/>
  </r>
  <r>
    <n v="57903"/>
    <x v="5029"/>
    <x v="2"/>
    <n v="2200"/>
    <s v="CAN7"/>
    <x v="1"/>
    <x v="15"/>
    <n v="36"/>
    <n v="3.5"/>
    <n v="149"/>
    <n v="0.3"/>
    <n v="2015"/>
    <x v="8"/>
    <n v="104.3"/>
  </r>
  <r>
    <n v="57904"/>
    <x v="5030"/>
    <x v="1"/>
    <n v="2175"/>
    <s v="US15"/>
    <x v="0"/>
    <x v="2"/>
    <s v="42-43"/>
    <n v="9"/>
    <n v="179"/>
    <n v="0"/>
    <n v="2015"/>
    <x v="8"/>
    <n v="179"/>
  </r>
  <r>
    <n v="57905"/>
    <x v="5031"/>
    <x v="1"/>
    <n v="2162"/>
    <s v="US5"/>
    <x v="0"/>
    <x v="3"/>
    <n v="42"/>
    <n v="8.5"/>
    <n v="139"/>
    <n v="0"/>
    <n v="2015"/>
    <x v="8"/>
    <n v="139"/>
  </r>
  <r>
    <n v="57906"/>
    <x v="5032"/>
    <x v="1"/>
    <n v="2156"/>
    <s v="US5"/>
    <x v="0"/>
    <x v="2"/>
    <s v="42-43"/>
    <n v="9"/>
    <n v="179"/>
    <n v="0.2"/>
    <n v="2015"/>
    <x v="8"/>
    <n v="143.20000000000002"/>
  </r>
  <r>
    <n v="57907"/>
    <x v="5032"/>
    <x v="3"/>
    <n v="2208"/>
    <s v="GER2"/>
    <x v="0"/>
    <x v="1"/>
    <s v="44-45"/>
    <n v="11"/>
    <n v="159"/>
    <n v="0.5"/>
    <n v="2015"/>
    <x v="8"/>
    <n v="79.5"/>
  </r>
  <r>
    <n v="57908"/>
    <x v="5033"/>
    <x v="2"/>
    <n v="2149"/>
    <s v="CAN5"/>
    <x v="0"/>
    <x v="2"/>
    <s v="42-43"/>
    <n v="9"/>
    <n v="199"/>
    <n v="0.1"/>
    <n v="2015"/>
    <x v="8"/>
    <n v="179.1"/>
  </r>
  <r>
    <n v="57909"/>
    <x v="5034"/>
    <x v="1"/>
    <n v="2162"/>
    <s v="US13"/>
    <x v="0"/>
    <x v="5"/>
    <n v="43"/>
    <n v="9.5"/>
    <n v="129"/>
    <n v="0"/>
    <n v="2015"/>
    <x v="8"/>
    <n v="129"/>
  </r>
  <r>
    <n v="57910"/>
    <x v="5035"/>
    <x v="1"/>
    <n v="2226"/>
    <s v="US8"/>
    <x v="1"/>
    <x v="6"/>
    <s v="38-39"/>
    <n v="6"/>
    <n v="199"/>
    <n v="0.3"/>
    <n v="2015"/>
    <x v="8"/>
    <n v="139.29999999999998"/>
  </r>
  <r>
    <n v="57911"/>
    <x v="5036"/>
    <x v="0"/>
    <n v="2235"/>
    <s v="UK1"/>
    <x v="0"/>
    <x v="0"/>
    <n v="44"/>
    <n v="10.5"/>
    <n v="159"/>
    <n v="0.2"/>
    <n v="2015"/>
    <x v="8"/>
    <n v="127.2"/>
  </r>
  <r>
    <n v="57911"/>
    <x v="5036"/>
    <x v="0"/>
    <n v="2183"/>
    <s v="UK2"/>
    <x v="0"/>
    <x v="4"/>
    <s v="43-44"/>
    <n v="10"/>
    <n v="199"/>
    <n v="0"/>
    <n v="2015"/>
    <x v="8"/>
    <n v="199"/>
  </r>
  <r>
    <n v="57912"/>
    <x v="5037"/>
    <x v="3"/>
    <n v="2198"/>
    <s v="GER1"/>
    <x v="0"/>
    <x v="16"/>
    <n v="48"/>
    <n v="14.5"/>
    <n v="149"/>
    <n v="0"/>
    <n v="2015"/>
    <x v="8"/>
    <n v="149"/>
  </r>
  <r>
    <n v="57913"/>
    <x v="5038"/>
    <x v="2"/>
    <n v="2176"/>
    <s v="CAN1"/>
    <x v="0"/>
    <x v="3"/>
    <n v="42"/>
    <n v="8.5"/>
    <n v="169"/>
    <n v="0"/>
    <n v="2015"/>
    <x v="8"/>
    <n v="169"/>
  </r>
  <r>
    <n v="57914"/>
    <x v="5039"/>
    <x v="1"/>
    <n v="2204"/>
    <s v="US13"/>
    <x v="0"/>
    <x v="2"/>
    <s v="42-43"/>
    <n v="9"/>
    <n v="179"/>
    <n v="0"/>
    <n v="2015"/>
    <x v="8"/>
    <n v="179"/>
  </r>
  <r>
    <n v="57915"/>
    <x v="5040"/>
    <x v="1"/>
    <n v="2202"/>
    <s v="US15"/>
    <x v="0"/>
    <x v="4"/>
    <s v="43-44"/>
    <n v="10"/>
    <n v="159"/>
    <n v="0"/>
    <n v="2015"/>
    <x v="8"/>
    <n v="159"/>
  </r>
  <r>
    <n v="57915"/>
    <x v="5040"/>
    <x v="1"/>
    <n v="2181"/>
    <s v="US8"/>
    <x v="1"/>
    <x v="6"/>
    <s v="38-39"/>
    <n v="6"/>
    <n v="139"/>
    <n v="0"/>
    <n v="2015"/>
    <x v="8"/>
    <n v="139"/>
  </r>
  <r>
    <n v="57916"/>
    <x v="5041"/>
    <x v="2"/>
    <n v="2191"/>
    <s v="CAN2"/>
    <x v="0"/>
    <x v="2"/>
    <s v="42-43"/>
    <n v="9"/>
    <n v="199"/>
    <n v="0.3"/>
    <n v="2015"/>
    <x v="8"/>
    <n v="139.29999999999998"/>
  </r>
  <r>
    <n v="57917"/>
    <x v="5042"/>
    <x v="3"/>
    <n v="2175"/>
    <s v="GER1"/>
    <x v="1"/>
    <x v="7"/>
    <n v="39"/>
    <n v="6.5"/>
    <n v="179"/>
    <n v="0.1"/>
    <n v="2015"/>
    <x v="8"/>
    <n v="161.1"/>
  </r>
  <r>
    <n v="57918"/>
    <x v="5043"/>
    <x v="1"/>
    <n v="2230"/>
    <s v="US7"/>
    <x v="1"/>
    <x v="3"/>
    <s v="39-40"/>
    <n v="7"/>
    <n v="169"/>
    <n v="0"/>
    <n v="2015"/>
    <x v="8"/>
    <n v="169"/>
  </r>
  <r>
    <n v="57919"/>
    <x v="5044"/>
    <x v="1"/>
    <n v="2202"/>
    <s v="US1"/>
    <x v="0"/>
    <x v="10"/>
    <s v="40-41"/>
    <n v="7"/>
    <n v="199"/>
    <n v="0.5"/>
    <n v="2015"/>
    <x v="9"/>
    <n v="99.5"/>
  </r>
  <r>
    <n v="57920"/>
    <x v="5045"/>
    <x v="1"/>
    <n v="2209"/>
    <s v="US10"/>
    <x v="0"/>
    <x v="9"/>
    <n v="40"/>
    <n v="6.5"/>
    <n v="169"/>
    <n v="0.3"/>
    <n v="2015"/>
    <x v="9"/>
    <n v="118.3"/>
  </r>
  <r>
    <n v="57920"/>
    <x v="5045"/>
    <x v="1"/>
    <n v="2164"/>
    <s v="US5"/>
    <x v="1"/>
    <x v="6"/>
    <s v="38-39"/>
    <n v="6"/>
    <n v="149"/>
    <n v="0"/>
    <n v="2015"/>
    <x v="9"/>
    <n v="149"/>
  </r>
  <r>
    <n v="57921"/>
    <x v="5046"/>
    <x v="1"/>
    <n v="2188"/>
    <s v="US2"/>
    <x v="1"/>
    <x v="9"/>
    <s v="37-38"/>
    <n v="5"/>
    <n v="139"/>
    <n v="0.3"/>
    <n v="2015"/>
    <x v="9"/>
    <n v="97.3"/>
  </r>
  <r>
    <n v="57922"/>
    <x v="5047"/>
    <x v="1"/>
    <n v="2190"/>
    <s v="US15"/>
    <x v="0"/>
    <x v="1"/>
    <s v="44-45"/>
    <n v="11"/>
    <n v="179"/>
    <n v="0"/>
    <n v="2015"/>
    <x v="9"/>
    <n v="179"/>
  </r>
  <r>
    <n v="57923"/>
    <x v="5047"/>
    <x v="2"/>
    <n v="2237"/>
    <s v="CAN1"/>
    <x v="0"/>
    <x v="2"/>
    <s v="42-43"/>
    <n v="9"/>
    <n v="199"/>
    <n v="0.1"/>
    <n v="2015"/>
    <x v="9"/>
    <n v="179.1"/>
  </r>
  <r>
    <n v="57924"/>
    <x v="5048"/>
    <x v="2"/>
    <n v="2235"/>
    <s v="CAN1"/>
    <x v="0"/>
    <x v="3"/>
    <n v="42"/>
    <n v="8.5"/>
    <n v="199"/>
    <n v="0"/>
    <n v="2015"/>
    <x v="9"/>
    <n v="199"/>
  </r>
  <r>
    <n v="57925"/>
    <x v="5049"/>
    <x v="0"/>
    <n v="2167"/>
    <s v="UK1"/>
    <x v="1"/>
    <x v="2"/>
    <n v="40"/>
    <n v="7.5"/>
    <n v="129"/>
    <n v="0"/>
    <n v="2015"/>
    <x v="9"/>
    <n v="129"/>
  </r>
  <r>
    <n v="57926"/>
    <x v="5050"/>
    <x v="2"/>
    <n v="2204"/>
    <s v="CAN5"/>
    <x v="1"/>
    <x v="6"/>
    <s v="38-39"/>
    <n v="6"/>
    <n v="129"/>
    <n v="0"/>
    <n v="2015"/>
    <x v="9"/>
    <n v="129"/>
  </r>
  <r>
    <n v="57927"/>
    <x v="5051"/>
    <x v="3"/>
    <n v="2174"/>
    <s v="GER2"/>
    <x v="1"/>
    <x v="6"/>
    <s v="38-39"/>
    <n v="6"/>
    <n v="159"/>
    <n v="0"/>
    <n v="2015"/>
    <x v="9"/>
    <n v="159"/>
  </r>
  <r>
    <n v="57928"/>
    <x v="5052"/>
    <x v="3"/>
    <n v="2205"/>
    <s v="GER2"/>
    <x v="0"/>
    <x v="5"/>
    <n v="43"/>
    <n v="9.5"/>
    <n v="189"/>
    <n v="0.1"/>
    <n v="2015"/>
    <x v="9"/>
    <n v="170.1"/>
  </r>
  <r>
    <n v="57929"/>
    <x v="5052"/>
    <x v="1"/>
    <n v="2237"/>
    <s v="US7"/>
    <x v="1"/>
    <x v="6"/>
    <s v="38-39"/>
    <n v="6"/>
    <n v="149"/>
    <n v="0.1"/>
    <n v="2015"/>
    <x v="9"/>
    <n v="134.1"/>
  </r>
  <r>
    <n v="57930"/>
    <x v="5053"/>
    <x v="2"/>
    <n v="2147"/>
    <s v="CAN6"/>
    <x v="0"/>
    <x v="2"/>
    <s v="42-43"/>
    <n v="9"/>
    <n v="149"/>
    <n v="0"/>
    <n v="2015"/>
    <x v="9"/>
    <n v="149"/>
  </r>
  <r>
    <n v="57931"/>
    <x v="5054"/>
    <x v="1"/>
    <n v="2205"/>
    <s v="US9"/>
    <x v="1"/>
    <x v="9"/>
    <s v="37-38"/>
    <n v="5"/>
    <n v="169"/>
    <n v="0"/>
    <n v="2015"/>
    <x v="9"/>
    <n v="169"/>
  </r>
  <r>
    <n v="57931"/>
    <x v="5054"/>
    <x v="1"/>
    <n v="2216"/>
    <s v="US13"/>
    <x v="1"/>
    <x v="7"/>
    <n v="39"/>
    <n v="6.5"/>
    <n v="169"/>
    <n v="0.1"/>
    <n v="2015"/>
    <x v="9"/>
    <n v="152.1"/>
  </r>
  <r>
    <n v="57932"/>
    <x v="5055"/>
    <x v="3"/>
    <n v="2203"/>
    <s v="GER1"/>
    <x v="0"/>
    <x v="2"/>
    <s v="42-43"/>
    <n v="9"/>
    <n v="139"/>
    <n v="0"/>
    <n v="2015"/>
    <x v="9"/>
    <n v="139"/>
  </r>
  <r>
    <n v="57933"/>
    <x v="5056"/>
    <x v="1"/>
    <n v="2170"/>
    <s v="US15"/>
    <x v="0"/>
    <x v="4"/>
    <s v="43-44"/>
    <n v="10"/>
    <n v="189"/>
    <n v="0"/>
    <n v="2015"/>
    <x v="9"/>
    <n v="189"/>
  </r>
  <r>
    <n v="57934"/>
    <x v="5057"/>
    <x v="1"/>
    <n v="2183"/>
    <s v="US6"/>
    <x v="0"/>
    <x v="5"/>
    <n v="43"/>
    <n v="9.5"/>
    <n v="159"/>
    <n v="0"/>
    <n v="2015"/>
    <x v="9"/>
    <n v="159"/>
  </r>
  <r>
    <n v="57935"/>
    <x v="5058"/>
    <x v="2"/>
    <n v="2174"/>
    <s v="CAN7"/>
    <x v="0"/>
    <x v="3"/>
    <n v="42"/>
    <n v="8.5"/>
    <n v="179"/>
    <n v="0.2"/>
    <n v="2015"/>
    <x v="9"/>
    <n v="143.20000000000002"/>
  </r>
  <r>
    <n v="57936"/>
    <x v="5059"/>
    <x v="3"/>
    <n v="2216"/>
    <s v="GER1"/>
    <x v="1"/>
    <x v="2"/>
    <n v="40"/>
    <n v="7.5"/>
    <n v="159"/>
    <n v="0.2"/>
    <n v="2015"/>
    <x v="9"/>
    <n v="127.2"/>
  </r>
  <r>
    <n v="57937"/>
    <x v="5060"/>
    <x v="3"/>
    <n v="2172"/>
    <s v="GER2"/>
    <x v="0"/>
    <x v="3"/>
    <n v="42"/>
    <n v="8.5"/>
    <n v="189"/>
    <n v="0"/>
    <n v="2015"/>
    <x v="9"/>
    <n v="189"/>
  </r>
  <r>
    <n v="57938"/>
    <x v="5061"/>
    <x v="3"/>
    <n v="2167"/>
    <s v="GER1"/>
    <x v="1"/>
    <x v="6"/>
    <s v="38-39"/>
    <n v="6"/>
    <n v="179"/>
    <n v="0"/>
    <n v="2015"/>
    <x v="9"/>
    <n v="179"/>
  </r>
  <r>
    <n v="57939"/>
    <x v="5062"/>
    <x v="1"/>
    <n v="2237"/>
    <s v="US7"/>
    <x v="1"/>
    <x v="6"/>
    <s v="38-39"/>
    <n v="6"/>
    <n v="149"/>
    <n v="0.1"/>
    <n v="2015"/>
    <x v="9"/>
    <n v="134.1"/>
  </r>
  <r>
    <n v="57940"/>
    <x v="5063"/>
    <x v="2"/>
    <n v="2200"/>
    <s v="CAN7"/>
    <x v="1"/>
    <x v="15"/>
    <n v="36"/>
    <n v="3.5"/>
    <n v="149"/>
    <n v="0.3"/>
    <n v="2015"/>
    <x v="9"/>
    <n v="104.3"/>
  </r>
  <r>
    <n v="57941"/>
    <x v="5064"/>
    <x v="1"/>
    <n v="2233"/>
    <s v="US12"/>
    <x v="0"/>
    <x v="5"/>
    <n v="43"/>
    <n v="9.5"/>
    <n v="179"/>
    <n v="0.3"/>
    <n v="2015"/>
    <x v="9"/>
    <n v="125.3"/>
  </r>
  <r>
    <n v="57942"/>
    <x v="5065"/>
    <x v="2"/>
    <n v="2167"/>
    <s v="CAN6"/>
    <x v="1"/>
    <x v="10"/>
    <n v="38"/>
    <n v="5.5"/>
    <n v="199"/>
    <n v="0.3"/>
    <n v="2015"/>
    <x v="9"/>
    <n v="139.29999999999998"/>
  </r>
  <r>
    <n v="57942"/>
    <x v="5065"/>
    <x v="2"/>
    <n v="2183"/>
    <s v="CAN2"/>
    <x v="1"/>
    <x v="7"/>
    <n v="39"/>
    <n v="6.5"/>
    <n v="149"/>
    <n v="0"/>
    <n v="2015"/>
    <x v="9"/>
    <n v="149"/>
  </r>
  <r>
    <n v="57943"/>
    <x v="5066"/>
    <x v="2"/>
    <n v="2149"/>
    <s v="CAN5"/>
    <x v="0"/>
    <x v="2"/>
    <s v="42-43"/>
    <n v="9"/>
    <n v="199"/>
    <n v="0.1"/>
    <n v="2015"/>
    <x v="9"/>
    <n v="179.1"/>
  </r>
  <r>
    <n v="57944"/>
    <x v="5067"/>
    <x v="3"/>
    <n v="2205"/>
    <s v="GER1"/>
    <x v="1"/>
    <x v="5"/>
    <s v="40-41"/>
    <n v="8"/>
    <n v="159"/>
    <n v="0.5"/>
    <n v="2015"/>
    <x v="9"/>
    <n v="79.5"/>
  </r>
  <r>
    <n v="57945"/>
    <x v="5068"/>
    <x v="1"/>
    <n v="2195"/>
    <s v="US8"/>
    <x v="0"/>
    <x v="4"/>
    <s v="43-44"/>
    <n v="10"/>
    <n v="199"/>
    <n v="0"/>
    <n v="2015"/>
    <x v="9"/>
    <n v="199"/>
  </r>
  <r>
    <n v="57946"/>
    <x v="5069"/>
    <x v="0"/>
    <n v="2167"/>
    <s v="UK1"/>
    <x v="1"/>
    <x v="2"/>
    <n v="40"/>
    <n v="7.5"/>
    <n v="129"/>
    <n v="0"/>
    <n v="2015"/>
    <x v="9"/>
    <n v="129"/>
  </r>
  <r>
    <n v="57947"/>
    <x v="5070"/>
    <x v="1"/>
    <n v="2231"/>
    <s v="US3"/>
    <x v="0"/>
    <x v="7"/>
    <s v="41-42"/>
    <n v="8"/>
    <n v="199"/>
    <n v="0"/>
    <n v="2015"/>
    <x v="9"/>
    <n v="199"/>
  </r>
  <r>
    <n v="57948"/>
    <x v="5071"/>
    <x v="0"/>
    <n v="2212"/>
    <s v="UK1"/>
    <x v="0"/>
    <x v="2"/>
    <s v="42-43"/>
    <n v="9"/>
    <n v="149"/>
    <n v="0"/>
    <n v="2015"/>
    <x v="9"/>
    <n v="149"/>
  </r>
  <r>
    <n v="57949"/>
    <x v="5072"/>
    <x v="1"/>
    <n v="2225"/>
    <s v="US14"/>
    <x v="0"/>
    <x v="2"/>
    <s v="42-43"/>
    <n v="9"/>
    <n v="129"/>
    <n v="0"/>
    <n v="2015"/>
    <x v="9"/>
    <n v="129"/>
  </r>
  <r>
    <n v="57950"/>
    <x v="5072"/>
    <x v="3"/>
    <n v="2203"/>
    <s v="GER1"/>
    <x v="1"/>
    <x v="2"/>
    <n v="40"/>
    <n v="7.5"/>
    <n v="139"/>
    <n v="0.1"/>
    <n v="2015"/>
    <x v="9"/>
    <n v="125.10000000000001"/>
  </r>
  <r>
    <n v="57951"/>
    <x v="5073"/>
    <x v="1"/>
    <n v="2178"/>
    <s v="US14"/>
    <x v="0"/>
    <x v="3"/>
    <n v="42"/>
    <n v="8.5"/>
    <n v="139"/>
    <n v="0"/>
    <n v="2015"/>
    <x v="9"/>
    <n v="139"/>
  </r>
  <r>
    <n v="57952"/>
    <x v="5074"/>
    <x v="3"/>
    <n v="2178"/>
    <s v="GER3"/>
    <x v="1"/>
    <x v="6"/>
    <s v="38-39"/>
    <n v="6"/>
    <n v="159"/>
    <n v="0"/>
    <n v="2015"/>
    <x v="9"/>
    <n v="159"/>
  </r>
  <r>
    <n v="57953"/>
    <x v="5075"/>
    <x v="2"/>
    <n v="2159"/>
    <s v="CAN6"/>
    <x v="1"/>
    <x v="3"/>
    <s v="39-40"/>
    <n v="7"/>
    <n v="199"/>
    <n v="0.5"/>
    <n v="2015"/>
    <x v="9"/>
    <n v="99.5"/>
  </r>
  <r>
    <n v="57954"/>
    <x v="5076"/>
    <x v="1"/>
    <n v="2165"/>
    <s v="US15"/>
    <x v="0"/>
    <x v="4"/>
    <s v="43-44"/>
    <n v="10"/>
    <n v="159"/>
    <n v="0"/>
    <n v="2015"/>
    <x v="9"/>
    <n v="159"/>
  </r>
  <r>
    <n v="57955"/>
    <x v="5077"/>
    <x v="1"/>
    <n v="2169"/>
    <s v="US14"/>
    <x v="1"/>
    <x v="6"/>
    <s v="38-39"/>
    <n v="6"/>
    <n v="169"/>
    <n v="0.5"/>
    <n v="2015"/>
    <x v="9"/>
    <n v="84.5"/>
  </r>
  <r>
    <n v="57955"/>
    <x v="5077"/>
    <x v="1"/>
    <n v="2226"/>
    <s v="US1"/>
    <x v="1"/>
    <x v="6"/>
    <s v="38-39"/>
    <n v="6"/>
    <n v="139"/>
    <n v="0"/>
    <n v="2015"/>
    <x v="9"/>
    <n v="139"/>
  </r>
  <r>
    <n v="57956"/>
    <x v="5078"/>
    <x v="1"/>
    <n v="2169"/>
    <s v="US12"/>
    <x v="0"/>
    <x v="4"/>
    <s v="43-44"/>
    <n v="10"/>
    <n v="189"/>
    <n v="0"/>
    <n v="2015"/>
    <x v="9"/>
    <n v="189"/>
  </r>
  <r>
    <n v="57957"/>
    <x v="5079"/>
    <x v="2"/>
    <n v="2238"/>
    <s v="CAN2"/>
    <x v="0"/>
    <x v="5"/>
    <n v="43"/>
    <n v="9.5"/>
    <n v="139"/>
    <n v="0.1"/>
    <n v="2015"/>
    <x v="9"/>
    <n v="125.10000000000001"/>
  </r>
  <r>
    <n v="57958"/>
    <x v="5080"/>
    <x v="3"/>
    <n v="2200"/>
    <s v="GER3"/>
    <x v="0"/>
    <x v="8"/>
    <n v="45"/>
    <n v="11.5"/>
    <n v="179"/>
    <n v="0.3"/>
    <n v="2015"/>
    <x v="9"/>
    <n v="125.3"/>
  </r>
  <r>
    <n v="57959"/>
    <x v="5081"/>
    <x v="3"/>
    <n v="2214"/>
    <s v="GER1"/>
    <x v="1"/>
    <x v="7"/>
    <n v="39"/>
    <n v="6.5"/>
    <n v="189"/>
    <n v="0.3"/>
    <n v="2015"/>
    <x v="9"/>
    <n v="132.29999999999998"/>
  </r>
  <r>
    <n v="57960"/>
    <x v="5082"/>
    <x v="1"/>
    <n v="2182"/>
    <s v="US4"/>
    <x v="0"/>
    <x v="7"/>
    <s v="41-42"/>
    <n v="8"/>
    <n v="159"/>
    <n v="0.2"/>
    <n v="2015"/>
    <x v="9"/>
    <n v="127.2"/>
  </r>
  <r>
    <n v="57961"/>
    <x v="5083"/>
    <x v="1"/>
    <n v="2190"/>
    <s v="US1"/>
    <x v="0"/>
    <x v="3"/>
    <n v="42"/>
    <n v="8.5"/>
    <n v="189"/>
    <n v="0.5"/>
    <n v="2015"/>
    <x v="9"/>
    <n v="94.5"/>
  </r>
  <r>
    <n v="57962"/>
    <x v="5084"/>
    <x v="2"/>
    <n v="2179"/>
    <s v="CAN3"/>
    <x v="1"/>
    <x v="3"/>
    <s v="39-40"/>
    <n v="7"/>
    <n v="169"/>
    <n v="0.1"/>
    <n v="2015"/>
    <x v="9"/>
    <n v="152.1"/>
  </r>
  <r>
    <n v="57963"/>
    <x v="5084"/>
    <x v="1"/>
    <n v="2164"/>
    <s v="US5"/>
    <x v="0"/>
    <x v="3"/>
    <n v="42"/>
    <n v="8.5"/>
    <n v="169"/>
    <n v="0"/>
    <n v="2015"/>
    <x v="9"/>
    <n v="169"/>
  </r>
  <r>
    <n v="57964"/>
    <x v="5085"/>
    <x v="0"/>
    <n v="2185"/>
    <s v="UK1"/>
    <x v="0"/>
    <x v="3"/>
    <n v="42"/>
    <n v="8.5"/>
    <n v="199"/>
    <n v="0"/>
    <n v="2015"/>
    <x v="9"/>
    <n v="199"/>
  </r>
  <r>
    <n v="57965"/>
    <x v="5086"/>
    <x v="2"/>
    <n v="2156"/>
    <s v="CAN7"/>
    <x v="1"/>
    <x v="7"/>
    <n v="39"/>
    <n v="6.5"/>
    <n v="139"/>
    <n v="0"/>
    <n v="2015"/>
    <x v="9"/>
    <n v="139"/>
  </r>
  <r>
    <n v="57966"/>
    <x v="5087"/>
    <x v="0"/>
    <n v="2188"/>
    <s v="UK2"/>
    <x v="1"/>
    <x v="7"/>
    <n v="39"/>
    <n v="6.5"/>
    <n v="169"/>
    <n v="0"/>
    <n v="2015"/>
    <x v="9"/>
    <n v="169"/>
  </r>
  <r>
    <n v="57967"/>
    <x v="5088"/>
    <x v="3"/>
    <n v="2212"/>
    <s v="GER1"/>
    <x v="0"/>
    <x v="0"/>
    <n v="44"/>
    <n v="10.5"/>
    <n v="199"/>
    <n v="0"/>
    <n v="2015"/>
    <x v="9"/>
    <n v="199"/>
  </r>
  <r>
    <n v="57968"/>
    <x v="5089"/>
    <x v="1"/>
    <n v="2178"/>
    <s v="US14"/>
    <x v="0"/>
    <x v="3"/>
    <n v="42"/>
    <n v="8.5"/>
    <n v="139"/>
    <n v="0"/>
    <n v="2015"/>
    <x v="9"/>
    <n v="139"/>
  </r>
  <r>
    <n v="57969"/>
    <x v="5090"/>
    <x v="0"/>
    <n v="2222"/>
    <s v="UK3"/>
    <x v="0"/>
    <x v="1"/>
    <s v="44-45"/>
    <n v="11"/>
    <n v="149"/>
    <n v="0"/>
    <n v="2015"/>
    <x v="9"/>
    <n v="149"/>
  </r>
  <r>
    <n v="57970"/>
    <x v="5090"/>
    <x v="1"/>
    <n v="2221"/>
    <s v="US4"/>
    <x v="1"/>
    <x v="9"/>
    <s v="37-38"/>
    <n v="5"/>
    <n v="149"/>
    <n v="0"/>
    <n v="2015"/>
    <x v="9"/>
    <n v="149"/>
  </r>
  <r>
    <n v="57971"/>
    <x v="5091"/>
    <x v="0"/>
    <n v="2162"/>
    <s v="UK1"/>
    <x v="0"/>
    <x v="1"/>
    <s v="44-45"/>
    <n v="11"/>
    <n v="169"/>
    <n v="0.1"/>
    <n v="2015"/>
    <x v="9"/>
    <n v="152.1"/>
  </r>
  <r>
    <n v="57972"/>
    <x v="5092"/>
    <x v="2"/>
    <n v="2202"/>
    <s v="CAN1"/>
    <x v="1"/>
    <x v="6"/>
    <s v="38-39"/>
    <n v="6"/>
    <n v="179"/>
    <n v="0"/>
    <n v="2015"/>
    <x v="9"/>
    <n v="179"/>
  </r>
  <r>
    <n v="57973"/>
    <x v="5093"/>
    <x v="3"/>
    <n v="2198"/>
    <s v="GER3"/>
    <x v="0"/>
    <x v="4"/>
    <s v="43-44"/>
    <n v="10"/>
    <n v="139"/>
    <n v="0"/>
    <n v="2015"/>
    <x v="9"/>
    <n v="139"/>
  </r>
  <r>
    <n v="57974"/>
    <x v="5094"/>
    <x v="3"/>
    <n v="2172"/>
    <s v="GER2"/>
    <x v="0"/>
    <x v="3"/>
    <n v="42"/>
    <n v="8.5"/>
    <n v="189"/>
    <n v="0"/>
    <n v="2015"/>
    <x v="9"/>
    <n v="189"/>
  </r>
  <r>
    <n v="57975"/>
    <x v="5095"/>
    <x v="1"/>
    <n v="2149"/>
    <s v="US3"/>
    <x v="0"/>
    <x v="8"/>
    <n v="45"/>
    <n v="11.5"/>
    <n v="189"/>
    <n v="0"/>
    <n v="2015"/>
    <x v="9"/>
    <n v="189"/>
  </r>
  <r>
    <n v="57976"/>
    <x v="5096"/>
    <x v="1"/>
    <n v="2172"/>
    <s v="US12"/>
    <x v="1"/>
    <x v="5"/>
    <s v="40-41"/>
    <n v="8"/>
    <n v="149"/>
    <n v="0"/>
    <n v="2015"/>
    <x v="9"/>
    <n v="149"/>
  </r>
  <r>
    <n v="57977"/>
    <x v="5097"/>
    <x v="1"/>
    <n v="2229"/>
    <s v="US5"/>
    <x v="1"/>
    <x v="10"/>
    <n v="38"/>
    <n v="5.5"/>
    <n v="139"/>
    <n v="0.5"/>
    <n v="2015"/>
    <x v="9"/>
    <n v="69.5"/>
  </r>
  <r>
    <n v="57978"/>
    <x v="5098"/>
    <x v="1"/>
    <n v="2221"/>
    <s v="US12"/>
    <x v="1"/>
    <x v="7"/>
    <n v="39"/>
    <n v="6.5"/>
    <n v="179"/>
    <n v="0"/>
    <n v="2015"/>
    <x v="9"/>
    <n v="179"/>
  </r>
  <r>
    <n v="57978"/>
    <x v="5098"/>
    <x v="1"/>
    <n v="2240"/>
    <s v="US12"/>
    <x v="0"/>
    <x v="4"/>
    <s v="43-44"/>
    <n v="10"/>
    <n v="199"/>
    <n v="0"/>
    <n v="2015"/>
    <x v="9"/>
    <n v="199"/>
  </r>
  <r>
    <n v="57979"/>
    <x v="5099"/>
    <x v="3"/>
    <n v="2173"/>
    <s v="GER1"/>
    <x v="1"/>
    <x v="7"/>
    <n v="39"/>
    <n v="6.5"/>
    <n v="149"/>
    <n v="0.2"/>
    <n v="2015"/>
    <x v="9"/>
    <n v="119.2"/>
  </r>
  <r>
    <n v="57980"/>
    <x v="5100"/>
    <x v="3"/>
    <n v="2152"/>
    <s v="GER2"/>
    <x v="0"/>
    <x v="2"/>
    <s v="42-43"/>
    <n v="9"/>
    <n v="169"/>
    <n v="0"/>
    <n v="2015"/>
    <x v="9"/>
    <n v="169"/>
  </r>
  <r>
    <n v="57981"/>
    <x v="5100"/>
    <x v="1"/>
    <n v="2195"/>
    <s v="US12"/>
    <x v="0"/>
    <x v="5"/>
    <n v="43"/>
    <n v="9.5"/>
    <n v="179"/>
    <n v="0"/>
    <n v="2015"/>
    <x v="9"/>
    <n v="179"/>
  </r>
  <r>
    <n v="57982"/>
    <x v="5101"/>
    <x v="1"/>
    <n v="2240"/>
    <s v="US6"/>
    <x v="0"/>
    <x v="18"/>
    <n v="46"/>
    <n v="12.5"/>
    <n v="169"/>
    <n v="0.5"/>
    <n v="2015"/>
    <x v="9"/>
    <n v="84.5"/>
  </r>
  <r>
    <n v="57983"/>
    <x v="5102"/>
    <x v="0"/>
    <n v="2212"/>
    <s v="UK1"/>
    <x v="0"/>
    <x v="2"/>
    <s v="42-43"/>
    <n v="9"/>
    <n v="149"/>
    <n v="0"/>
    <n v="2015"/>
    <x v="9"/>
    <n v="149"/>
  </r>
  <r>
    <n v="57984"/>
    <x v="5103"/>
    <x v="1"/>
    <n v="2193"/>
    <s v="US4"/>
    <x v="0"/>
    <x v="4"/>
    <s v="43-44"/>
    <n v="10"/>
    <n v="169"/>
    <n v="0.3"/>
    <n v="2015"/>
    <x v="9"/>
    <n v="118.3"/>
  </r>
  <r>
    <n v="57985"/>
    <x v="5104"/>
    <x v="0"/>
    <n v="2200"/>
    <s v="UK2"/>
    <x v="0"/>
    <x v="2"/>
    <s v="42-43"/>
    <n v="9"/>
    <n v="169"/>
    <n v="0.5"/>
    <n v="2015"/>
    <x v="9"/>
    <n v="84.5"/>
  </r>
  <r>
    <n v="57985"/>
    <x v="5104"/>
    <x v="0"/>
    <n v="2150"/>
    <s v="UK3"/>
    <x v="1"/>
    <x v="4"/>
    <n v="41"/>
    <n v="8.5"/>
    <n v="199"/>
    <n v="0"/>
    <n v="2015"/>
    <x v="9"/>
    <n v="199"/>
  </r>
  <r>
    <n v="57986"/>
    <x v="5105"/>
    <x v="2"/>
    <n v="2192"/>
    <s v="CAN6"/>
    <x v="0"/>
    <x v="9"/>
    <n v="40"/>
    <n v="6.5"/>
    <n v="169"/>
    <n v="0"/>
    <n v="2015"/>
    <x v="9"/>
    <n v="169"/>
  </r>
  <r>
    <n v="57987"/>
    <x v="5106"/>
    <x v="0"/>
    <n v="2223"/>
    <s v="UK5"/>
    <x v="0"/>
    <x v="3"/>
    <n v="42"/>
    <n v="8.5"/>
    <n v="199"/>
    <n v="0.3"/>
    <n v="2015"/>
    <x v="9"/>
    <n v="139.29999999999998"/>
  </r>
  <r>
    <n v="57988"/>
    <x v="5107"/>
    <x v="1"/>
    <n v="2181"/>
    <s v="US14"/>
    <x v="0"/>
    <x v="0"/>
    <n v="44"/>
    <n v="10.5"/>
    <n v="139"/>
    <n v="0.5"/>
    <n v="2015"/>
    <x v="9"/>
    <n v="69.5"/>
  </r>
  <r>
    <n v="57989"/>
    <x v="5107"/>
    <x v="3"/>
    <n v="2224"/>
    <s v="GER1"/>
    <x v="1"/>
    <x v="3"/>
    <s v="39-40"/>
    <n v="7"/>
    <n v="199"/>
    <n v="0.1"/>
    <n v="2015"/>
    <x v="9"/>
    <n v="179.1"/>
  </r>
  <r>
    <n v="57990"/>
    <x v="5108"/>
    <x v="2"/>
    <n v="2213"/>
    <s v="CAN7"/>
    <x v="0"/>
    <x v="1"/>
    <s v="44-45"/>
    <n v="11"/>
    <n v="189"/>
    <n v="0.3"/>
    <n v="2015"/>
    <x v="9"/>
    <n v="132.29999999999998"/>
  </r>
  <r>
    <n v="57990"/>
    <x v="5108"/>
    <x v="2"/>
    <n v="2230"/>
    <s v="CAN6"/>
    <x v="0"/>
    <x v="3"/>
    <n v="42"/>
    <n v="8.5"/>
    <n v="139"/>
    <n v="0"/>
    <n v="2015"/>
    <x v="9"/>
    <n v="139"/>
  </r>
  <r>
    <n v="57991"/>
    <x v="5109"/>
    <x v="3"/>
    <n v="2193"/>
    <s v="GER1"/>
    <x v="0"/>
    <x v="3"/>
    <n v="42"/>
    <n v="8.5"/>
    <n v="199"/>
    <n v="0.2"/>
    <n v="2015"/>
    <x v="9"/>
    <n v="159.20000000000002"/>
  </r>
  <r>
    <n v="57992"/>
    <x v="5110"/>
    <x v="3"/>
    <n v="2233"/>
    <s v="GER2"/>
    <x v="0"/>
    <x v="5"/>
    <n v="43"/>
    <n v="9.5"/>
    <n v="169"/>
    <n v="0"/>
    <n v="2015"/>
    <x v="9"/>
    <n v="169"/>
  </r>
  <r>
    <n v="57993"/>
    <x v="5111"/>
    <x v="1"/>
    <n v="2214"/>
    <s v="US3"/>
    <x v="0"/>
    <x v="2"/>
    <s v="42-43"/>
    <n v="9"/>
    <n v="129"/>
    <n v="0.3"/>
    <n v="2015"/>
    <x v="9"/>
    <n v="90.3"/>
  </r>
  <r>
    <n v="57994"/>
    <x v="5112"/>
    <x v="0"/>
    <n v="2153"/>
    <s v="UK4"/>
    <x v="1"/>
    <x v="4"/>
    <n v="41"/>
    <n v="8.5"/>
    <n v="149"/>
    <n v="0"/>
    <n v="2015"/>
    <x v="9"/>
    <n v="149"/>
  </r>
  <r>
    <n v="57995"/>
    <x v="5113"/>
    <x v="0"/>
    <n v="2158"/>
    <s v="UK4"/>
    <x v="1"/>
    <x v="6"/>
    <s v="38-39"/>
    <n v="6"/>
    <n v="159"/>
    <n v="0.5"/>
    <n v="2015"/>
    <x v="9"/>
    <n v="79.5"/>
  </r>
  <r>
    <n v="57996"/>
    <x v="5114"/>
    <x v="2"/>
    <n v="2187"/>
    <s v="CAN2"/>
    <x v="1"/>
    <x v="6"/>
    <s v="38-39"/>
    <n v="6"/>
    <n v="199"/>
    <n v="0"/>
    <n v="2015"/>
    <x v="9"/>
    <n v="199"/>
  </r>
  <r>
    <n v="57997"/>
    <x v="5115"/>
    <x v="2"/>
    <n v="2199"/>
    <s v="CAN5"/>
    <x v="0"/>
    <x v="16"/>
    <n v="48"/>
    <n v="14.5"/>
    <n v="149"/>
    <n v="0"/>
    <n v="2015"/>
    <x v="9"/>
    <n v="149"/>
  </r>
  <r>
    <n v="57998"/>
    <x v="5116"/>
    <x v="1"/>
    <n v="2185"/>
    <s v="US12"/>
    <x v="0"/>
    <x v="5"/>
    <n v="43"/>
    <n v="9.5"/>
    <n v="149"/>
    <n v="0"/>
    <n v="2015"/>
    <x v="9"/>
    <n v="149"/>
  </r>
  <r>
    <n v="57999"/>
    <x v="5117"/>
    <x v="0"/>
    <n v="2215"/>
    <s v="UK5"/>
    <x v="0"/>
    <x v="10"/>
    <s v="40-41"/>
    <n v="7"/>
    <n v="149"/>
    <n v="0.2"/>
    <n v="2015"/>
    <x v="9"/>
    <n v="119.2"/>
  </r>
  <r>
    <n v="57999"/>
    <x v="5117"/>
    <x v="0"/>
    <n v="2218"/>
    <s v="UK2"/>
    <x v="1"/>
    <x v="9"/>
    <s v="37-38"/>
    <n v="5"/>
    <n v="189"/>
    <n v="0"/>
    <n v="2015"/>
    <x v="9"/>
    <n v="189"/>
  </r>
  <r>
    <n v="58000"/>
    <x v="5118"/>
    <x v="2"/>
    <n v="2159"/>
    <s v="CAN5"/>
    <x v="0"/>
    <x v="3"/>
    <n v="42"/>
    <n v="8.5"/>
    <n v="169"/>
    <n v="0.3"/>
    <n v="2015"/>
    <x v="9"/>
    <n v="118.3"/>
  </r>
  <r>
    <n v="58001"/>
    <x v="5119"/>
    <x v="1"/>
    <n v="2205"/>
    <s v="US4"/>
    <x v="1"/>
    <x v="10"/>
    <n v="38"/>
    <n v="5.5"/>
    <n v="199"/>
    <n v="0"/>
    <n v="2015"/>
    <x v="9"/>
    <n v="199"/>
  </r>
  <r>
    <n v="58001"/>
    <x v="5119"/>
    <x v="1"/>
    <n v="2191"/>
    <s v="US10"/>
    <x v="1"/>
    <x v="6"/>
    <s v="38-39"/>
    <n v="6"/>
    <n v="199"/>
    <n v="0.5"/>
    <n v="2015"/>
    <x v="9"/>
    <n v="99.5"/>
  </r>
  <r>
    <n v="58002"/>
    <x v="5120"/>
    <x v="3"/>
    <n v="2166"/>
    <s v="GER1"/>
    <x v="0"/>
    <x v="8"/>
    <n v="45"/>
    <n v="11.5"/>
    <n v="149"/>
    <n v="0"/>
    <n v="2015"/>
    <x v="9"/>
    <n v="149"/>
  </r>
  <r>
    <n v="58003"/>
    <x v="5121"/>
    <x v="1"/>
    <n v="2233"/>
    <s v="US12"/>
    <x v="1"/>
    <x v="6"/>
    <s v="38-39"/>
    <n v="6"/>
    <n v="199"/>
    <n v="0.3"/>
    <n v="2015"/>
    <x v="9"/>
    <n v="139.29999999999998"/>
  </r>
  <r>
    <n v="58004"/>
    <x v="5122"/>
    <x v="0"/>
    <n v="2231"/>
    <s v="UK4"/>
    <x v="1"/>
    <x v="4"/>
    <n v="41"/>
    <n v="8.5"/>
    <n v="169"/>
    <n v="0"/>
    <n v="2015"/>
    <x v="9"/>
    <n v="169"/>
  </r>
  <r>
    <n v="58005"/>
    <x v="5122"/>
    <x v="1"/>
    <n v="2162"/>
    <s v="US11"/>
    <x v="0"/>
    <x v="0"/>
    <n v="44"/>
    <n v="10.5"/>
    <n v="199"/>
    <n v="0"/>
    <n v="2015"/>
    <x v="9"/>
    <n v="199"/>
  </r>
  <r>
    <n v="58006"/>
    <x v="5123"/>
    <x v="3"/>
    <n v="2181"/>
    <s v="GER3"/>
    <x v="1"/>
    <x v="5"/>
    <s v="40-41"/>
    <n v="8"/>
    <n v="149"/>
    <n v="0"/>
    <n v="2015"/>
    <x v="9"/>
    <n v="149"/>
  </r>
  <r>
    <n v="58007"/>
    <x v="5124"/>
    <x v="0"/>
    <n v="2205"/>
    <s v="UK5"/>
    <x v="1"/>
    <x v="9"/>
    <s v="37-38"/>
    <n v="5"/>
    <n v="189"/>
    <n v="0"/>
    <n v="2015"/>
    <x v="9"/>
    <n v="189"/>
  </r>
  <r>
    <n v="58007"/>
    <x v="5124"/>
    <x v="0"/>
    <n v="2212"/>
    <s v="UK1"/>
    <x v="0"/>
    <x v="2"/>
    <s v="42-43"/>
    <n v="9"/>
    <n v="149"/>
    <n v="0"/>
    <n v="2015"/>
    <x v="9"/>
    <n v="149"/>
  </r>
  <r>
    <n v="58007"/>
    <x v="5124"/>
    <x v="0"/>
    <n v="2223"/>
    <s v="UK5"/>
    <x v="0"/>
    <x v="3"/>
    <n v="42"/>
    <n v="8.5"/>
    <n v="199"/>
    <n v="0.3"/>
    <n v="2015"/>
    <x v="9"/>
    <n v="139.29999999999998"/>
  </r>
  <r>
    <n v="58008"/>
    <x v="5125"/>
    <x v="0"/>
    <n v="2176"/>
    <s v="UK3"/>
    <x v="0"/>
    <x v="5"/>
    <n v="43"/>
    <n v="9.5"/>
    <n v="159"/>
    <n v="0"/>
    <n v="2015"/>
    <x v="9"/>
    <n v="159"/>
  </r>
  <r>
    <n v="58009"/>
    <x v="5126"/>
    <x v="3"/>
    <n v="2225"/>
    <s v="GER1"/>
    <x v="0"/>
    <x v="0"/>
    <n v="44"/>
    <n v="10.5"/>
    <n v="149"/>
    <n v="0"/>
    <n v="2015"/>
    <x v="9"/>
    <n v="149"/>
  </r>
  <r>
    <n v="58010"/>
    <x v="5127"/>
    <x v="3"/>
    <n v="2193"/>
    <s v="GER2"/>
    <x v="1"/>
    <x v="2"/>
    <n v="40"/>
    <n v="7.5"/>
    <n v="159"/>
    <n v="0.2"/>
    <n v="2015"/>
    <x v="9"/>
    <n v="127.2"/>
  </r>
  <r>
    <n v="58011"/>
    <x v="5128"/>
    <x v="2"/>
    <n v="2152"/>
    <s v="CAN2"/>
    <x v="0"/>
    <x v="7"/>
    <s v="41-42"/>
    <n v="8"/>
    <n v="159"/>
    <n v="0"/>
    <n v="2015"/>
    <x v="9"/>
    <n v="159"/>
  </r>
  <r>
    <n v="58012"/>
    <x v="5129"/>
    <x v="2"/>
    <n v="2219"/>
    <s v="CAN6"/>
    <x v="0"/>
    <x v="3"/>
    <n v="42"/>
    <n v="8.5"/>
    <n v="199"/>
    <n v="0"/>
    <n v="2015"/>
    <x v="9"/>
    <n v="199"/>
  </r>
  <r>
    <n v="58013"/>
    <x v="5130"/>
    <x v="2"/>
    <n v="2232"/>
    <s v="CAN2"/>
    <x v="0"/>
    <x v="3"/>
    <n v="42"/>
    <n v="8.5"/>
    <n v="199"/>
    <n v="0.5"/>
    <n v="2015"/>
    <x v="9"/>
    <n v="99.5"/>
  </r>
  <r>
    <n v="58014"/>
    <x v="5131"/>
    <x v="1"/>
    <n v="2180"/>
    <s v="US13"/>
    <x v="1"/>
    <x v="3"/>
    <s v="39-40"/>
    <n v="7"/>
    <n v="189"/>
    <n v="0"/>
    <n v="2015"/>
    <x v="9"/>
    <n v="189"/>
  </r>
  <r>
    <n v="58015"/>
    <x v="5132"/>
    <x v="1"/>
    <n v="2200"/>
    <s v="US15"/>
    <x v="0"/>
    <x v="5"/>
    <n v="43"/>
    <n v="9.5"/>
    <n v="179"/>
    <n v="0.3"/>
    <n v="2015"/>
    <x v="9"/>
    <n v="125.3"/>
  </r>
  <r>
    <n v="58016"/>
    <x v="5133"/>
    <x v="3"/>
    <n v="2189"/>
    <s v="GER2"/>
    <x v="0"/>
    <x v="6"/>
    <n v="41"/>
    <n v="7.5"/>
    <n v="159"/>
    <n v="0.2"/>
    <n v="2015"/>
    <x v="9"/>
    <n v="127.2"/>
  </r>
  <r>
    <n v="58017"/>
    <x v="5133"/>
    <x v="3"/>
    <n v="2172"/>
    <s v="GER2"/>
    <x v="0"/>
    <x v="3"/>
    <n v="42"/>
    <n v="8.5"/>
    <n v="189"/>
    <n v="0"/>
    <n v="2015"/>
    <x v="9"/>
    <n v="189"/>
  </r>
  <r>
    <n v="58018"/>
    <x v="5134"/>
    <x v="1"/>
    <n v="2178"/>
    <s v="US14"/>
    <x v="0"/>
    <x v="3"/>
    <n v="42"/>
    <n v="8.5"/>
    <n v="139"/>
    <n v="0"/>
    <n v="2015"/>
    <x v="9"/>
    <n v="139"/>
  </r>
  <r>
    <n v="58019"/>
    <x v="5135"/>
    <x v="1"/>
    <n v="2195"/>
    <s v="US8"/>
    <x v="0"/>
    <x v="4"/>
    <s v="43-44"/>
    <n v="10"/>
    <n v="199"/>
    <n v="0"/>
    <n v="2015"/>
    <x v="9"/>
    <n v="199"/>
  </r>
  <r>
    <n v="58020"/>
    <x v="5136"/>
    <x v="1"/>
    <n v="2164"/>
    <s v="US12"/>
    <x v="0"/>
    <x v="5"/>
    <n v="43"/>
    <n v="9.5"/>
    <n v="139"/>
    <n v="0"/>
    <n v="2015"/>
    <x v="9"/>
    <n v="139"/>
  </r>
  <r>
    <n v="58021"/>
    <x v="5137"/>
    <x v="3"/>
    <n v="2177"/>
    <s v="GER1"/>
    <x v="0"/>
    <x v="5"/>
    <n v="43"/>
    <n v="9.5"/>
    <n v="179"/>
    <n v="0"/>
    <n v="2015"/>
    <x v="9"/>
    <n v="179"/>
  </r>
  <r>
    <n v="58022"/>
    <x v="5138"/>
    <x v="1"/>
    <n v="2233"/>
    <s v="US12"/>
    <x v="1"/>
    <x v="6"/>
    <s v="38-39"/>
    <n v="6"/>
    <n v="199"/>
    <n v="0.3"/>
    <n v="2015"/>
    <x v="9"/>
    <n v="139.29999999999998"/>
  </r>
  <r>
    <n v="58023"/>
    <x v="5139"/>
    <x v="3"/>
    <n v="2183"/>
    <s v="GER1"/>
    <x v="1"/>
    <x v="6"/>
    <s v="38-39"/>
    <n v="6"/>
    <n v="139"/>
    <n v="0"/>
    <n v="2015"/>
    <x v="9"/>
    <n v="139"/>
  </r>
  <r>
    <n v="58024"/>
    <x v="5140"/>
    <x v="1"/>
    <n v="2186"/>
    <s v="US2"/>
    <x v="0"/>
    <x v="6"/>
    <n v="41"/>
    <n v="7.5"/>
    <n v="159"/>
    <n v="0.3"/>
    <n v="2015"/>
    <x v="9"/>
    <n v="111.3"/>
  </r>
  <r>
    <n v="58025"/>
    <x v="5141"/>
    <x v="2"/>
    <n v="2187"/>
    <s v="CAN2"/>
    <x v="0"/>
    <x v="7"/>
    <s v="41-42"/>
    <n v="8"/>
    <n v="179"/>
    <n v="0.5"/>
    <n v="2015"/>
    <x v="9"/>
    <n v="89.5"/>
  </r>
  <r>
    <n v="58026"/>
    <x v="5142"/>
    <x v="2"/>
    <n v="2220"/>
    <s v="CAN7"/>
    <x v="0"/>
    <x v="2"/>
    <s v="42-43"/>
    <n v="9"/>
    <n v="129"/>
    <n v="0"/>
    <n v="2015"/>
    <x v="9"/>
    <n v="129"/>
  </r>
  <r>
    <n v="58027"/>
    <x v="5143"/>
    <x v="0"/>
    <n v="2215"/>
    <s v="UK5"/>
    <x v="0"/>
    <x v="10"/>
    <s v="40-41"/>
    <n v="7"/>
    <n v="149"/>
    <n v="0.2"/>
    <n v="2015"/>
    <x v="9"/>
    <n v="119.2"/>
  </r>
  <r>
    <n v="58028"/>
    <x v="5144"/>
    <x v="3"/>
    <n v="2148"/>
    <s v="GER2"/>
    <x v="0"/>
    <x v="6"/>
    <n v="41"/>
    <n v="7.5"/>
    <n v="149"/>
    <n v="0"/>
    <n v="2015"/>
    <x v="9"/>
    <n v="149"/>
  </r>
  <r>
    <n v="58029"/>
    <x v="5145"/>
    <x v="2"/>
    <n v="2180"/>
    <s v="CAN5"/>
    <x v="0"/>
    <x v="7"/>
    <s v="41-42"/>
    <n v="8"/>
    <n v="199"/>
    <n v="0"/>
    <n v="2015"/>
    <x v="9"/>
    <n v="199"/>
  </r>
  <r>
    <n v="58030"/>
    <x v="5146"/>
    <x v="1"/>
    <n v="2192"/>
    <s v="US12"/>
    <x v="0"/>
    <x v="1"/>
    <s v="44-45"/>
    <n v="11"/>
    <n v="149"/>
    <n v="0"/>
    <n v="2015"/>
    <x v="9"/>
    <n v="149"/>
  </r>
  <r>
    <n v="58031"/>
    <x v="5147"/>
    <x v="0"/>
    <n v="2228"/>
    <s v="UK1"/>
    <x v="1"/>
    <x v="7"/>
    <n v="39"/>
    <n v="6.5"/>
    <n v="159"/>
    <n v="0"/>
    <n v="2015"/>
    <x v="9"/>
    <n v="159"/>
  </r>
  <r>
    <n v="58032"/>
    <x v="5148"/>
    <x v="0"/>
    <n v="2207"/>
    <s v="UK2"/>
    <x v="0"/>
    <x v="4"/>
    <s v="43-44"/>
    <n v="10"/>
    <n v="199"/>
    <n v="0"/>
    <n v="2015"/>
    <x v="9"/>
    <n v="199"/>
  </r>
  <r>
    <n v="58033"/>
    <x v="5149"/>
    <x v="3"/>
    <n v="2156"/>
    <s v="GER2"/>
    <x v="1"/>
    <x v="3"/>
    <s v="39-40"/>
    <n v="7"/>
    <n v="149"/>
    <n v="0.3"/>
    <n v="2015"/>
    <x v="9"/>
    <n v="104.3"/>
  </r>
  <r>
    <n v="58034"/>
    <x v="5150"/>
    <x v="3"/>
    <n v="2222"/>
    <s v="GER1"/>
    <x v="0"/>
    <x v="5"/>
    <n v="43"/>
    <n v="9.5"/>
    <n v="159"/>
    <n v="0"/>
    <n v="2015"/>
    <x v="9"/>
    <n v="159"/>
  </r>
  <r>
    <n v="58035"/>
    <x v="5151"/>
    <x v="3"/>
    <n v="2192"/>
    <s v="GER3"/>
    <x v="0"/>
    <x v="2"/>
    <s v="42-43"/>
    <n v="9"/>
    <n v="169"/>
    <n v="0.2"/>
    <n v="2015"/>
    <x v="9"/>
    <n v="135.20000000000002"/>
  </r>
  <r>
    <n v="58036"/>
    <x v="5152"/>
    <x v="3"/>
    <n v="2177"/>
    <s v="GER1"/>
    <x v="0"/>
    <x v="3"/>
    <n v="42"/>
    <n v="8.5"/>
    <n v="159"/>
    <n v="0"/>
    <n v="2015"/>
    <x v="9"/>
    <n v="159"/>
  </r>
  <r>
    <n v="58037"/>
    <x v="5153"/>
    <x v="3"/>
    <n v="2209"/>
    <s v="GER1"/>
    <x v="0"/>
    <x v="3"/>
    <n v="42"/>
    <n v="8.5"/>
    <n v="129"/>
    <n v="0.5"/>
    <n v="2015"/>
    <x v="9"/>
    <n v="64.5"/>
  </r>
  <r>
    <n v="58038"/>
    <x v="5154"/>
    <x v="1"/>
    <n v="2161"/>
    <s v="US14"/>
    <x v="0"/>
    <x v="6"/>
    <n v="41"/>
    <n v="7.5"/>
    <n v="199"/>
    <n v="0.1"/>
    <n v="2015"/>
    <x v="9"/>
    <n v="179.1"/>
  </r>
  <r>
    <n v="58039"/>
    <x v="5155"/>
    <x v="0"/>
    <n v="2218"/>
    <s v="UK2"/>
    <x v="1"/>
    <x v="9"/>
    <s v="37-38"/>
    <n v="5"/>
    <n v="189"/>
    <n v="0"/>
    <n v="2015"/>
    <x v="9"/>
    <n v="189"/>
  </r>
  <r>
    <n v="58040"/>
    <x v="5156"/>
    <x v="2"/>
    <n v="2232"/>
    <s v="CAN1"/>
    <x v="0"/>
    <x v="13"/>
    <n v="39"/>
    <n v="6"/>
    <n v="169"/>
    <n v="0"/>
    <n v="2015"/>
    <x v="9"/>
    <n v="169"/>
  </r>
  <r>
    <n v="58041"/>
    <x v="5157"/>
    <x v="2"/>
    <n v="2223"/>
    <s v="CAN7"/>
    <x v="0"/>
    <x v="7"/>
    <s v="41-42"/>
    <n v="8"/>
    <n v="169"/>
    <n v="0.2"/>
    <n v="2015"/>
    <x v="9"/>
    <n v="135.20000000000002"/>
  </r>
  <r>
    <n v="58042"/>
    <x v="5158"/>
    <x v="1"/>
    <n v="2185"/>
    <s v="US12"/>
    <x v="0"/>
    <x v="5"/>
    <n v="43"/>
    <n v="9.5"/>
    <n v="149"/>
    <n v="0"/>
    <n v="2015"/>
    <x v="9"/>
    <n v="149"/>
  </r>
  <r>
    <n v="58042"/>
    <x v="5158"/>
    <x v="1"/>
    <n v="2233"/>
    <s v="US12"/>
    <x v="0"/>
    <x v="5"/>
    <n v="43"/>
    <n v="9.5"/>
    <n v="159"/>
    <n v="0"/>
    <n v="2015"/>
    <x v="9"/>
    <n v="159"/>
  </r>
  <r>
    <n v="58043"/>
    <x v="5159"/>
    <x v="1"/>
    <n v="2155"/>
    <s v="US12"/>
    <x v="0"/>
    <x v="2"/>
    <s v="42-43"/>
    <n v="9"/>
    <n v="159"/>
    <n v="0.3"/>
    <n v="2015"/>
    <x v="9"/>
    <n v="111.3"/>
  </r>
  <r>
    <n v="58043"/>
    <x v="5159"/>
    <x v="1"/>
    <n v="2182"/>
    <s v="US15"/>
    <x v="0"/>
    <x v="3"/>
    <n v="42"/>
    <n v="8.5"/>
    <n v="149"/>
    <n v="0.3"/>
    <n v="2015"/>
    <x v="9"/>
    <n v="104.3"/>
  </r>
  <r>
    <n v="58044"/>
    <x v="5160"/>
    <x v="3"/>
    <n v="2191"/>
    <s v="GER2"/>
    <x v="1"/>
    <x v="7"/>
    <n v="39"/>
    <n v="6.5"/>
    <n v="169"/>
    <n v="0"/>
    <n v="2015"/>
    <x v="9"/>
    <n v="169"/>
  </r>
  <r>
    <n v="58045"/>
    <x v="5161"/>
    <x v="2"/>
    <n v="2188"/>
    <s v="CAN1"/>
    <x v="0"/>
    <x v="0"/>
    <n v="44"/>
    <n v="10.5"/>
    <n v="189"/>
    <n v="0"/>
    <n v="2015"/>
    <x v="9"/>
    <n v="189"/>
  </r>
  <r>
    <n v="58046"/>
    <x v="5162"/>
    <x v="1"/>
    <n v="2169"/>
    <s v="US12"/>
    <x v="0"/>
    <x v="4"/>
    <s v="43-44"/>
    <n v="10"/>
    <n v="189"/>
    <n v="0"/>
    <n v="2015"/>
    <x v="9"/>
    <n v="189"/>
  </r>
  <r>
    <n v="58047"/>
    <x v="5163"/>
    <x v="0"/>
    <n v="2200"/>
    <s v="UK2"/>
    <x v="0"/>
    <x v="2"/>
    <s v="42-43"/>
    <n v="9"/>
    <n v="169"/>
    <n v="0.5"/>
    <n v="2015"/>
    <x v="9"/>
    <n v="84.5"/>
  </r>
  <r>
    <n v="58048"/>
    <x v="5164"/>
    <x v="3"/>
    <n v="2154"/>
    <s v="GER1"/>
    <x v="0"/>
    <x v="3"/>
    <n v="42"/>
    <n v="8.5"/>
    <n v="169"/>
    <n v="0"/>
    <n v="2015"/>
    <x v="9"/>
    <n v="169"/>
  </r>
  <r>
    <n v="58049"/>
    <x v="5165"/>
    <x v="3"/>
    <n v="2158"/>
    <s v="GER1"/>
    <x v="0"/>
    <x v="5"/>
    <n v="43"/>
    <n v="9.5"/>
    <n v="159"/>
    <n v="0"/>
    <n v="2015"/>
    <x v="9"/>
    <n v="159"/>
  </r>
  <r>
    <n v="58050"/>
    <x v="5166"/>
    <x v="3"/>
    <n v="2209"/>
    <s v="GER3"/>
    <x v="0"/>
    <x v="12"/>
    <n v="47"/>
    <n v="13.5"/>
    <n v="199"/>
    <n v="0"/>
    <n v="2015"/>
    <x v="9"/>
    <n v="199"/>
  </r>
  <r>
    <n v="58051"/>
    <x v="5167"/>
    <x v="3"/>
    <n v="2152"/>
    <s v="GER2"/>
    <x v="0"/>
    <x v="2"/>
    <s v="42-43"/>
    <n v="9"/>
    <n v="169"/>
    <n v="0"/>
    <n v="2015"/>
    <x v="9"/>
    <n v="169"/>
  </r>
  <r>
    <n v="58052"/>
    <x v="5168"/>
    <x v="1"/>
    <n v="2171"/>
    <s v="US13"/>
    <x v="0"/>
    <x v="8"/>
    <n v="45"/>
    <n v="11.5"/>
    <n v="189"/>
    <n v="0"/>
    <n v="2015"/>
    <x v="9"/>
    <n v="189"/>
  </r>
  <r>
    <n v="58053"/>
    <x v="5169"/>
    <x v="3"/>
    <n v="2152"/>
    <s v="GER2"/>
    <x v="0"/>
    <x v="2"/>
    <s v="42-43"/>
    <n v="9"/>
    <n v="179"/>
    <n v="0.5"/>
    <n v="2015"/>
    <x v="9"/>
    <n v="89.5"/>
  </r>
  <r>
    <n v="58054"/>
    <x v="5170"/>
    <x v="2"/>
    <n v="2149"/>
    <s v="CAN5"/>
    <x v="0"/>
    <x v="2"/>
    <s v="42-43"/>
    <n v="9"/>
    <n v="199"/>
    <n v="0.1"/>
    <n v="2015"/>
    <x v="9"/>
    <n v="179.1"/>
  </r>
  <r>
    <n v="58055"/>
    <x v="5171"/>
    <x v="1"/>
    <n v="2161"/>
    <s v="US12"/>
    <x v="1"/>
    <x v="4"/>
    <n v="41"/>
    <n v="8.5"/>
    <n v="129"/>
    <n v="0"/>
    <n v="2015"/>
    <x v="9"/>
    <n v="129"/>
  </r>
  <r>
    <n v="58056"/>
    <x v="5172"/>
    <x v="3"/>
    <n v="2161"/>
    <s v="GER1"/>
    <x v="0"/>
    <x v="4"/>
    <s v="43-44"/>
    <n v="10"/>
    <n v="159"/>
    <n v="0"/>
    <n v="2015"/>
    <x v="9"/>
    <n v="159"/>
  </r>
  <r>
    <n v="58057"/>
    <x v="5173"/>
    <x v="3"/>
    <n v="2188"/>
    <s v="GER2"/>
    <x v="1"/>
    <x v="6"/>
    <s v="38-39"/>
    <n v="6"/>
    <n v="199"/>
    <n v="0"/>
    <n v="2015"/>
    <x v="9"/>
    <n v="199"/>
  </r>
  <r>
    <n v="58057"/>
    <x v="5173"/>
    <x v="3"/>
    <n v="2157"/>
    <s v="GER1"/>
    <x v="0"/>
    <x v="3"/>
    <n v="42"/>
    <n v="8.5"/>
    <n v="189"/>
    <n v="0.3"/>
    <n v="2015"/>
    <x v="9"/>
    <n v="132.29999999999998"/>
  </r>
  <r>
    <n v="58058"/>
    <x v="5174"/>
    <x v="1"/>
    <n v="2231"/>
    <s v="US9"/>
    <x v="0"/>
    <x v="7"/>
    <s v="41-42"/>
    <n v="8"/>
    <n v="149"/>
    <n v="0.3"/>
    <n v="2015"/>
    <x v="9"/>
    <n v="104.3"/>
  </r>
  <r>
    <n v="58059"/>
    <x v="5174"/>
    <x v="3"/>
    <n v="2183"/>
    <s v="GER1"/>
    <x v="1"/>
    <x v="6"/>
    <s v="38-39"/>
    <n v="6"/>
    <n v="139"/>
    <n v="0"/>
    <n v="2015"/>
    <x v="9"/>
    <n v="139"/>
  </r>
  <r>
    <n v="58060"/>
    <x v="5175"/>
    <x v="0"/>
    <n v="2155"/>
    <s v="UK3"/>
    <x v="0"/>
    <x v="2"/>
    <s v="42-43"/>
    <n v="9"/>
    <n v="189"/>
    <n v="0"/>
    <n v="2015"/>
    <x v="9"/>
    <n v="189"/>
  </r>
  <r>
    <n v="58061"/>
    <x v="5176"/>
    <x v="3"/>
    <n v="2179"/>
    <s v="GER1"/>
    <x v="1"/>
    <x v="6"/>
    <s v="38-39"/>
    <n v="6"/>
    <n v="159"/>
    <n v="0"/>
    <n v="2015"/>
    <x v="9"/>
    <n v="159"/>
  </r>
  <r>
    <n v="58062"/>
    <x v="5177"/>
    <x v="3"/>
    <n v="2198"/>
    <s v="GER3"/>
    <x v="0"/>
    <x v="4"/>
    <s v="43-44"/>
    <n v="10"/>
    <n v="139"/>
    <n v="0"/>
    <n v="2015"/>
    <x v="9"/>
    <n v="139"/>
  </r>
  <r>
    <n v="58063"/>
    <x v="5178"/>
    <x v="3"/>
    <n v="2154"/>
    <s v="GER1"/>
    <x v="1"/>
    <x v="6"/>
    <s v="38-39"/>
    <n v="6"/>
    <n v="169"/>
    <n v="0.5"/>
    <n v="2015"/>
    <x v="9"/>
    <n v="84.5"/>
  </r>
  <r>
    <n v="58064"/>
    <x v="5179"/>
    <x v="0"/>
    <n v="2230"/>
    <s v="UK5"/>
    <x v="1"/>
    <x v="2"/>
    <n v="40"/>
    <n v="7.5"/>
    <n v="189"/>
    <n v="0.3"/>
    <n v="2015"/>
    <x v="9"/>
    <n v="132.29999999999998"/>
  </r>
  <r>
    <n v="58065"/>
    <x v="5180"/>
    <x v="2"/>
    <n v="2241"/>
    <s v="CAN3"/>
    <x v="1"/>
    <x v="3"/>
    <s v="39-40"/>
    <n v="7"/>
    <n v="179"/>
    <n v="0"/>
    <n v="2015"/>
    <x v="9"/>
    <n v="179"/>
  </r>
  <r>
    <n v="58066"/>
    <x v="5181"/>
    <x v="1"/>
    <n v="2219"/>
    <s v="US13"/>
    <x v="1"/>
    <x v="6"/>
    <s v="38-39"/>
    <n v="6"/>
    <n v="179"/>
    <n v="0"/>
    <n v="2015"/>
    <x v="9"/>
    <n v="179"/>
  </r>
  <r>
    <n v="58067"/>
    <x v="5182"/>
    <x v="1"/>
    <n v="2186"/>
    <s v="US2"/>
    <x v="0"/>
    <x v="6"/>
    <n v="41"/>
    <n v="7.5"/>
    <n v="159"/>
    <n v="0.3"/>
    <n v="2015"/>
    <x v="9"/>
    <n v="111.3"/>
  </r>
  <r>
    <n v="58068"/>
    <x v="5183"/>
    <x v="2"/>
    <n v="2223"/>
    <s v="CAN7"/>
    <x v="0"/>
    <x v="7"/>
    <s v="41-42"/>
    <n v="8"/>
    <n v="169"/>
    <n v="0.2"/>
    <n v="2015"/>
    <x v="9"/>
    <n v="135.20000000000002"/>
  </r>
  <r>
    <n v="58069"/>
    <x v="5184"/>
    <x v="3"/>
    <n v="2226"/>
    <s v="GER2"/>
    <x v="0"/>
    <x v="2"/>
    <s v="42-43"/>
    <n v="9"/>
    <n v="139"/>
    <n v="0"/>
    <n v="2015"/>
    <x v="9"/>
    <n v="139"/>
  </r>
  <r>
    <n v="58070"/>
    <x v="5185"/>
    <x v="1"/>
    <n v="2220"/>
    <s v="US1"/>
    <x v="1"/>
    <x v="7"/>
    <n v="39"/>
    <n v="6.5"/>
    <n v="179"/>
    <n v="0"/>
    <n v="2015"/>
    <x v="9"/>
    <n v="179"/>
  </r>
  <r>
    <n v="58071"/>
    <x v="5186"/>
    <x v="1"/>
    <n v="2163"/>
    <s v="US14"/>
    <x v="1"/>
    <x v="10"/>
    <n v="38"/>
    <n v="5.5"/>
    <n v="129"/>
    <n v="0.5"/>
    <n v="2015"/>
    <x v="9"/>
    <n v="64.5"/>
  </r>
  <r>
    <n v="58072"/>
    <x v="5187"/>
    <x v="3"/>
    <n v="2225"/>
    <s v="GER3"/>
    <x v="0"/>
    <x v="7"/>
    <s v="41-42"/>
    <n v="8"/>
    <n v="199"/>
    <n v="0"/>
    <n v="2015"/>
    <x v="9"/>
    <n v="199"/>
  </r>
  <r>
    <n v="58072"/>
    <x v="5187"/>
    <x v="3"/>
    <n v="2237"/>
    <s v="GER2"/>
    <x v="1"/>
    <x v="4"/>
    <n v="41"/>
    <n v="8.5"/>
    <n v="179"/>
    <n v="0"/>
    <n v="2015"/>
    <x v="9"/>
    <n v="179"/>
  </r>
  <r>
    <n v="58073"/>
    <x v="5188"/>
    <x v="3"/>
    <n v="2200"/>
    <s v="GER2"/>
    <x v="0"/>
    <x v="2"/>
    <s v="42-43"/>
    <n v="9"/>
    <n v="179"/>
    <n v="0"/>
    <n v="2015"/>
    <x v="9"/>
    <n v="179"/>
  </r>
  <r>
    <n v="58074"/>
    <x v="5189"/>
    <x v="0"/>
    <n v="2207"/>
    <s v="UK2"/>
    <x v="0"/>
    <x v="4"/>
    <s v="43-44"/>
    <n v="10"/>
    <n v="199"/>
    <n v="0"/>
    <n v="2015"/>
    <x v="9"/>
    <n v="199"/>
  </r>
  <r>
    <n v="58075"/>
    <x v="5190"/>
    <x v="0"/>
    <n v="2185"/>
    <s v="UK3"/>
    <x v="1"/>
    <x v="2"/>
    <n v="40"/>
    <n v="7.5"/>
    <n v="159"/>
    <n v="0.3"/>
    <n v="2015"/>
    <x v="9"/>
    <n v="111.3"/>
  </r>
  <r>
    <n v="58076"/>
    <x v="5191"/>
    <x v="0"/>
    <n v="2241"/>
    <s v="UK1"/>
    <x v="0"/>
    <x v="13"/>
    <n v="39"/>
    <n v="6"/>
    <n v="179"/>
    <n v="0"/>
    <n v="2015"/>
    <x v="9"/>
    <n v="179"/>
  </r>
  <r>
    <n v="58077"/>
    <x v="5192"/>
    <x v="1"/>
    <n v="2155"/>
    <s v="US7"/>
    <x v="0"/>
    <x v="18"/>
    <n v="46"/>
    <n v="12.5"/>
    <n v="139"/>
    <n v="0"/>
    <n v="2015"/>
    <x v="9"/>
    <n v="139"/>
  </r>
  <r>
    <n v="58078"/>
    <x v="5192"/>
    <x v="0"/>
    <n v="2215"/>
    <s v="UK5"/>
    <x v="0"/>
    <x v="8"/>
    <n v="45"/>
    <n v="11.5"/>
    <n v="179"/>
    <n v="0"/>
    <n v="2015"/>
    <x v="9"/>
    <n v="179"/>
  </r>
  <r>
    <n v="58079"/>
    <x v="5193"/>
    <x v="0"/>
    <n v="2189"/>
    <s v="UK5"/>
    <x v="1"/>
    <x v="6"/>
    <s v="38-39"/>
    <n v="6"/>
    <n v="169"/>
    <n v="0.1"/>
    <n v="2015"/>
    <x v="9"/>
    <n v="152.1"/>
  </r>
  <r>
    <n v="58080"/>
    <x v="5193"/>
    <x v="3"/>
    <n v="2188"/>
    <s v="GER1"/>
    <x v="0"/>
    <x v="13"/>
    <n v="39"/>
    <n v="6"/>
    <n v="149"/>
    <n v="0.1"/>
    <n v="2015"/>
    <x v="9"/>
    <n v="134.1"/>
  </r>
  <r>
    <n v="58081"/>
    <x v="5194"/>
    <x v="1"/>
    <n v="2242"/>
    <s v="US3"/>
    <x v="0"/>
    <x v="3"/>
    <n v="42"/>
    <n v="8.5"/>
    <n v="169"/>
    <n v="0.2"/>
    <n v="2015"/>
    <x v="9"/>
    <n v="135.20000000000002"/>
  </r>
  <r>
    <n v="58082"/>
    <x v="5195"/>
    <x v="1"/>
    <n v="2233"/>
    <s v="US12"/>
    <x v="0"/>
    <x v="5"/>
    <n v="43"/>
    <n v="9.5"/>
    <n v="159"/>
    <n v="0"/>
    <n v="2015"/>
    <x v="9"/>
    <n v="159"/>
  </r>
  <r>
    <n v="58082"/>
    <x v="5195"/>
    <x v="1"/>
    <n v="2192"/>
    <s v="US12"/>
    <x v="0"/>
    <x v="1"/>
    <s v="44-45"/>
    <n v="11"/>
    <n v="149"/>
    <n v="0"/>
    <n v="2015"/>
    <x v="9"/>
    <n v="149"/>
  </r>
  <r>
    <n v="58083"/>
    <x v="5196"/>
    <x v="1"/>
    <n v="2199"/>
    <s v="US14"/>
    <x v="0"/>
    <x v="5"/>
    <n v="43"/>
    <n v="9.5"/>
    <n v="179"/>
    <n v="0"/>
    <n v="2015"/>
    <x v="9"/>
    <n v="179"/>
  </r>
  <r>
    <n v="58084"/>
    <x v="5197"/>
    <x v="3"/>
    <n v="2170"/>
    <s v="GER3"/>
    <x v="1"/>
    <x v="9"/>
    <s v="37-38"/>
    <n v="5"/>
    <n v="139"/>
    <n v="0.3"/>
    <n v="2015"/>
    <x v="9"/>
    <n v="97.3"/>
  </r>
  <r>
    <n v="58085"/>
    <x v="5198"/>
    <x v="1"/>
    <n v="2220"/>
    <s v="US1"/>
    <x v="0"/>
    <x v="1"/>
    <s v="44-45"/>
    <n v="11"/>
    <n v="199"/>
    <n v="0"/>
    <n v="2015"/>
    <x v="9"/>
    <n v="199"/>
  </r>
  <r>
    <n v="58086"/>
    <x v="5199"/>
    <x v="3"/>
    <n v="2154"/>
    <s v="GER1"/>
    <x v="0"/>
    <x v="3"/>
    <n v="42"/>
    <n v="8.5"/>
    <n v="169"/>
    <n v="0"/>
    <n v="2015"/>
    <x v="9"/>
    <n v="169"/>
  </r>
  <r>
    <n v="58087"/>
    <x v="5200"/>
    <x v="1"/>
    <n v="2232"/>
    <s v="US15"/>
    <x v="1"/>
    <x v="3"/>
    <s v="39-40"/>
    <n v="7"/>
    <n v="179"/>
    <n v="0"/>
    <n v="2015"/>
    <x v="9"/>
    <n v="179"/>
  </r>
  <r>
    <n v="58088"/>
    <x v="5201"/>
    <x v="0"/>
    <n v="2155"/>
    <s v="UK3"/>
    <x v="0"/>
    <x v="2"/>
    <s v="42-43"/>
    <n v="9"/>
    <n v="189"/>
    <n v="0"/>
    <n v="2015"/>
    <x v="9"/>
    <n v="189"/>
  </r>
  <r>
    <n v="58089"/>
    <x v="5202"/>
    <x v="1"/>
    <n v="2192"/>
    <s v="US13"/>
    <x v="0"/>
    <x v="7"/>
    <s v="41-42"/>
    <n v="8"/>
    <n v="159"/>
    <n v="0"/>
    <n v="2015"/>
    <x v="9"/>
    <n v="159"/>
  </r>
  <r>
    <n v="58090"/>
    <x v="5202"/>
    <x v="0"/>
    <n v="2230"/>
    <s v="UK5"/>
    <x v="0"/>
    <x v="5"/>
    <n v="43"/>
    <n v="9.5"/>
    <n v="139"/>
    <n v="0"/>
    <n v="2015"/>
    <x v="9"/>
    <n v="139"/>
  </r>
  <r>
    <n v="58091"/>
    <x v="5203"/>
    <x v="1"/>
    <n v="2220"/>
    <s v="US9"/>
    <x v="0"/>
    <x v="2"/>
    <s v="42-43"/>
    <n v="9"/>
    <n v="129"/>
    <n v="0"/>
    <n v="2015"/>
    <x v="9"/>
    <n v="129"/>
  </r>
  <r>
    <n v="58092"/>
    <x v="5204"/>
    <x v="1"/>
    <n v="2181"/>
    <s v="US15"/>
    <x v="0"/>
    <x v="2"/>
    <s v="42-43"/>
    <n v="9"/>
    <n v="149"/>
    <n v="0.5"/>
    <n v="2015"/>
    <x v="9"/>
    <n v="74.5"/>
  </r>
  <r>
    <n v="58093"/>
    <x v="5204"/>
    <x v="3"/>
    <n v="2190"/>
    <s v="GER2"/>
    <x v="0"/>
    <x v="5"/>
    <n v="43"/>
    <n v="9.5"/>
    <n v="169"/>
    <n v="0"/>
    <n v="2015"/>
    <x v="9"/>
    <n v="169"/>
  </r>
  <r>
    <n v="58094"/>
    <x v="5205"/>
    <x v="2"/>
    <n v="2180"/>
    <s v="CAN6"/>
    <x v="0"/>
    <x v="5"/>
    <n v="43"/>
    <n v="9.5"/>
    <n v="199"/>
    <n v="0"/>
    <n v="2015"/>
    <x v="9"/>
    <n v="199"/>
  </r>
  <r>
    <n v="58095"/>
    <x v="5206"/>
    <x v="1"/>
    <n v="2195"/>
    <s v="US11"/>
    <x v="1"/>
    <x v="6"/>
    <s v="38-39"/>
    <n v="6"/>
    <n v="179"/>
    <n v="0"/>
    <n v="2015"/>
    <x v="9"/>
    <n v="179"/>
  </r>
  <r>
    <n v="58096"/>
    <x v="5206"/>
    <x v="3"/>
    <n v="2208"/>
    <s v="GER1"/>
    <x v="1"/>
    <x v="6"/>
    <s v="38-39"/>
    <n v="6"/>
    <n v="169"/>
    <n v="0.5"/>
    <n v="2015"/>
    <x v="9"/>
    <n v="84.5"/>
  </r>
  <r>
    <n v="58097"/>
    <x v="5207"/>
    <x v="2"/>
    <n v="2177"/>
    <s v="CAN3"/>
    <x v="0"/>
    <x v="2"/>
    <s v="42-43"/>
    <n v="9"/>
    <n v="129"/>
    <n v="0"/>
    <n v="2015"/>
    <x v="9"/>
    <n v="129"/>
  </r>
  <r>
    <n v="58098"/>
    <x v="5207"/>
    <x v="3"/>
    <n v="2166"/>
    <s v="GER2"/>
    <x v="1"/>
    <x v="8"/>
    <s v="42-43"/>
    <n v="10"/>
    <n v="139"/>
    <n v="0.5"/>
    <n v="2015"/>
    <x v="9"/>
    <n v="69.5"/>
  </r>
  <r>
    <n v="58099"/>
    <x v="5208"/>
    <x v="3"/>
    <n v="2225"/>
    <s v="GER3"/>
    <x v="1"/>
    <x v="10"/>
    <n v="38"/>
    <n v="5.5"/>
    <n v="199"/>
    <n v="0"/>
    <n v="2015"/>
    <x v="9"/>
    <n v="199"/>
  </r>
  <r>
    <n v="58100"/>
    <x v="5209"/>
    <x v="3"/>
    <n v="2151"/>
    <s v="GER2"/>
    <x v="1"/>
    <x v="13"/>
    <n v="37"/>
    <n v="4.5"/>
    <n v="139"/>
    <n v="0.1"/>
    <n v="2015"/>
    <x v="9"/>
    <n v="125.10000000000001"/>
  </r>
  <r>
    <n v="58101"/>
    <x v="5209"/>
    <x v="2"/>
    <n v="2213"/>
    <s v="CAN5"/>
    <x v="0"/>
    <x v="2"/>
    <s v="42-43"/>
    <n v="9"/>
    <n v="199"/>
    <n v="0"/>
    <n v="2015"/>
    <x v="9"/>
    <n v="199"/>
  </r>
  <r>
    <n v="58102"/>
    <x v="5210"/>
    <x v="3"/>
    <n v="2234"/>
    <s v="GER1"/>
    <x v="0"/>
    <x v="11"/>
    <n v="39"/>
    <n v="5.5"/>
    <n v="129"/>
    <n v="0.3"/>
    <n v="2015"/>
    <x v="9"/>
    <n v="90.3"/>
  </r>
  <r>
    <n v="58103"/>
    <x v="5211"/>
    <x v="2"/>
    <n v="2192"/>
    <s v="CAN6"/>
    <x v="0"/>
    <x v="9"/>
    <n v="40"/>
    <n v="6.5"/>
    <n v="169"/>
    <n v="0"/>
    <n v="2015"/>
    <x v="9"/>
    <n v="169"/>
  </r>
  <r>
    <n v="58104"/>
    <x v="5212"/>
    <x v="3"/>
    <n v="2174"/>
    <s v="GER2"/>
    <x v="1"/>
    <x v="6"/>
    <s v="38-39"/>
    <n v="6"/>
    <n v="159"/>
    <n v="0"/>
    <n v="2015"/>
    <x v="9"/>
    <n v="159"/>
  </r>
  <r>
    <n v="58105"/>
    <x v="5213"/>
    <x v="3"/>
    <n v="2163"/>
    <s v="GER2"/>
    <x v="1"/>
    <x v="7"/>
    <n v="39"/>
    <n v="6.5"/>
    <n v="139"/>
    <n v="0.3"/>
    <n v="2015"/>
    <x v="9"/>
    <n v="97.3"/>
  </r>
  <r>
    <n v="58106"/>
    <x v="5214"/>
    <x v="3"/>
    <n v="2177"/>
    <s v="GER1"/>
    <x v="0"/>
    <x v="3"/>
    <n v="42"/>
    <n v="8.5"/>
    <n v="159"/>
    <n v="0"/>
    <n v="2015"/>
    <x v="9"/>
    <n v="159"/>
  </r>
  <r>
    <n v="58107"/>
    <x v="5215"/>
    <x v="1"/>
    <n v="2203"/>
    <s v="US14"/>
    <x v="1"/>
    <x v="2"/>
    <n v="40"/>
    <n v="7.5"/>
    <n v="129"/>
    <n v="0"/>
    <n v="2015"/>
    <x v="9"/>
    <n v="129"/>
  </r>
  <r>
    <n v="58108"/>
    <x v="5216"/>
    <x v="1"/>
    <n v="2239"/>
    <s v="US1"/>
    <x v="0"/>
    <x v="7"/>
    <s v="41-42"/>
    <n v="8"/>
    <n v="189"/>
    <n v="0"/>
    <n v="2015"/>
    <x v="9"/>
    <n v="189"/>
  </r>
  <r>
    <n v="58109"/>
    <x v="5217"/>
    <x v="3"/>
    <n v="2198"/>
    <s v="GER1"/>
    <x v="1"/>
    <x v="3"/>
    <s v="39-40"/>
    <n v="7"/>
    <n v="139"/>
    <n v="0"/>
    <n v="2015"/>
    <x v="9"/>
    <n v="139"/>
  </r>
  <r>
    <n v="58110"/>
    <x v="5218"/>
    <x v="3"/>
    <n v="2173"/>
    <s v="GER2"/>
    <x v="1"/>
    <x v="3"/>
    <s v="39-40"/>
    <n v="7"/>
    <n v="169"/>
    <n v="0"/>
    <n v="2015"/>
    <x v="9"/>
    <n v="169"/>
  </r>
  <r>
    <n v="58111"/>
    <x v="5219"/>
    <x v="1"/>
    <n v="2162"/>
    <s v="US11"/>
    <x v="0"/>
    <x v="0"/>
    <n v="44"/>
    <n v="10.5"/>
    <n v="199"/>
    <n v="0"/>
    <n v="2015"/>
    <x v="9"/>
    <n v="199"/>
  </r>
  <r>
    <n v="58111"/>
    <x v="5219"/>
    <x v="1"/>
    <n v="2220"/>
    <s v="US9"/>
    <x v="0"/>
    <x v="2"/>
    <s v="42-43"/>
    <n v="9"/>
    <n v="129"/>
    <n v="0"/>
    <n v="2015"/>
    <x v="9"/>
    <n v="129"/>
  </r>
  <r>
    <n v="58111"/>
    <x v="5219"/>
    <x v="1"/>
    <n v="2242"/>
    <s v="US14"/>
    <x v="0"/>
    <x v="2"/>
    <s v="42-43"/>
    <n v="9"/>
    <n v="149"/>
    <n v="0.5"/>
    <n v="2015"/>
    <x v="9"/>
    <n v="74.5"/>
  </r>
  <r>
    <n v="58112"/>
    <x v="5219"/>
    <x v="1"/>
    <n v="2238"/>
    <s v="US12"/>
    <x v="0"/>
    <x v="7"/>
    <s v="41-42"/>
    <n v="8"/>
    <n v="169"/>
    <n v="0.1"/>
    <n v="2015"/>
    <x v="9"/>
    <n v="152.1"/>
  </r>
  <r>
    <n v="58113"/>
    <x v="5220"/>
    <x v="3"/>
    <n v="2192"/>
    <s v="GER3"/>
    <x v="0"/>
    <x v="2"/>
    <s v="42-43"/>
    <n v="9"/>
    <n v="169"/>
    <n v="0.2"/>
    <n v="2015"/>
    <x v="9"/>
    <n v="135.20000000000002"/>
  </r>
  <r>
    <n v="58114"/>
    <x v="5220"/>
    <x v="3"/>
    <n v="2173"/>
    <s v="GER2"/>
    <x v="1"/>
    <x v="10"/>
    <n v="38"/>
    <n v="5.5"/>
    <n v="169"/>
    <n v="0.3"/>
    <n v="2015"/>
    <x v="9"/>
    <n v="118.3"/>
  </r>
  <r>
    <n v="58115"/>
    <x v="5221"/>
    <x v="1"/>
    <n v="2185"/>
    <s v="US1"/>
    <x v="1"/>
    <x v="6"/>
    <s v="38-39"/>
    <n v="6"/>
    <n v="169"/>
    <n v="0"/>
    <n v="2015"/>
    <x v="9"/>
    <n v="169"/>
  </r>
  <r>
    <n v="58116"/>
    <x v="5222"/>
    <x v="2"/>
    <n v="2195"/>
    <s v="CAN7"/>
    <x v="0"/>
    <x v="4"/>
    <s v="43-44"/>
    <n v="10"/>
    <n v="149"/>
    <n v="0"/>
    <n v="2015"/>
    <x v="9"/>
    <n v="149"/>
  </r>
  <r>
    <n v="58117"/>
    <x v="5223"/>
    <x v="3"/>
    <n v="2212"/>
    <s v="GER1"/>
    <x v="0"/>
    <x v="5"/>
    <n v="43"/>
    <n v="9.5"/>
    <n v="169"/>
    <n v="0"/>
    <n v="2015"/>
    <x v="9"/>
    <n v="169"/>
  </r>
  <r>
    <n v="58118"/>
    <x v="5224"/>
    <x v="1"/>
    <n v="2168"/>
    <s v="US15"/>
    <x v="0"/>
    <x v="7"/>
    <s v="41-42"/>
    <n v="8"/>
    <n v="199"/>
    <n v="0"/>
    <n v="2015"/>
    <x v="9"/>
    <n v="199"/>
  </r>
  <r>
    <n v="58119"/>
    <x v="5225"/>
    <x v="2"/>
    <n v="2185"/>
    <s v="CAN6"/>
    <x v="0"/>
    <x v="3"/>
    <n v="42"/>
    <n v="8.5"/>
    <n v="159"/>
    <n v="0.2"/>
    <n v="2015"/>
    <x v="9"/>
    <n v="127.2"/>
  </r>
  <r>
    <n v="58120"/>
    <x v="5226"/>
    <x v="2"/>
    <n v="2213"/>
    <s v="CAN5"/>
    <x v="0"/>
    <x v="2"/>
    <s v="42-43"/>
    <n v="9"/>
    <n v="199"/>
    <n v="0"/>
    <n v="2015"/>
    <x v="9"/>
    <n v="199"/>
  </r>
  <r>
    <n v="58121"/>
    <x v="5227"/>
    <x v="2"/>
    <n v="2198"/>
    <s v="CAN5"/>
    <x v="1"/>
    <x v="3"/>
    <s v="39-40"/>
    <n v="7"/>
    <n v="179"/>
    <n v="0"/>
    <n v="2015"/>
    <x v="9"/>
    <n v="179"/>
  </r>
  <r>
    <n v="58122"/>
    <x v="5228"/>
    <x v="2"/>
    <n v="2216"/>
    <s v="CAN2"/>
    <x v="0"/>
    <x v="7"/>
    <s v="41-42"/>
    <n v="8"/>
    <n v="179"/>
    <n v="0.5"/>
    <n v="2015"/>
    <x v="9"/>
    <n v="89.5"/>
  </r>
  <r>
    <n v="58123"/>
    <x v="5229"/>
    <x v="3"/>
    <n v="2168"/>
    <s v="GER2"/>
    <x v="1"/>
    <x v="10"/>
    <n v="38"/>
    <n v="5.5"/>
    <n v="169"/>
    <n v="0"/>
    <n v="2015"/>
    <x v="9"/>
    <n v="169"/>
  </r>
  <r>
    <n v="58124"/>
    <x v="5230"/>
    <x v="1"/>
    <n v="2213"/>
    <s v="US12"/>
    <x v="1"/>
    <x v="8"/>
    <s v="42-43"/>
    <n v="10"/>
    <n v="189"/>
    <n v="0"/>
    <n v="2015"/>
    <x v="9"/>
    <n v="189"/>
  </r>
  <r>
    <n v="58125"/>
    <x v="5231"/>
    <x v="3"/>
    <n v="2178"/>
    <s v="GER1"/>
    <x v="1"/>
    <x v="7"/>
    <n v="39"/>
    <n v="6.5"/>
    <n v="179"/>
    <n v="0"/>
    <n v="2015"/>
    <x v="9"/>
    <n v="179"/>
  </r>
  <r>
    <n v="58126"/>
    <x v="5232"/>
    <x v="0"/>
    <n v="2200"/>
    <s v="UK3"/>
    <x v="0"/>
    <x v="0"/>
    <n v="44"/>
    <n v="10.5"/>
    <n v="179"/>
    <n v="0"/>
    <n v="2015"/>
    <x v="9"/>
    <n v="179"/>
  </r>
  <r>
    <n v="58127"/>
    <x v="5233"/>
    <x v="3"/>
    <n v="2209"/>
    <s v="GER3"/>
    <x v="0"/>
    <x v="12"/>
    <n v="47"/>
    <n v="13.5"/>
    <n v="199"/>
    <n v="0"/>
    <n v="2015"/>
    <x v="9"/>
    <n v="199"/>
  </r>
  <r>
    <n v="58128"/>
    <x v="5234"/>
    <x v="1"/>
    <n v="2200"/>
    <s v="US12"/>
    <x v="0"/>
    <x v="5"/>
    <n v="43"/>
    <n v="9.5"/>
    <n v="199"/>
    <n v="0"/>
    <n v="2015"/>
    <x v="9"/>
    <n v="199"/>
  </r>
  <r>
    <n v="58129"/>
    <x v="5235"/>
    <x v="1"/>
    <n v="2225"/>
    <s v="US8"/>
    <x v="0"/>
    <x v="10"/>
    <s v="40-41"/>
    <n v="7"/>
    <n v="159"/>
    <n v="0"/>
    <n v="2015"/>
    <x v="9"/>
    <n v="159"/>
  </r>
  <r>
    <n v="58130"/>
    <x v="5235"/>
    <x v="3"/>
    <n v="2224"/>
    <s v="GER1"/>
    <x v="1"/>
    <x v="3"/>
    <s v="39-40"/>
    <n v="7"/>
    <n v="199"/>
    <n v="0.1"/>
    <n v="2015"/>
    <x v="9"/>
    <n v="179.1"/>
  </r>
  <r>
    <n v="58131"/>
    <x v="5236"/>
    <x v="1"/>
    <n v="2195"/>
    <s v="US4"/>
    <x v="1"/>
    <x v="7"/>
    <n v="39"/>
    <n v="6.5"/>
    <n v="189"/>
    <n v="0.2"/>
    <n v="2015"/>
    <x v="9"/>
    <n v="151.20000000000002"/>
  </r>
  <r>
    <n v="58132"/>
    <x v="5237"/>
    <x v="3"/>
    <n v="2165"/>
    <s v="GER1"/>
    <x v="1"/>
    <x v="14"/>
    <n v="35"/>
    <n v="2.5"/>
    <n v="149"/>
    <n v="0"/>
    <n v="2015"/>
    <x v="9"/>
    <n v="149"/>
  </r>
  <r>
    <n v="58133"/>
    <x v="5238"/>
    <x v="3"/>
    <n v="2217"/>
    <s v="GER3"/>
    <x v="1"/>
    <x v="7"/>
    <n v="39"/>
    <n v="6.5"/>
    <n v="149"/>
    <n v="0.5"/>
    <n v="2015"/>
    <x v="9"/>
    <n v="74.5"/>
  </r>
  <r>
    <n v="58134"/>
    <x v="5239"/>
    <x v="1"/>
    <n v="2195"/>
    <s v="US8"/>
    <x v="0"/>
    <x v="4"/>
    <s v="43-44"/>
    <n v="10"/>
    <n v="199"/>
    <n v="0"/>
    <n v="2015"/>
    <x v="9"/>
    <n v="199"/>
  </r>
  <r>
    <n v="58135"/>
    <x v="5239"/>
    <x v="1"/>
    <n v="2229"/>
    <s v="US12"/>
    <x v="0"/>
    <x v="2"/>
    <s v="42-43"/>
    <n v="9"/>
    <n v="189"/>
    <n v="0"/>
    <n v="2015"/>
    <x v="9"/>
    <n v="189"/>
  </r>
  <r>
    <n v="58135"/>
    <x v="5239"/>
    <x v="1"/>
    <n v="2238"/>
    <s v="US12"/>
    <x v="0"/>
    <x v="7"/>
    <s v="41-42"/>
    <n v="8"/>
    <n v="169"/>
    <n v="0.1"/>
    <n v="2015"/>
    <x v="9"/>
    <n v="152.1"/>
  </r>
  <r>
    <n v="58136"/>
    <x v="5240"/>
    <x v="3"/>
    <n v="2191"/>
    <s v="GER2"/>
    <x v="0"/>
    <x v="2"/>
    <s v="42-43"/>
    <n v="9"/>
    <n v="179"/>
    <n v="0"/>
    <n v="2015"/>
    <x v="9"/>
    <n v="179"/>
  </r>
  <r>
    <n v="58136"/>
    <x v="5240"/>
    <x v="3"/>
    <n v="2209"/>
    <s v="GER2"/>
    <x v="1"/>
    <x v="6"/>
    <s v="38-39"/>
    <n v="6"/>
    <n v="149"/>
    <n v="0.1"/>
    <n v="2015"/>
    <x v="9"/>
    <n v="134.1"/>
  </r>
  <r>
    <n v="58136"/>
    <x v="5240"/>
    <x v="3"/>
    <n v="2185"/>
    <s v="GER3"/>
    <x v="1"/>
    <x v="7"/>
    <n v="39"/>
    <n v="6.5"/>
    <n v="159"/>
    <n v="0"/>
    <n v="2015"/>
    <x v="9"/>
    <n v="159"/>
  </r>
  <r>
    <n v="58137"/>
    <x v="5241"/>
    <x v="2"/>
    <n v="2193"/>
    <s v="CAN2"/>
    <x v="0"/>
    <x v="5"/>
    <n v="43"/>
    <n v="9.5"/>
    <n v="179"/>
    <n v="0"/>
    <n v="2015"/>
    <x v="9"/>
    <n v="179"/>
  </r>
  <r>
    <n v="58138"/>
    <x v="5242"/>
    <x v="2"/>
    <n v="2228"/>
    <s v="CAN2"/>
    <x v="0"/>
    <x v="2"/>
    <s v="42-43"/>
    <n v="9"/>
    <n v="129"/>
    <n v="0.2"/>
    <n v="2015"/>
    <x v="9"/>
    <n v="103.2"/>
  </r>
  <r>
    <n v="58139"/>
    <x v="5243"/>
    <x v="1"/>
    <n v="2165"/>
    <s v="US8"/>
    <x v="1"/>
    <x v="6"/>
    <s v="38-39"/>
    <n v="6"/>
    <n v="149"/>
    <n v="0"/>
    <n v="2015"/>
    <x v="9"/>
    <n v="149"/>
  </r>
  <r>
    <n v="58140"/>
    <x v="5244"/>
    <x v="1"/>
    <n v="2210"/>
    <s v="US3"/>
    <x v="1"/>
    <x v="3"/>
    <s v="39-40"/>
    <n v="7"/>
    <n v="189"/>
    <n v="0.2"/>
    <n v="2015"/>
    <x v="9"/>
    <n v="151.20000000000002"/>
  </r>
  <r>
    <n v="58141"/>
    <x v="5245"/>
    <x v="2"/>
    <n v="2174"/>
    <s v="CAN6"/>
    <x v="0"/>
    <x v="3"/>
    <n v="42"/>
    <n v="8.5"/>
    <n v="159"/>
    <n v="0.2"/>
    <n v="2015"/>
    <x v="9"/>
    <n v="127.2"/>
  </r>
  <r>
    <n v="58142"/>
    <x v="5246"/>
    <x v="3"/>
    <n v="2219"/>
    <s v="GER1"/>
    <x v="1"/>
    <x v="10"/>
    <n v="38"/>
    <n v="5.5"/>
    <n v="169"/>
    <n v="0.3"/>
    <n v="2015"/>
    <x v="9"/>
    <n v="118.3"/>
  </r>
  <r>
    <n v="58143"/>
    <x v="5247"/>
    <x v="2"/>
    <n v="2213"/>
    <s v="CAN7"/>
    <x v="0"/>
    <x v="1"/>
    <s v="44-45"/>
    <n v="11"/>
    <n v="189"/>
    <n v="0.3"/>
    <n v="2015"/>
    <x v="9"/>
    <n v="132.29999999999998"/>
  </r>
  <r>
    <n v="58144"/>
    <x v="5248"/>
    <x v="2"/>
    <n v="2241"/>
    <s v="CAN3"/>
    <x v="1"/>
    <x v="3"/>
    <s v="39-40"/>
    <n v="7"/>
    <n v="179"/>
    <n v="0"/>
    <n v="2015"/>
    <x v="9"/>
    <n v="179"/>
  </r>
  <r>
    <n v="58145"/>
    <x v="5249"/>
    <x v="3"/>
    <n v="2157"/>
    <s v="GER1"/>
    <x v="0"/>
    <x v="3"/>
    <n v="42"/>
    <n v="8.5"/>
    <n v="189"/>
    <n v="0.3"/>
    <n v="2015"/>
    <x v="9"/>
    <n v="132.29999999999998"/>
  </r>
  <r>
    <n v="58146"/>
    <x v="5250"/>
    <x v="2"/>
    <n v="2241"/>
    <s v="CAN7"/>
    <x v="0"/>
    <x v="5"/>
    <n v="43"/>
    <n v="9.5"/>
    <n v="159"/>
    <n v="0"/>
    <n v="2015"/>
    <x v="9"/>
    <n v="159"/>
  </r>
  <r>
    <n v="58147"/>
    <x v="5251"/>
    <x v="0"/>
    <n v="2204"/>
    <s v="UK2"/>
    <x v="0"/>
    <x v="2"/>
    <s v="42-43"/>
    <n v="9"/>
    <n v="179"/>
    <n v="0.2"/>
    <n v="2015"/>
    <x v="9"/>
    <n v="143.20000000000002"/>
  </r>
  <r>
    <n v="58148"/>
    <x v="5252"/>
    <x v="3"/>
    <n v="2177"/>
    <s v="GER1"/>
    <x v="0"/>
    <x v="3"/>
    <n v="42"/>
    <n v="8.5"/>
    <n v="159"/>
    <n v="0"/>
    <n v="2015"/>
    <x v="9"/>
    <n v="159"/>
  </r>
  <r>
    <n v="58149"/>
    <x v="5253"/>
    <x v="0"/>
    <n v="2171"/>
    <s v="UK1"/>
    <x v="1"/>
    <x v="7"/>
    <n v="39"/>
    <n v="6.5"/>
    <n v="199"/>
    <n v="0.1"/>
    <n v="2015"/>
    <x v="9"/>
    <n v="179.1"/>
  </r>
  <r>
    <n v="58150"/>
    <x v="5254"/>
    <x v="2"/>
    <n v="2195"/>
    <s v="CAN7"/>
    <x v="0"/>
    <x v="4"/>
    <s v="43-44"/>
    <n v="10"/>
    <n v="149"/>
    <n v="0"/>
    <n v="2015"/>
    <x v="9"/>
    <n v="149"/>
  </r>
  <r>
    <n v="58151"/>
    <x v="5255"/>
    <x v="0"/>
    <n v="2213"/>
    <s v="UK3"/>
    <x v="1"/>
    <x v="7"/>
    <n v="39"/>
    <n v="6.5"/>
    <n v="169"/>
    <n v="0.1"/>
    <n v="2015"/>
    <x v="9"/>
    <n v="152.1"/>
  </r>
  <r>
    <n v="58152"/>
    <x v="5256"/>
    <x v="1"/>
    <n v="2233"/>
    <s v="US13"/>
    <x v="0"/>
    <x v="7"/>
    <s v="41-42"/>
    <n v="8"/>
    <n v="179"/>
    <n v="0"/>
    <n v="2015"/>
    <x v="9"/>
    <n v="179"/>
  </r>
  <r>
    <n v="58153"/>
    <x v="5257"/>
    <x v="3"/>
    <n v="2161"/>
    <s v="GER3"/>
    <x v="0"/>
    <x v="6"/>
    <n v="41"/>
    <n v="7.5"/>
    <n v="179"/>
    <n v="0"/>
    <n v="2015"/>
    <x v="9"/>
    <n v="179"/>
  </r>
  <r>
    <n v="58154"/>
    <x v="5258"/>
    <x v="0"/>
    <n v="2241"/>
    <s v="UK1"/>
    <x v="0"/>
    <x v="13"/>
    <n v="39"/>
    <n v="6"/>
    <n v="179"/>
    <n v="0"/>
    <n v="2015"/>
    <x v="9"/>
    <n v="179"/>
  </r>
  <r>
    <n v="58155"/>
    <x v="5259"/>
    <x v="3"/>
    <n v="2151"/>
    <s v="GER2"/>
    <x v="1"/>
    <x v="13"/>
    <n v="37"/>
    <n v="4.5"/>
    <n v="139"/>
    <n v="0.1"/>
    <n v="2015"/>
    <x v="9"/>
    <n v="125.10000000000001"/>
  </r>
  <r>
    <n v="58156"/>
    <x v="5260"/>
    <x v="1"/>
    <n v="2236"/>
    <s v="US1"/>
    <x v="1"/>
    <x v="3"/>
    <s v="39-40"/>
    <n v="7"/>
    <n v="199"/>
    <n v="0"/>
    <n v="2015"/>
    <x v="9"/>
    <n v="199"/>
  </r>
  <r>
    <n v="58157"/>
    <x v="5261"/>
    <x v="1"/>
    <n v="2236"/>
    <s v="US14"/>
    <x v="1"/>
    <x v="7"/>
    <n v="39"/>
    <n v="6.5"/>
    <n v="139"/>
    <n v="0.5"/>
    <n v="2015"/>
    <x v="9"/>
    <n v="69.5"/>
  </r>
  <r>
    <n v="58158"/>
    <x v="5262"/>
    <x v="3"/>
    <n v="2197"/>
    <s v="GER2"/>
    <x v="1"/>
    <x v="3"/>
    <s v="39-40"/>
    <n v="7"/>
    <n v="159"/>
    <n v="0.2"/>
    <n v="2015"/>
    <x v="9"/>
    <n v="127.2"/>
  </r>
  <r>
    <n v="58159"/>
    <x v="5263"/>
    <x v="1"/>
    <n v="2171"/>
    <s v="US14"/>
    <x v="1"/>
    <x v="7"/>
    <n v="39"/>
    <n v="6.5"/>
    <n v="179"/>
    <n v="0.2"/>
    <n v="2015"/>
    <x v="9"/>
    <n v="143.20000000000002"/>
  </r>
  <r>
    <n v="58160"/>
    <x v="5264"/>
    <x v="2"/>
    <n v="2195"/>
    <s v="CAN7"/>
    <x v="0"/>
    <x v="4"/>
    <s v="43-44"/>
    <n v="10"/>
    <n v="149"/>
    <n v="0"/>
    <n v="2015"/>
    <x v="9"/>
    <n v="149"/>
  </r>
  <r>
    <n v="58160"/>
    <x v="5264"/>
    <x v="2"/>
    <n v="2228"/>
    <s v="CAN7"/>
    <x v="1"/>
    <x v="10"/>
    <n v="38"/>
    <n v="5.5"/>
    <n v="169"/>
    <n v="0"/>
    <n v="2015"/>
    <x v="9"/>
    <n v="169"/>
  </r>
  <r>
    <n v="58161"/>
    <x v="5265"/>
    <x v="1"/>
    <n v="2200"/>
    <s v="US12"/>
    <x v="0"/>
    <x v="5"/>
    <n v="43"/>
    <n v="9.5"/>
    <n v="199"/>
    <n v="0"/>
    <n v="2015"/>
    <x v="9"/>
    <n v="199"/>
  </r>
  <r>
    <n v="58161"/>
    <x v="5265"/>
    <x v="1"/>
    <n v="2206"/>
    <s v="US12"/>
    <x v="0"/>
    <x v="8"/>
    <n v="45"/>
    <n v="11.5"/>
    <n v="149"/>
    <n v="0"/>
    <n v="2015"/>
    <x v="9"/>
    <n v="149"/>
  </r>
  <r>
    <n v="58162"/>
    <x v="5266"/>
    <x v="1"/>
    <n v="2179"/>
    <s v="US7"/>
    <x v="0"/>
    <x v="1"/>
    <s v="44-45"/>
    <n v="11"/>
    <n v="189"/>
    <n v="0"/>
    <n v="2015"/>
    <x v="9"/>
    <n v="189"/>
  </r>
  <r>
    <n v="58163"/>
    <x v="5267"/>
    <x v="3"/>
    <n v="2179"/>
    <s v="GER3"/>
    <x v="1"/>
    <x v="5"/>
    <s v="40-41"/>
    <n v="8"/>
    <n v="199"/>
    <n v="0.1"/>
    <n v="2015"/>
    <x v="9"/>
    <n v="179.1"/>
  </r>
  <r>
    <n v="58164"/>
    <x v="5268"/>
    <x v="3"/>
    <n v="2173"/>
    <s v="GER1"/>
    <x v="0"/>
    <x v="2"/>
    <s v="42-43"/>
    <n v="9"/>
    <n v="149"/>
    <n v="0"/>
    <n v="2015"/>
    <x v="9"/>
    <n v="149"/>
  </r>
  <r>
    <n v="58165"/>
    <x v="5269"/>
    <x v="3"/>
    <n v="2234"/>
    <s v="GER1"/>
    <x v="1"/>
    <x v="6"/>
    <s v="38-39"/>
    <n v="6"/>
    <n v="179"/>
    <n v="0.3"/>
    <n v="2015"/>
    <x v="9"/>
    <n v="125.3"/>
  </r>
  <r>
    <n v="58166"/>
    <x v="5270"/>
    <x v="2"/>
    <n v="2213"/>
    <s v="CAN5"/>
    <x v="0"/>
    <x v="2"/>
    <s v="42-43"/>
    <n v="9"/>
    <n v="199"/>
    <n v="0"/>
    <n v="2015"/>
    <x v="9"/>
    <n v="199"/>
  </r>
  <r>
    <n v="58167"/>
    <x v="5271"/>
    <x v="2"/>
    <n v="2191"/>
    <s v="CAN6"/>
    <x v="1"/>
    <x v="9"/>
    <s v="37-38"/>
    <n v="5"/>
    <n v="199"/>
    <n v="0"/>
    <n v="2015"/>
    <x v="9"/>
    <n v="199"/>
  </r>
  <r>
    <n v="58168"/>
    <x v="5272"/>
    <x v="2"/>
    <n v="2230"/>
    <s v="CAN7"/>
    <x v="0"/>
    <x v="5"/>
    <n v="43"/>
    <n v="9.5"/>
    <n v="139"/>
    <n v="0.2"/>
    <n v="2015"/>
    <x v="9"/>
    <n v="111.2"/>
  </r>
  <r>
    <n v="58169"/>
    <x v="5273"/>
    <x v="2"/>
    <n v="2197"/>
    <s v="CAN6"/>
    <x v="0"/>
    <x v="7"/>
    <s v="41-42"/>
    <n v="8"/>
    <n v="139"/>
    <n v="0"/>
    <n v="2015"/>
    <x v="9"/>
    <n v="139"/>
  </r>
  <r>
    <n v="58170"/>
    <x v="5274"/>
    <x v="3"/>
    <n v="2218"/>
    <s v="GER1"/>
    <x v="1"/>
    <x v="10"/>
    <n v="38"/>
    <n v="5.5"/>
    <n v="129"/>
    <n v="0"/>
    <n v="2015"/>
    <x v="9"/>
    <n v="129"/>
  </r>
  <r>
    <n v="58171"/>
    <x v="5274"/>
    <x v="2"/>
    <n v="2226"/>
    <s v="CAN1"/>
    <x v="0"/>
    <x v="2"/>
    <s v="42-43"/>
    <n v="9"/>
    <n v="129"/>
    <n v="0"/>
    <n v="2015"/>
    <x v="9"/>
    <n v="129"/>
  </r>
  <r>
    <n v="58172"/>
    <x v="5274"/>
    <x v="1"/>
    <n v="2191"/>
    <s v="US12"/>
    <x v="1"/>
    <x v="7"/>
    <n v="39"/>
    <n v="6.5"/>
    <n v="159"/>
    <n v="0.1"/>
    <n v="2015"/>
    <x v="9"/>
    <n v="143.1"/>
  </r>
  <r>
    <n v="58173"/>
    <x v="5275"/>
    <x v="1"/>
    <n v="2157"/>
    <s v="US4"/>
    <x v="1"/>
    <x v="7"/>
    <n v="39"/>
    <n v="6.5"/>
    <n v="159"/>
    <n v="0.5"/>
    <n v="2015"/>
    <x v="9"/>
    <n v="79.5"/>
  </r>
  <r>
    <n v="58174"/>
    <x v="5276"/>
    <x v="0"/>
    <n v="2222"/>
    <s v="UK3"/>
    <x v="0"/>
    <x v="3"/>
    <n v="42"/>
    <n v="8.5"/>
    <n v="149"/>
    <n v="0"/>
    <n v="2015"/>
    <x v="9"/>
    <n v="149"/>
  </r>
  <r>
    <n v="58175"/>
    <x v="5277"/>
    <x v="1"/>
    <n v="2217"/>
    <s v="US6"/>
    <x v="1"/>
    <x v="10"/>
    <n v="38"/>
    <n v="5.5"/>
    <n v="159"/>
    <n v="0"/>
    <n v="2015"/>
    <x v="9"/>
    <n v="159"/>
  </r>
  <r>
    <n v="58176"/>
    <x v="5278"/>
    <x v="3"/>
    <n v="2236"/>
    <s v="GER1"/>
    <x v="1"/>
    <x v="2"/>
    <n v="40"/>
    <n v="7.5"/>
    <n v="169"/>
    <n v="0"/>
    <n v="2015"/>
    <x v="9"/>
    <n v="169"/>
  </r>
  <r>
    <n v="58177"/>
    <x v="5279"/>
    <x v="1"/>
    <n v="2221"/>
    <s v="US13"/>
    <x v="1"/>
    <x v="2"/>
    <n v="40"/>
    <n v="7.5"/>
    <n v="199"/>
    <n v="0"/>
    <n v="2015"/>
    <x v="9"/>
    <n v="199"/>
  </r>
  <r>
    <n v="58178"/>
    <x v="5280"/>
    <x v="3"/>
    <n v="2223"/>
    <s v="GER2"/>
    <x v="0"/>
    <x v="4"/>
    <s v="43-44"/>
    <n v="10"/>
    <n v="149"/>
    <n v="0.5"/>
    <n v="2015"/>
    <x v="9"/>
    <n v="74.5"/>
  </r>
  <r>
    <n v="58179"/>
    <x v="5281"/>
    <x v="1"/>
    <n v="2165"/>
    <s v="US8"/>
    <x v="1"/>
    <x v="6"/>
    <s v="38-39"/>
    <n v="6"/>
    <n v="149"/>
    <n v="0"/>
    <n v="2015"/>
    <x v="9"/>
    <n v="149"/>
  </r>
  <r>
    <n v="58180"/>
    <x v="5282"/>
    <x v="3"/>
    <n v="2182"/>
    <s v="GER2"/>
    <x v="0"/>
    <x v="7"/>
    <s v="41-42"/>
    <n v="8"/>
    <n v="159"/>
    <n v="0.1"/>
    <n v="2015"/>
    <x v="9"/>
    <n v="143.1"/>
  </r>
  <r>
    <n v="58181"/>
    <x v="5283"/>
    <x v="3"/>
    <n v="2184"/>
    <s v="GER2"/>
    <x v="1"/>
    <x v="6"/>
    <s v="38-39"/>
    <n v="6"/>
    <n v="169"/>
    <n v="0"/>
    <n v="2015"/>
    <x v="9"/>
    <n v="169"/>
  </r>
  <r>
    <n v="58182"/>
    <x v="5284"/>
    <x v="2"/>
    <n v="2190"/>
    <s v="CAN5"/>
    <x v="1"/>
    <x v="10"/>
    <n v="38"/>
    <n v="5.5"/>
    <n v="189"/>
    <n v="0.2"/>
    <n v="2015"/>
    <x v="9"/>
    <n v="151.20000000000002"/>
  </r>
  <r>
    <n v="58183"/>
    <x v="5285"/>
    <x v="1"/>
    <n v="2213"/>
    <s v="US14"/>
    <x v="0"/>
    <x v="1"/>
    <s v="44-45"/>
    <n v="11"/>
    <n v="149"/>
    <n v="0"/>
    <n v="2015"/>
    <x v="9"/>
    <n v="149"/>
  </r>
  <r>
    <n v="58183"/>
    <x v="5285"/>
    <x v="1"/>
    <n v="2233"/>
    <s v="US14"/>
    <x v="0"/>
    <x v="5"/>
    <n v="43"/>
    <n v="9.5"/>
    <n v="199"/>
    <n v="0.1"/>
    <n v="2015"/>
    <x v="9"/>
    <n v="179.1"/>
  </r>
  <r>
    <n v="58184"/>
    <x v="5286"/>
    <x v="3"/>
    <n v="2190"/>
    <s v="GER3"/>
    <x v="1"/>
    <x v="9"/>
    <s v="37-38"/>
    <n v="5"/>
    <n v="159"/>
    <n v="0"/>
    <n v="2015"/>
    <x v="9"/>
    <n v="159"/>
  </r>
  <r>
    <n v="58185"/>
    <x v="5287"/>
    <x v="3"/>
    <n v="2157"/>
    <s v="GER1"/>
    <x v="1"/>
    <x v="10"/>
    <n v="38"/>
    <n v="5.5"/>
    <n v="179"/>
    <n v="0.1"/>
    <n v="2015"/>
    <x v="9"/>
    <n v="161.1"/>
  </r>
  <r>
    <n v="58186"/>
    <x v="5288"/>
    <x v="1"/>
    <n v="2159"/>
    <s v="US8"/>
    <x v="0"/>
    <x v="2"/>
    <s v="42-43"/>
    <n v="9"/>
    <n v="159"/>
    <n v="0.5"/>
    <n v="2015"/>
    <x v="9"/>
    <n v="79.5"/>
  </r>
  <r>
    <n v="58187"/>
    <x v="5289"/>
    <x v="1"/>
    <n v="2192"/>
    <s v="US2"/>
    <x v="1"/>
    <x v="7"/>
    <n v="39"/>
    <n v="6.5"/>
    <n v="169"/>
    <n v="0"/>
    <n v="2015"/>
    <x v="9"/>
    <n v="169"/>
  </r>
  <r>
    <n v="58187"/>
    <x v="5289"/>
    <x v="1"/>
    <n v="2159"/>
    <s v="US9"/>
    <x v="0"/>
    <x v="3"/>
    <n v="42"/>
    <n v="8.5"/>
    <n v="149"/>
    <n v="0.2"/>
    <n v="2015"/>
    <x v="9"/>
    <n v="119.2"/>
  </r>
  <r>
    <n v="58188"/>
    <x v="5290"/>
    <x v="1"/>
    <n v="2187"/>
    <s v="US5"/>
    <x v="1"/>
    <x v="10"/>
    <n v="38"/>
    <n v="5.5"/>
    <n v="149"/>
    <n v="0.5"/>
    <n v="2015"/>
    <x v="9"/>
    <n v="74.5"/>
  </r>
  <r>
    <n v="58189"/>
    <x v="5291"/>
    <x v="2"/>
    <n v="2187"/>
    <s v="CAN5"/>
    <x v="0"/>
    <x v="3"/>
    <n v="42"/>
    <n v="8.5"/>
    <n v="129"/>
    <n v="0.5"/>
    <n v="2015"/>
    <x v="9"/>
    <n v="64.5"/>
  </r>
  <r>
    <n v="58190"/>
    <x v="5292"/>
    <x v="1"/>
    <n v="2185"/>
    <s v="US15"/>
    <x v="0"/>
    <x v="1"/>
    <s v="44-45"/>
    <n v="11"/>
    <n v="189"/>
    <n v="0.1"/>
    <n v="2015"/>
    <x v="9"/>
    <n v="170.1"/>
  </r>
  <r>
    <n v="58191"/>
    <x v="5293"/>
    <x v="3"/>
    <n v="2189"/>
    <s v="GER1"/>
    <x v="0"/>
    <x v="5"/>
    <n v="43"/>
    <n v="9.5"/>
    <n v="149"/>
    <n v="0"/>
    <n v="2015"/>
    <x v="9"/>
    <n v="149"/>
  </r>
  <r>
    <n v="58192"/>
    <x v="5294"/>
    <x v="2"/>
    <n v="2153"/>
    <s v="CAN6"/>
    <x v="0"/>
    <x v="0"/>
    <n v="44"/>
    <n v="10.5"/>
    <n v="139"/>
    <n v="0"/>
    <n v="2015"/>
    <x v="9"/>
    <n v="139"/>
  </r>
  <r>
    <n v="58193"/>
    <x v="5295"/>
    <x v="3"/>
    <n v="2203"/>
    <s v="GER3"/>
    <x v="0"/>
    <x v="10"/>
    <s v="40-41"/>
    <n v="7"/>
    <n v="189"/>
    <n v="0"/>
    <n v="2015"/>
    <x v="9"/>
    <n v="189"/>
  </r>
  <r>
    <n v="58194"/>
    <x v="5296"/>
    <x v="3"/>
    <n v="2171"/>
    <s v="GER2"/>
    <x v="0"/>
    <x v="4"/>
    <s v="43-44"/>
    <n v="10"/>
    <n v="159"/>
    <n v="0"/>
    <n v="2015"/>
    <x v="9"/>
    <n v="159"/>
  </r>
  <r>
    <n v="58195"/>
    <x v="5297"/>
    <x v="3"/>
    <n v="2179"/>
    <s v="GER3"/>
    <x v="1"/>
    <x v="2"/>
    <n v="40"/>
    <n v="7.5"/>
    <n v="139"/>
    <n v="0.2"/>
    <n v="2015"/>
    <x v="9"/>
    <n v="111.2"/>
  </r>
  <r>
    <n v="58196"/>
    <x v="5298"/>
    <x v="3"/>
    <n v="2202"/>
    <s v="GER1"/>
    <x v="1"/>
    <x v="6"/>
    <s v="38-39"/>
    <n v="6"/>
    <n v="139"/>
    <n v="0.2"/>
    <n v="2015"/>
    <x v="9"/>
    <n v="111.2"/>
  </r>
  <r>
    <n v="58197"/>
    <x v="5299"/>
    <x v="1"/>
    <n v="2154"/>
    <s v="US6"/>
    <x v="1"/>
    <x v="4"/>
    <n v="41"/>
    <n v="8.5"/>
    <n v="179"/>
    <n v="0"/>
    <n v="2015"/>
    <x v="9"/>
    <n v="179"/>
  </r>
  <r>
    <n v="58198"/>
    <x v="5300"/>
    <x v="3"/>
    <n v="2158"/>
    <s v="GER3"/>
    <x v="0"/>
    <x v="0"/>
    <n v="44"/>
    <n v="10.5"/>
    <n v="179"/>
    <n v="0.1"/>
    <n v="2015"/>
    <x v="9"/>
    <n v="161.1"/>
  </r>
  <r>
    <n v="58199"/>
    <x v="5300"/>
    <x v="2"/>
    <n v="2164"/>
    <s v="CAN7"/>
    <x v="0"/>
    <x v="0"/>
    <n v="44"/>
    <n v="10.5"/>
    <n v="149"/>
    <n v="0.2"/>
    <n v="2015"/>
    <x v="9"/>
    <n v="119.2"/>
  </r>
  <r>
    <n v="58200"/>
    <x v="5301"/>
    <x v="2"/>
    <n v="2192"/>
    <s v="CAN6"/>
    <x v="0"/>
    <x v="9"/>
    <n v="40"/>
    <n v="6.5"/>
    <n v="169"/>
    <n v="0"/>
    <n v="2015"/>
    <x v="9"/>
    <n v="169"/>
  </r>
  <r>
    <n v="58201"/>
    <x v="5302"/>
    <x v="3"/>
    <n v="2157"/>
    <s v="GER1"/>
    <x v="0"/>
    <x v="8"/>
    <n v="45"/>
    <n v="11.5"/>
    <n v="199"/>
    <n v="0.2"/>
    <n v="2015"/>
    <x v="9"/>
    <n v="159.20000000000002"/>
  </r>
  <r>
    <n v="58202"/>
    <x v="5303"/>
    <x v="3"/>
    <n v="2149"/>
    <s v="GER2"/>
    <x v="1"/>
    <x v="10"/>
    <n v="38"/>
    <n v="5.5"/>
    <n v="139"/>
    <n v="0.5"/>
    <n v="2015"/>
    <x v="9"/>
    <n v="69.5"/>
  </r>
  <r>
    <n v="58203"/>
    <x v="5304"/>
    <x v="0"/>
    <n v="2214"/>
    <s v="UK1"/>
    <x v="0"/>
    <x v="5"/>
    <n v="43"/>
    <n v="9.5"/>
    <n v="149"/>
    <n v="0"/>
    <n v="2015"/>
    <x v="9"/>
    <n v="149"/>
  </r>
  <r>
    <n v="58204"/>
    <x v="5304"/>
    <x v="1"/>
    <n v="2159"/>
    <s v="US1"/>
    <x v="1"/>
    <x v="10"/>
    <n v="38"/>
    <n v="5.5"/>
    <n v="199"/>
    <n v="0"/>
    <n v="2015"/>
    <x v="9"/>
    <n v="199"/>
  </r>
  <r>
    <n v="58205"/>
    <x v="5305"/>
    <x v="2"/>
    <n v="2241"/>
    <s v="CAN5"/>
    <x v="0"/>
    <x v="11"/>
    <n v="39"/>
    <n v="5.5"/>
    <n v="199"/>
    <n v="0"/>
    <n v="2015"/>
    <x v="9"/>
    <n v="199"/>
  </r>
  <r>
    <n v="58206"/>
    <x v="5306"/>
    <x v="2"/>
    <n v="2184"/>
    <s v="CAN6"/>
    <x v="0"/>
    <x v="3"/>
    <n v="42"/>
    <n v="8.5"/>
    <n v="189"/>
    <n v="0.5"/>
    <n v="2015"/>
    <x v="9"/>
    <n v="94.5"/>
  </r>
  <r>
    <n v="58207"/>
    <x v="5307"/>
    <x v="1"/>
    <n v="2192"/>
    <s v="US3"/>
    <x v="1"/>
    <x v="2"/>
    <n v="40"/>
    <n v="7.5"/>
    <n v="199"/>
    <n v="0"/>
    <n v="2015"/>
    <x v="9"/>
    <n v="199"/>
  </r>
  <r>
    <n v="58208"/>
    <x v="5308"/>
    <x v="3"/>
    <n v="2168"/>
    <s v="GER1"/>
    <x v="1"/>
    <x v="6"/>
    <s v="38-39"/>
    <n v="6"/>
    <n v="159"/>
    <n v="0.2"/>
    <n v="2015"/>
    <x v="9"/>
    <n v="127.2"/>
  </r>
  <r>
    <n v="58209"/>
    <x v="5309"/>
    <x v="3"/>
    <n v="2236"/>
    <s v="GER1"/>
    <x v="1"/>
    <x v="2"/>
    <n v="40"/>
    <n v="7.5"/>
    <n v="169"/>
    <n v="0"/>
    <n v="2015"/>
    <x v="9"/>
    <n v="169"/>
  </r>
  <r>
    <n v="58210"/>
    <x v="5309"/>
    <x v="3"/>
    <n v="2237"/>
    <s v="GER2"/>
    <x v="1"/>
    <x v="6"/>
    <s v="38-39"/>
    <n v="6"/>
    <n v="129"/>
    <n v="0.2"/>
    <n v="2015"/>
    <x v="9"/>
    <n v="103.2"/>
  </r>
  <r>
    <n v="58211"/>
    <x v="5310"/>
    <x v="1"/>
    <n v="2227"/>
    <s v="US12"/>
    <x v="1"/>
    <x v="3"/>
    <s v="39-40"/>
    <n v="7"/>
    <n v="199"/>
    <n v="0"/>
    <n v="2015"/>
    <x v="9"/>
    <n v="199"/>
  </r>
  <r>
    <n v="58212"/>
    <x v="5311"/>
    <x v="1"/>
    <n v="2227"/>
    <s v="US14"/>
    <x v="1"/>
    <x v="4"/>
    <n v="41"/>
    <n v="8.5"/>
    <n v="199"/>
    <n v="0.2"/>
    <n v="2015"/>
    <x v="9"/>
    <n v="159.20000000000002"/>
  </r>
  <r>
    <n v="58213"/>
    <x v="5312"/>
    <x v="0"/>
    <n v="2236"/>
    <s v="UK5"/>
    <x v="1"/>
    <x v="6"/>
    <s v="38-39"/>
    <n v="6"/>
    <n v="129"/>
    <n v="0.3"/>
    <n v="2015"/>
    <x v="9"/>
    <n v="90.3"/>
  </r>
  <r>
    <n v="58214"/>
    <x v="5313"/>
    <x v="2"/>
    <n v="2214"/>
    <s v="CAN1"/>
    <x v="1"/>
    <x v="3"/>
    <s v="39-40"/>
    <n v="7"/>
    <n v="139"/>
    <n v="0"/>
    <n v="2015"/>
    <x v="9"/>
    <n v="139"/>
  </r>
  <r>
    <n v="58215"/>
    <x v="5314"/>
    <x v="0"/>
    <n v="2184"/>
    <s v="UK3"/>
    <x v="1"/>
    <x v="6"/>
    <s v="38-39"/>
    <n v="6"/>
    <n v="129"/>
    <n v="0"/>
    <n v="2015"/>
    <x v="9"/>
    <n v="129"/>
  </r>
  <r>
    <n v="58216"/>
    <x v="5315"/>
    <x v="1"/>
    <n v="2192"/>
    <s v="US14"/>
    <x v="0"/>
    <x v="3"/>
    <n v="42"/>
    <n v="8.5"/>
    <n v="149"/>
    <n v="0"/>
    <n v="2015"/>
    <x v="9"/>
    <n v="149"/>
  </r>
  <r>
    <n v="58217"/>
    <x v="5316"/>
    <x v="3"/>
    <n v="2184"/>
    <s v="GER3"/>
    <x v="0"/>
    <x v="4"/>
    <s v="43-44"/>
    <n v="10"/>
    <n v="149"/>
    <n v="0"/>
    <n v="2015"/>
    <x v="9"/>
    <n v="149"/>
  </r>
  <r>
    <n v="58218"/>
    <x v="5316"/>
    <x v="3"/>
    <n v="2238"/>
    <s v="GER1"/>
    <x v="1"/>
    <x v="13"/>
    <n v="37"/>
    <n v="4.5"/>
    <n v="159"/>
    <n v="0"/>
    <n v="2015"/>
    <x v="9"/>
    <n v="159"/>
  </r>
  <r>
    <n v="58218"/>
    <x v="5316"/>
    <x v="3"/>
    <n v="2149"/>
    <s v="GER1"/>
    <x v="1"/>
    <x v="3"/>
    <s v="39-40"/>
    <n v="7"/>
    <n v="179"/>
    <n v="0"/>
    <n v="2015"/>
    <x v="9"/>
    <n v="179"/>
  </r>
  <r>
    <n v="58219"/>
    <x v="5317"/>
    <x v="0"/>
    <n v="2158"/>
    <s v="UK4"/>
    <x v="0"/>
    <x v="2"/>
    <s v="42-43"/>
    <n v="9"/>
    <n v="199"/>
    <n v="0"/>
    <n v="2015"/>
    <x v="9"/>
    <n v="199"/>
  </r>
  <r>
    <n v="58220"/>
    <x v="5318"/>
    <x v="1"/>
    <n v="2147"/>
    <s v="US12"/>
    <x v="0"/>
    <x v="11"/>
    <n v="39"/>
    <n v="5.5"/>
    <n v="189"/>
    <n v="0.5"/>
    <n v="2015"/>
    <x v="9"/>
    <n v="94.5"/>
  </r>
  <r>
    <n v="58221"/>
    <x v="5319"/>
    <x v="1"/>
    <n v="2184"/>
    <s v="US12"/>
    <x v="0"/>
    <x v="3"/>
    <n v="42"/>
    <n v="8.5"/>
    <n v="129"/>
    <n v="0.3"/>
    <n v="2015"/>
    <x v="9"/>
    <n v="90.3"/>
  </r>
  <r>
    <n v="58222"/>
    <x v="5320"/>
    <x v="3"/>
    <n v="2204"/>
    <s v="GER2"/>
    <x v="0"/>
    <x v="2"/>
    <s v="42-43"/>
    <n v="9"/>
    <n v="189"/>
    <n v="0"/>
    <n v="2015"/>
    <x v="9"/>
    <n v="189"/>
  </r>
  <r>
    <n v="58223"/>
    <x v="5321"/>
    <x v="2"/>
    <n v="2187"/>
    <s v="CAN5"/>
    <x v="0"/>
    <x v="3"/>
    <n v="42"/>
    <n v="8.5"/>
    <n v="129"/>
    <n v="0.5"/>
    <n v="2015"/>
    <x v="9"/>
    <n v="64.5"/>
  </r>
  <r>
    <n v="58224"/>
    <x v="5322"/>
    <x v="3"/>
    <n v="2202"/>
    <s v="GER1"/>
    <x v="1"/>
    <x v="6"/>
    <s v="38-39"/>
    <n v="6"/>
    <n v="199"/>
    <n v="0.3"/>
    <n v="2015"/>
    <x v="9"/>
    <n v="139.29999999999998"/>
  </r>
  <r>
    <n v="58225"/>
    <x v="5323"/>
    <x v="2"/>
    <n v="2201"/>
    <s v="CAN6"/>
    <x v="0"/>
    <x v="1"/>
    <s v="44-45"/>
    <n v="11"/>
    <n v="139"/>
    <n v="0"/>
    <n v="2015"/>
    <x v="9"/>
    <n v="139"/>
  </r>
  <r>
    <n v="58226"/>
    <x v="5324"/>
    <x v="1"/>
    <n v="2177"/>
    <s v="US7"/>
    <x v="0"/>
    <x v="6"/>
    <n v="41"/>
    <n v="7.5"/>
    <n v="199"/>
    <n v="0"/>
    <n v="2015"/>
    <x v="9"/>
    <n v="199"/>
  </r>
  <r>
    <n v="58227"/>
    <x v="5325"/>
    <x v="1"/>
    <n v="2182"/>
    <s v="US15"/>
    <x v="0"/>
    <x v="3"/>
    <n v="42"/>
    <n v="8.5"/>
    <n v="149"/>
    <n v="0.3"/>
    <n v="2015"/>
    <x v="9"/>
    <n v="104.3"/>
  </r>
  <r>
    <n v="58228"/>
    <x v="5326"/>
    <x v="1"/>
    <n v="2185"/>
    <s v="US15"/>
    <x v="0"/>
    <x v="1"/>
    <s v="44-45"/>
    <n v="11"/>
    <n v="189"/>
    <n v="0.1"/>
    <n v="2015"/>
    <x v="9"/>
    <n v="170.1"/>
  </r>
  <r>
    <n v="58229"/>
    <x v="5327"/>
    <x v="3"/>
    <n v="2239"/>
    <s v="GER2"/>
    <x v="0"/>
    <x v="11"/>
    <n v="39"/>
    <n v="5.5"/>
    <n v="159"/>
    <n v="0"/>
    <n v="2015"/>
    <x v="9"/>
    <n v="159"/>
  </r>
  <r>
    <n v="58230"/>
    <x v="5328"/>
    <x v="1"/>
    <n v="2188"/>
    <s v="US15"/>
    <x v="0"/>
    <x v="7"/>
    <s v="41-42"/>
    <n v="8"/>
    <n v="169"/>
    <n v="0.5"/>
    <n v="2015"/>
    <x v="9"/>
    <n v="84.5"/>
  </r>
  <r>
    <n v="58231"/>
    <x v="5329"/>
    <x v="3"/>
    <n v="2181"/>
    <s v="GER1"/>
    <x v="0"/>
    <x v="0"/>
    <n v="44"/>
    <n v="10.5"/>
    <n v="159"/>
    <n v="0"/>
    <n v="2015"/>
    <x v="9"/>
    <n v="159"/>
  </r>
  <r>
    <n v="58232"/>
    <x v="5330"/>
    <x v="0"/>
    <n v="2199"/>
    <s v="UK5"/>
    <x v="0"/>
    <x v="5"/>
    <n v="43"/>
    <n v="9.5"/>
    <n v="149"/>
    <n v="0"/>
    <n v="2015"/>
    <x v="9"/>
    <n v="149"/>
  </r>
  <r>
    <n v="58233"/>
    <x v="5331"/>
    <x v="1"/>
    <n v="2219"/>
    <s v="US12"/>
    <x v="0"/>
    <x v="5"/>
    <n v="43"/>
    <n v="9.5"/>
    <n v="179"/>
    <n v="0.2"/>
    <n v="2015"/>
    <x v="9"/>
    <n v="143.20000000000002"/>
  </r>
  <r>
    <n v="58234"/>
    <x v="5332"/>
    <x v="1"/>
    <n v="2231"/>
    <s v="US12"/>
    <x v="0"/>
    <x v="3"/>
    <n v="42"/>
    <n v="8.5"/>
    <n v="129"/>
    <n v="0.3"/>
    <n v="2015"/>
    <x v="9"/>
    <n v="90.3"/>
  </r>
  <r>
    <n v="58235"/>
    <x v="5333"/>
    <x v="0"/>
    <n v="2203"/>
    <s v="UK1"/>
    <x v="0"/>
    <x v="4"/>
    <s v="43-44"/>
    <n v="10"/>
    <n v="199"/>
    <n v="0"/>
    <n v="2015"/>
    <x v="9"/>
    <n v="199"/>
  </r>
  <r>
    <n v="58236"/>
    <x v="5334"/>
    <x v="3"/>
    <n v="2167"/>
    <s v="GER2"/>
    <x v="1"/>
    <x v="5"/>
    <s v="40-41"/>
    <n v="8"/>
    <n v="149"/>
    <n v="0"/>
    <n v="2015"/>
    <x v="9"/>
    <n v="149"/>
  </r>
  <r>
    <n v="58237"/>
    <x v="5335"/>
    <x v="2"/>
    <n v="2241"/>
    <s v="CAN5"/>
    <x v="0"/>
    <x v="11"/>
    <n v="39"/>
    <n v="5.5"/>
    <n v="199"/>
    <n v="0"/>
    <n v="2015"/>
    <x v="9"/>
    <n v="199"/>
  </r>
  <r>
    <n v="58237"/>
    <x v="5335"/>
    <x v="2"/>
    <n v="2187"/>
    <s v="CAN5"/>
    <x v="0"/>
    <x v="3"/>
    <n v="42"/>
    <n v="8.5"/>
    <n v="129"/>
    <n v="0.5"/>
    <n v="2015"/>
    <x v="9"/>
    <n v="64.5"/>
  </r>
  <r>
    <n v="58238"/>
    <x v="5336"/>
    <x v="1"/>
    <n v="2196"/>
    <s v="US14"/>
    <x v="1"/>
    <x v="3"/>
    <s v="39-40"/>
    <n v="7"/>
    <n v="179"/>
    <n v="0.5"/>
    <n v="2015"/>
    <x v="9"/>
    <n v="89.5"/>
  </r>
  <r>
    <n v="58239"/>
    <x v="5337"/>
    <x v="1"/>
    <n v="2161"/>
    <s v="US12"/>
    <x v="1"/>
    <x v="4"/>
    <n v="41"/>
    <n v="8.5"/>
    <n v="129"/>
    <n v="0"/>
    <n v="2015"/>
    <x v="9"/>
    <n v="129"/>
  </r>
  <r>
    <n v="58240"/>
    <x v="5338"/>
    <x v="1"/>
    <n v="2202"/>
    <s v="US8"/>
    <x v="0"/>
    <x v="7"/>
    <s v="41-42"/>
    <n v="8"/>
    <n v="179"/>
    <n v="0.2"/>
    <n v="2015"/>
    <x v="9"/>
    <n v="143.20000000000002"/>
  </r>
  <r>
    <n v="58241"/>
    <x v="5339"/>
    <x v="1"/>
    <n v="2163"/>
    <s v="US13"/>
    <x v="0"/>
    <x v="4"/>
    <s v="43-44"/>
    <n v="10"/>
    <n v="129"/>
    <n v="0"/>
    <n v="2015"/>
    <x v="9"/>
    <n v="129"/>
  </r>
  <r>
    <n v="58242"/>
    <x v="5340"/>
    <x v="1"/>
    <n v="2226"/>
    <s v="US11"/>
    <x v="0"/>
    <x v="3"/>
    <n v="42"/>
    <n v="8.5"/>
    <n v="159"/>
    <n v="0"/>
    <n v="2015"/>
    <x v="9"/>
    <n v="159"/>
  </r>
  <r>
    <n v="58243"/>
    <x v="5341"/>
    <x v="1"/>
    <n v="2192"/>
    <s v="US14"/>
    <x v="0"/>
    <x v="3"/>
    <n v="42"/>
    <n v="8.5"/>
    <n v="149"/>
    <n v="0"/>
    <n v="2015"/>
    <x v="9"/>
    <n v="149"/>
  </r>
  <r>
    <n v="58244"/>
    <x v="5342"/>
    <x v="3"/>
    <n v="2184"/>
    <s v="GER2"/>
    <x v="1"/>
    <x v="9"/>
    <s v="37-38"/>
    <n v="5"/>
    <n v="199"/>
    <n v="0"/>
    <n v="2015"/>
    <x v="9"/>
    <n v="199"/>
  </r>
  <r>
    <n v="58244"/>
    <x v="5342"/>
    <x v="3"/>
    <n v="2177"/>
    <s v="GER1"/>
    <x v="1"/>
    <x v="6"/>
    <s v="38-39"/>
    <n v="6"/>
    <n v="179"/>
    <n v="0.1"/>
    <n v="2015"/>
    <x v="9"/>
    <n v="161.1"/>
  </r>
  <r>
    <n v="58245"/>
    <x v="5342"/>
    <x v="3"/>
    <n v="2190"/>
    <s v="GER2"/>
    <x v="1"/>
    <x v="13"/>
    <n v="37"/>
    <n v="4.5"/>
    <n v="159"/>
    <n v="0.3"/>
    <n v="2015"/>
    <x v="9"/>
    <n v="111.3"/>
  </r>
  <r>
    <n v="58245"/>
    <x v="5342"/>
    <x v="3"/>
    <n v="2200"/>
    <s v="GER1"/>
    <x v="1"/>
    <x v="3"/>
    <s v="39-40"/>
    <n v="7"/>
    <n v="139"/>
    <n v="0.3"/>
    <n v="2015"/>
    <x v="9"/>
    <n v="97.3"/>
  </r>
  <r>
    <n v="58246"/>
    <x v="5343"/>
    <x v="1"/>
    <n v="2183"/>
    <s v="US13"/>
    <x v="0"/>
    <x v="13"/>
    <n v="39"/>
    <n v="6"/>
    <n v="129"/>
    <n v="0"/>
    <n v="2015"/>
    <x v="9"/>
    <n v="129"/>
  </r>
  <r>
    <n v="58247"/>
    <x v="5344"/>
    <x v="3"/>
    <n v="2223"/>
    <s v="GER2"/>
    <x v="0"/>
    <x v="4"/>
    <s v="43-44"/>
    <n v="10"/>
    <n v="149"/>
    <n v="0.5"/>
    <n v="2015"/>
    <x v="9"/>
    <n v="74.5"/>
  </r>
  <r>
    <n v="58248"/>
    <x v="5345"/>
    <x v="0"/>
    <n v="2222"/>
    <s v="UK4"/>
    <x v="1"/>
    <x v="7"/>
    <n v="39"/>
    <n v="6.5"/>
    <n v="149"/>
    <n v="0"/>
    <n v="2015"/>
    <x v="9"/>
    <n v="149"/>
  </r>
  <r>
    <n v="58249"/>
    <x v="5346"/>
    <x v="3"/>
    <n v="2153"/>
    <s v="GER3"/>
    <x v="1"/>
    <x v="5"/>
    <s v="40-41"/>
    <n v="8"/>
    <n v="129"/>
    <n v="0.5"/>
    <n v="2015"/>
    <x v="9"/>
    <n v="64.5"/>
  </r>
  <r>
    <n v="58250"/>
    <x v="5347"/>
    <x v="1"/>
    <n v="2185"/>
    <s v="US1"/>
    <x v="1"/>
    <x v="6"/>
    <s v="38-39"/>
    <n v="6"/>
    <n v="169"/>
    <n v="0"/>
    <n v="2015"/>
    <x v="9"/>
    <n v="169"/>
  </r>
  <r>
    <n v="58251"/>
    <x v="5348"/>
    <x v="1"/>
    <n v="2206"/>
    <s v="US8"/>
    <x v="0"/>
    <x v="12"/>
    <n v="47"/>
    <n v="13.5"/>
    <n v="149"/>
    <n v="0"/>
    <n v="2015"/>
    <x v="9"/>
    <n v="149"/>
  </r>
  <r>
    <n v="58252"/>
    <x v="5349"/>
    <x v="3"/>
    <n v="2179"/>
    <s v="GER2"/>
    <x v="1"/>
    <x v="10"/>
    <n v="38"/>
    <n v="5.5"/>
    <n v="129"/>
    <n v="0.3"/>
    <n v="2015"/>
    <x v="9"/>
    <n v="90.3"/>
  </r>
  <r>
    <n v="58253"/>
    <x v="5349"/>
    <x v="2"/>
    <n v="2237"/>
    <s v="CAN1"/>
    <x v="0"/>
    <x v="2"/>
    <s v="42-43"/>
    <n v="9"/>
    <n v="199"/>
    <n v="0.1"/>
    <n v="2015"/>
    <x v="9"/>
    <n v="179.1"/>
  </r>
  <r>
    <n v="58254"/>
    <x v="5350"/>
    <x v="1"/>
    <n v="2161"/>
    <s v="US4"/>
    <x v="0"/>
    <x v="2"/>
    <s v="42-43"/>
    <n v="9"/>
    <n v="179"/>
    <n v="0.1"/>
    <n v="2015"/>
    <x v="9"/>
    <n v="161.1"/>
  </r>
  <r>
    <n v="58255"/>
    <x v="5351"/>
    <x v="1"/>
    <n v="2176"/>
    <s v="US15"/>
    <x v="0"/>
    <x v="11"/>
    <n v="39"/>
    <n v="5.5"/>
    <n v="159"/>
    <n v="0"/>
    <n v="2015"/>
    <x v="9"/>
    <n v="159"/>
  </r>
  <r>
    <n v="58255"/>
    <x v="5351"/>
    <x v="1"/>
    <n v="2171"/>
    <s v="US14"/>
    <x v="1"/>
    <x v="7"/>
    <n v="39"/>
    <n v="6.5"/>
    <n v="179"/>
    <n v="0.2"/>
    <n v="2015"/>
    <x v="9"/>
    <n v="143.20000000000002"/>
  </r>
  <r>
    <n v="58255"/>
    <x v="5351"/>
    <x v="1"/>
    <n v="2168"/>
    <s v="US13"/>
    <x v="0"/>
    <x v="0"/>
    <n v="44"/>
    <n v="10.5"/>
    <n v="139"/>
    <n v="0"/>
    <n v="2015"/>
    <x v="9"/>
    <n v="139"/>
  </r>
  <r>
    <n v="58255"/>
    <x v="5351"/>
    <x v="1"/>
    <n v="2201"/>
    <s v="US10"/>
    <x v="1"/>
    <x v="4"/>
    <n v="41"/>
    <n v="8.5"/>
    <n v="179"/>
    <n v="0"/>
    <n v="2015"/>
    <x v="9"/>
    <n v="179"/>
  </r>
  <r>
    <n v="58256"/>
    <x v="5352"/>
    <x v="1"/>
    <n v="2226"/>
    <s v="US13"/>
    <x v="0"/>
    <x v="2"/>
    <s v="42-43"/>
    <n v="9"/>
    <n v="149"/>
    <n v="0"/>
    <n v="2015"/>
    <x v="9"/>
    <n v="149"/>
  </r>
  <r>
    <n v="58256"/>
    <x v="5352"/>
    <x v="1"/>
    <n v="2190"/>
    <s v="US13"/>
    <x v="0"/>
    <x v="2"/>
    <s v="42-43"/>
    <n v="9"/>
    <n v="149"/>
    <n v="0.1"/>
    <n v="2015"/>
    <x v="9"/>
    <n v="134.1"/>
  </r>
  <r>
    <n v="58257"/>
    <x v="5353"/>
    <x v="1"/>
    <n v="2188"/>
    <s v="US15"/>
    <x v="0"/>
    <x v="7"/>
    <s v="41-42"/>
    <n v="8"/>
    <n v="169"/>
    <n v="0.5"/>
    <n v="2015"/>
    <x v="9"/>
    <n v="84.5"/>
  </r>
  <r>
    <n v="58258"/>
    <x v="5354"/>
    <x v="3"/>
    <n v="2158"/>
    <s v="GER3"/>
    <x v="0"/>
    <x v="0"/>
    <n v="44"/>
    <n v="10.5"/>
    <n v="179"/>
    <n v="0.1"/>
    <n v="2015"/>
    <x v="9"/>
    <n v="161.1"/>
  </r>
  <r>
    <n v="58259"/>
    <x v="5355"/>
    <x v="3"/>
    <n v="2223"/>
    <s v="GER1"/>
    <x v="1"/>
    <x v="13"/>
    <n v="37"/>
    <n v="4.5"/>
    <n v="149"/>
    <n v="0.1"/>
    <n v="2015"/>
    <x v="9"/>
    <n v="134.1"/>
  </r>
  <r>
    <n v="58260"/>
    <x v="5356"/>
    <x v="3"/>
    <n v="2201"/>
    <s v="GER1"/>
    <x v="0"/>
    <x v="0"/>
    <n v="44"/>
    <n v="10.5"/>
    <n v="189"/>
    <n v="0"/>
    <n v="2015"/>
    <x v="9"/>
    <n v="189"/>
  </r>
  <r>
    <n v="58261"/>
    <x v="5357"/>
    <x v="3"/>
    <n v="2171"/>
    <s v="GER2"/>
    <x v="0"/>
    <x v="4"/>
    <s v="43-44"/>
    <n v="10"/>
    <n v="159"/>
    <n v="0"/>
    <n v="2015"/>
    <x v="9"/>
    <n v="159"/>
  </r>
  <r>
    <n v="58262"/>
    <x v="5358"/>
    <x v="0"/>
    <n v="2217"/>
    <s v="UK4"/>
    <x v="1"/>
    <x v="7"/>
    <n v="39"/>
    <n v="6.5"/>
    <n v="179"/>
    <n v="0.3"/>
    <n v="2015"/>
    <x v="9"/>
    <n v="125.3"/>
  </r>
  <r>
    <n v="58263"/>
    <x v="5358"/>
    <x v="1"/>
    <n v="2167"/>
    <s v="US12"/>
    <x v="0"/>
    <x v="2"/>
    <s v="42-43"/>
    <n v="9"/>
    <n v="189"/>
    <n v="0"/>
    <n v="2015"/>
    <x v="9"/>
    <n v="189"/>
  </r>
  <r>
    <n v="58264"/>
    <x v="5359"/>
    <x v="3"/>
    <n v="2149"/>
    <s v="GER1"/>
    <x v="0"/>
    <x v="5"/>
    <n v="43"/>
    <n v="9.5"/>
    <n v="129"/>
    <n v="0"/>
    <n v="2015"/>
    <x v="9"/>
    <n v="129"/>
  </r>
  <r>
    <n v="58265"/>
    <x v="5360"/>
    <x v="3"/>
    <n v="2192"/>
    <s v="GER2"/>
    <x v="0"/>
    <x v="3"/>
    <n v="42"/>
    <n v="8.5"/>
    <n v="129"/>
    <n v="0.5"/>
    <n v="2015"/>
    <x v="9"/>
    <n v="64.5"/>
  </r>
  <r>
    <n v="58266"/>
    <x v="5361"/>
    <x v="3"/>
    <n v="2238"/>
    <s v="GER2"/>
    <x v="0"/>
    <x v="5"/>
    <n v="43"/>
    <n v="9.5"/>
    <n v="139"/>
    <n v="0.3"/>
    <n v="2015"/>
    <x v="9"/>
    <n v="97.3"/>
  </r>
  <r>
    <n v="58267"/>
    <x v="5362"/>
    <x v="3"/>
    <n v="2149"/>
    <s v="GER1"/>
    <x v="1"/>
    <x v="10"/>
    <n v="38"/>
    <n v="5.5"/>
    <n v="129"/>
    <n v="0.1"/>
    <n v="2015"/>
    <x v="9"/>
    <n v="116.10000000000001"/>
  </r>
  <r>
    <n v="58268"/>
    <x v="5363"/>
    <x v="2"/>
    <n v="2165"/>
    <s v="CAN7"/>
    <x v="0"/>
    <x v="3"/>
    <n v="42"/>
    <n v="8.5"/>
    <n v="149"/>
    <n v="0.1"/>
    <n v="2015"/>
    <x v="9"/>
    <n v="134.1"/>
  </r>
  <r>
    <n v="58269"/>
    <x v="5364"/>
    <x v="1"/>
    <n v="2158"/>
    <s v="US1"/>
    <x v="1"/>
    <x v="4"/>
    <n v="41"/>
    <n v="8.5"/>
    <n v="159"/>
    <n v="0"/>
    <n v="2015"/>
    <x v="9"/>
    <n v="159"/>
  </r>
  <r>
    <n v="58270"/>
    <x v="5365"/>
    <x v="1"/>
    <n v="2186"/>
    <s v="US7"/>
    <x v="0"/>
    <x v="3"/>
    <n v="42"/>
    <n v="8.5"/>
    <n v="189"/>
    <n v="0"/>
    <n v="2015"/>
    <x v="9"/>
    <n v="189"/>
  </r>
  <r>
    <n v="58271"/>
    <x v="5366"/>
    <x v="1"/>
    <n v="2157"/>
    <s v="US4"/>
    <x v="1"/>
    <x v="7"/>
    <n v="39"/>
    <n v="6.5"/>
    <n v="159"/>
    <n v="0.5"/>
    <n v="2015"/>
    <x v="9"/>
    <n v="79.5"/>
  </r>
  <r>
    <n v="58271"/>
    <x v="5366"/>
    <x v="1"/>
    <n v="2196"/>
    <s v="US9"/>
    <x v="1"/>
    <x v="5"/>
    <s v="40-41"/>
    <n v="8"/>
    <n v="199"/>
    <n v="0"/>
    <n v="2015"/>
    <x v="9"/>
    <n v="199"/>
  </r>
  <r>
    <n v="58271"/>
    <x v="5366"/>
    <x v="1"/>
    <n v="2164"/>
    <s v="US15"/>
    <x v="0"/>
    <x v="9"/>
    <n v="40"/>
    <n v="6.5"/>
    <n v="139"/>
    <n v="0.2"/>
    <n v="2015"/>
    <x v="9"/>
    <n v="111.2"/>
  </r>
  <r>
    <n v="58272"/>
    <x v="5367"/>
    <x v="1"/>
    <n v="2148"/>
    <s v="US13"/>
    <x v="0"/>
    <x v="18"/>
    <n v="46"/>
    <n v="12.5"/>
    <n v="179"/>
    <n v="0"/>
    <n v="2015"/>
    <x v="9"/>
    <n v="179"/>
  </r>
  <r>
    <n v="58273"/>
    <x v="5368"/>
    <x v="1"/>
    <n v="2192"/>
    <s v="US14"/>
    <x v="0"/>
    <x v="3"/>
    <n v="42"/>
    <n v="8.5"/>
    <n v="149"/>
    <n v="0"/>
    <n v="2015"/>
    <x v="9"/>
    <n v="149"/>
  </r>
  <r>
    <n v="58274"/>
    <x v="5369"/>
    <x v="3"/>
    <n v="2190"/>
    <s v="GER2"/>
    <x v="0"/>
    <x v="6"/>
    <n v="41"/>
    <n v="7.5"/>
    <n v="149"/>
    <n v="0.3"/>
    <n v="2015"/>
    <x v="9"/>
    <n v="104.3"/>
  </r>
  <r>
    <n v="58275"/>
    <x v="5370"/>
    <x v="2"/>
    <n v="2177"/>
    <s v="CAN5"/>
    <x v="1"/>
    <x v="9"/>
    <s v="37-38"/>
    <n v="5"/>
    <n v="149"/>
    <n v="0.1"/>
    <n v="2015"/>
    <x v="9"/>
    <n v="134.1"/>
  </r>
  <r>
    <n v="58276"/>
    <x v="5371"/>
    <x v="3"/>
    <n v="2194"/>
    <s v="GER2"/>
    <x v="1"/>
    <x v="13"/>
    <n v="37"/>
    <n v="4.5"/>
    <n v="179"/>
    <n v="0"/>
    <n v="2015"/>
    <x v="9"/>
    <n v="179"/>
  </r>
  <r>
    <n v="58277"/>
    <x v="5372"/>
    <x v="3"/>
    <n v="2212"/>
    <s v="GER1"/>
    <x v="0"/>
    <x v="11"/>
    <n v="39"/>
    <n v="5.5"/>
    <n v="139"/>
    <n v="0.3"/>
    <n v="2015"/>
    <x v="9"/>
    <n v="97.3"/>
  </r>
  <r>
    <n v="58278"/>
    <x v="5373"/>
    <x v="1"/>
    <n v="2219"/>
    <s v="US12"/>
    <x v="0"/>
    <x v="5"/>
    <n v="43"/>
    <n v="9.5"/>
    <n v="149"/>
    <n v="0"/>
    <n v="2015"/>
    <x v="9"/>
    <n v="149"/>
  </r>
  <r>
    <n v="58279"/>
    <x v="5374"/>
    <x v="2"/>
    <n v="2153"/>
    <s v="CAN6"/>
    <x v="0"/>
    <x v="0"/>
    <n v="44"/>
    <n v="10.5"/>
    <n v="139"/>
    <n v="0"/>
    <n v="2015"/>
    <x v="9"/>
    <n v="139"/>
  </r>
  <r>
    <n v="58280"/>
    <x v="5375"/>
    <x v="2"/>
    <n v="2199"/>
    <s v="CAN1"/>
    <x v="0"/>
    <x v="3"/>
    <n v="42"/>
    <n v="8.5"/>
    <n v="199"/>
    <n v="0"/>
    <n v="2015"/>
    <x v="9"/>
    <n v="199"/>
  </r>
  <r>
    <n v="58281"/>
    <x v="5376"/>
    <x v="3"/>
    <n v="2238"/>
    <s v="GER2"/>
    <x v="1"/>
    <x v="7"/>
    <n v="39"/>
    <n v="6.5"/>
    <n v="149"/>
    <n v="0"/>
    <n v="2015"/>
    <x v="9"/>
    <n v="149"/>
  </r>
  <r>
    <n v="58282"/>
    <x v="5377"/>
    <x v="3"/>
    <n v="2205"/>
    <s v="GER1"/>
    <x v="1"/>
    <x v="10"/>
    <n v="38"/>
    <n v="5.5"/>
    <n v="159"/>
    <n v="0"/>
    <n v="2015"/>
    <x v="9"/>
    <n v="159"/>
  </r>
  <r>
    <n v="58283"/>
    <x v="5378"/>
    <x v="1"/>
    <n v="2228"/>
    <s v="US9"/>
    <x v="1"/>
    <x v="6"/>
    <s v="38-39"/>
    <n v="6"/>
    <n v="189"/>
    <n v="0"/>
    <n v="2015"/>
    <x v="9"/>
    <n v="189"/>
  </r>
  <r>
    <n v="58284"/>
    <x v="5378"/>
    <x v="3"/>
    <n v="2188"/>
    <s v="GER2"/>
    <x v="1"/>
    <x v="6"/>
    <s v="38-39"/>
    <n v="6"/>
    <n v="199"/>
    <n v="0"/>
    <n v="2015"/>
    <x v="9"/>
    <n v="199"/>
  </r>
  <r>
    <n v="58285"/>
    <x v="5379"/>
    <x v="1"/>
    <n v="2236"/>
    <s v="US12"/>
    <x v="0"/>
    <x v="4"/>
    <s v="43-44"/>
    <n v="10"/>
    <n v="139"/>
    <n v="0"/>
    <n v="2015"/>
    <x v="9"/>
    <n v="139"/>
  </r>
  <r>
    <n v="58286"/>
    <x v="5380"/>
    <x v="2"/>
    <n v="2197"/>
    <s v="CAN2"/>
    <x v="1"/>
    <x v="5"/>
    <s v="40-41"/>
    <n v="8"/>
    <n v="169"/>
    <n v="0.5"/>
    <n v="2015"/>
    <x v="9"/>
    <n v="84.5"/>
  </r>
  <r>
    <n v="58287"/>
    <x v="5381"/>
    <x v="1"/>
    <n v="2197"/>
    <s v="US9"/>
    <x v="0"/>
    <x v="11"/>
    <n v="39"/>
    <n v="5.5"/>
    <n v="149"/>
    <n v="0.1"/>
    <n v="2015"/>
    <x v="9"/>
    <n v="134.1"/>
  </r>
  <r>
    <n v="58288"/>
    <x v="5382"/>
    <x v="2"/>
    <n v="2209"/>
    <s v="CAN3"/>
    <x v="1"/>
    <x v="11"/>
    <s v="36-37"/>
    <n v="4"/>
    <n v="159"/>
    <n v="0.1"/>
    <n v="2015"/>
    <x v="9"/>
    <n v="143.1"/>
  </r>
  <r>
    <n v="58289"/>
    <x v="5383"/>
    <x v="2"/>
    <n v="2167"/>
    <s v="CAN6"/>
    <x v="1"/>
    <x v="10"/>
    <n v="38"/>
    <n v="5.5"/>
    <n v="199"/>
    <n v="0.3"/>
    <n v="2015"/>
    <x v="9"/>
    <n v="139.29999999999998"/>
  </r>
  <r>
    <n v="58290"/>
    <x v="5384"/>
    <x v="2"/>
    <n v="2184"/>
    <s v="CAN6"/>
    <x v="0"/>
    <x v="3"/>
    <n v="42"/>
    <n v="8.5"/>
    <n v="189"/>
    <n v="0.5"/>
    <n v="2015"/>
    <x v="9"/>
    <n v="94.5"/>
  </r>
  <r>
    <n v="58291"/>
    <x v="5385"/>
    <x v="2"/>
    <n v="2241"/>
    <s v="CAN7"/>
    <x v="0"/>
    <x v="5"/>
    <n v="43"/>
    <n v="9.5"/>
    <n v="159"/>
    <n v="0"/>
    <n v="2015"/>
    <x v="9"/>
    <n v="159"/>
  </r>
  <r>
    <n v="58292"/>
    <x v="5386"/>
    <x v="1"/>
    <n v="2149"/>
    <s v="US13"/>
    <x v="0"/>
    <x v="11"/>
    <n v="39"/>
    <n v="5.5"/>
    <n v="139"/>
    <n v="0.5"/>
    <n v="2015"/>
    <x v="9"/>
    <n v="69.5"/>
  </r>
  <r>
    <n v="58293"/>
    <x v="5387"/>
    <x v="1"/>
    <n v="2176"/>
    <s v="US14"/>
    <x v="1"/>
    <x v="10"/>
    <n v="38"/>
    <n v="5.5"/>
    <n v="179"/>
    <n v="0"/>
    <n v="2015"/>
    <x v="9"/>
    <n v="179"/>
  </r>
  <r>
    <n v="58294"/>
    <x v="5388"/>
    <x v="2"/>
    <n v="2197"/>
    <s v="CAN6"/>
    <x v="0"/>
    <x v="7"/>
    <s v="41-42"/>
    <n v="8"/>
    <n v="139"/>
    <n v="0"/>
    <n v="2015"/>
    <x v="9"/>
    <n v="139"/>
  </r>
  <r>
    <n v="58295"/>
    <x v="5389"/>
    <x v="3"/>
    <n v="2205"/>
    <s v="GER2"/>
    <x v="0"/>
    <x v="3"/>
    <n v="42"/>
    <n v="8.5"/>
    <n v="139"/>
    <n v="0.2"/>
    <n v="2015"/>
    <x v="9"/>
    <n v="111.2"/>
  </r>
  <r>
    <n v="58296"/>
    <x v="5390"/>
    <x v="1"/>
    <n v="2163"/>
    <s v="US13"/>
    <x v="0"/>
    <x v="4"/>
    <s v="43-44"/>
    <n v="10"/>
    <n v="129"/>
    <n v="0"/>
    <n v="2015"/>
    <x v="9"/>
    <n v="129"/>
  </r>
  <r>
    <n v="58297"/>
    <x v="5391"/>
    <x v="3"/>
    <n v="2218"/>
    <s v="GER1"/>
    <x v="0"/>
    <x v="12"/>
    <n v="47"/>
    <n v="13.5"/>
    <n v="149"/>
    <n v="0.5"/>
    <n v="2015"/>
    <x v="9"/>
    <n v="74.5"/>
  </r>
  <r>
    <n v="58298"/>
    <x v="5391"/>
    <x v="1"/>
    <n v="2180"/>
    <s v="US1"/>
    <x v="1"/>
    <x v="3"/>
    <s v="39-40"/>
    <n v="7"/>
    <n v="189"/>
    <n v="0.1"/>
    <n v="2015"/>
    <x v="9"/>
    <n v="170.1"/>
  </r>
  <r>
    <n v="58299"/>
    <x v="5392"/>
    <x v="1"/>
    <n v="2231"/>
    <s v="US12"/>
    <x v="0"/>
    <x v="3"/>
    <n v="42"/>
    <n v="8.5"/>
    <n v="129"/>
    <n v="0.3"/>
    <n v="2015"/>
    <x v="9"/>
    <n v="90.3"/>
  </r>
  <r>
    <n v="58300"/>
    <x v="5393"/>
    <x v="2"/>
    <n v="2231"/>
    <s v="CAN6"/>
    <x v="1"/>
    <x v="5"/>
    <s v="40-41"/>
    <n v="8"/>
    <n v="129"/>
    <n v="0.2"/>
    <n v="2015"/>
    <x v="9"/>
    <n v="103.2"/>
  </r>
  <r>
    <n v="58301"/>
    <x v="5394"/>
    <x v="3"/>
    <n v="2169"/>
    <s v="GER1"/>
    <x v="1"/>
    <x v="13"/>
    <n v="37"/>
    <n v="4.5"/>
    <n v="179"/>
    <n v="0.1"/>
    <n v="2015"/>
    <x v="9"/>
    <n v="161.1"/>
  </r>
  <r>
    <n v="58302"/>
    <x v="5395"/>
    <x v="1"/>
    <n v="2161"/>
    <s v="US2"/>
    <x v="0"/>
    <x v="0"/>
    <n v="44"/>
    <n v="10.5"/>
    <n v="189"/>
    <n v="0"/>
    <n v="2015"/>
    <x v="9"/>
    <n v="189"/>
  </r>
  <r>
    <n v="58303"/>
    <x v="5396"/>
    <x v="3"/>
    <n v="2149"/>
    <s v="GER1"/>
    <x v="0"/>
    <x v="6"/>
    <n v="41"/>
    <n v="7.5"/>
    <n v="149"/>
    <n v="0"/>
    <n v="2015"/>
    <x v="9"/>
    <n v="149"/>
  </r>
  <r>
    <n v="58304"/>
    <x v="5397"/>
    <x v="2"/>
    <n v="2228"/>
    <s v="CAN6"/>
    <x v="1"/>
    <x v="11"/>
    <s v="36-37"/>
    <n v="4"/>
    <n v="169"/>
    <n v="0.2"/>
    <n v="2015"/>
    <x v="9"/>
    <n v="135.20000000000002"/>
  </r>
  <r>
    <n v="58305"/>
    <x v="5398"/>
    <x v="2"/>
    <n v="2173"/>
    <s v="CAN7"/>
    <x v="0"/>
    <x v="1"/>
    <s v="44-45"/>
    <n v="11"/>
    <n v="159"/>
    <n v="0"/>
    <n v="2015"/>
    <x v="9"/>
    <n v="159"/>
  </r>
  <r>
    <n v="58306"/>
    <x v="5399"/>
    <x v="3"/>
    <n v="2216"/>
    <s v="GER2"/>
    <x v="1"/>
    <x v="15"/>
    <n v="36"/>
    <n v="3.5"/>
    <n v="139"/>
    <n v="0"/>
    <n v="2015"/>
    <x v="9"/>
    <n v="139"/>
  </r>
  <r>
    <n v="58307"/>
    <x v="5400"/>
    <x v="3"/>
    <n v="2223"/>
    <s v="GER2"/>
    <x v="0"/>
    <x v="4"/>
    <s v="43-44"/>
    <n v="10"/>
    <n v="149"/>
    <n v="0.5"/>
    <n v="2015"/>
    <x v="9"/>
    <n v="74.5"/>
  </r>
  <r>
    <n v="58308"/>
    <x v="5401"/>
    <x v="1"/>
    <n v="2221"/>
    <s v="US14"/>
    <x v="0"/>
    <x v="2"/>
    <s v="42-43"/>
    <n v="9"/>
    <n v="189"/>
    <n v="0.1"/>
    <n v="2015"/>
    <x v="9"/>
    <n v="170.1"/>
  </r>
  <r>
    <n v="58309"/>
    <x v="5402"/>
    <x v="1"/>
    <n v="2193"/>
    <s v="US8"/>
    <x v="1"/>
    <x v="3"/>
    <s v="39-40"/>
    <n v="7"/>
    <n v="189"/>
    <n v="0.2"/>
    <n v="2015"/>
    <x v="9"/>
    <n v="151.20000000000002"/>
  </r>
  <r>
    <n v="58310"/>
    <x v="5403"/>
    <x v="1"/>
    <n v="2193"/>
    <s v="US3"/>
    <x v="1"/>
    <x v="2"/>
    <n v="40"/>
    <n v="7.5"/>
    <n v="159"/>
    <n v="0.1"/>
    <n v="2015"/>
    <x v="9"/>
    <n v="143.1"/>
  </r>
  <r>
    <n v="58311"/>
    <x v="5404"/>
    <x v="2"/>
    <n v="2192"/>
    <s v="CAN6"/>
    <x v="1"/>
    <x v="9"/>
    <s v="37-38"/>
    <n v="5"/>
    <n v="149"/>
    <n v="0"/>
    <n v="2015"/>
    <x v="9"/>
    <n v="149"/>
  </r>
  <r>
    <n v="58312"/>
    <x v="5405"/>
    <x v="3"/>
    <n v="2198"/>
    <s v="GER2"/>
    <x v="1"/>
    <x v="13"/>
    <n v="37"/>
    <n v="4.5"/>
    <n v="199"/>
    <n v="0"/>
    <n v="2015"/>
    <x v="9"/>
    <n v="199"/>
  </r>
  <r>
    <n v="58313"/>
    <x v="5406"/>
    <x v="1"/>
    <n v="2161"/>
    <s v="US4"/>
    <x v="0"/>
    <x v="2"/>
    <s v="42-43"/>
    <n v="9"/>
    <n v="179"/>
    <n v="0.1"/>
    <n v="2015"/>
    <x v="9"/>
    <n v="161.1"/>
  </r>
  <r>
    <n v="58314"/>
    <x v="5407"/>
    <x v="1"/>
    <n v="2186"/>
    <s v="US12"/>
    <x v="1"/>
    <x v="7"/>
    <n v="39"/>
    <n v="6.5"/>
    <n v="159"/>
    <n v="0.1"/>
    <n v="2015"/>
    <x v="9"/>
    <n v="143.1"/>
  </r>
  <r>
    <n v="58315"/>
    <x v="5408"/>
    <x v="1"/>
    <n v="2154"/>
    <s v="US9"/>
    <x v="0"/>
    <x v="4"/>
    <s v="43-44"/>
    <n v="10"/>
    <n v="199"/>
    <n v="0"/>
    <n v="2015"/>
    <x v="9"/>
    <n v="199"/>
  </r>
  <r>
    <n v="58316"/>
    <x v="5409"/>
    <x v="1"/>
    <n v="2177"/>
    <s v="US13"/>
    <x v="0"/>
    <x v="6"/>
    <n v="41"/>
    <n v="7.5"/>
    <n v="139"/>
    <n v="0"/>
    <n v="2015"/>
    <x v="9"/>
    <n v="139"/>
  </r>
  <r>
    <n v="58317"/>
    <x v="5409"/>
    <x v="3"/>
    <n v="2151"/>
    <s v="GER1"/>
    <x v="1"/>
    <x v="6"/>
    <s v="38-39"/>
    <n v="6"/>
    <n v="199"/>
    <n v="0.5"/>
    <n v="2015"/>
    <x v="9"/>
    <n v="99.5"/>
  </r>
  <r>
    <n v="58318"/>
    <x v="5410"/>
    <x v="3"/>
    <n v="2212"/>
    <s v="GER1"/>
    <x v="0"/>
    <x v="0"/>
    <n v="44"/>
    <n v="10.5"/>
    <n v="199"/>
    <n v="0"/>
    <n v="2015"/>
    <x v="9"/>
    <n v="199"/>
  </r>
  <r>
    <n v="58319"/>
    <x v="5411"/>
    <x v="1"/>
    <n v="2231"/>
    <s v="US12"/>
    <x v="1"/>
    <x v="10"/>
    <n v="38"/>
    <n v="5.5"/>
    <n v="179"/>
    <n v="0.2"/>
    <n v="2015"/>
    <x v="9"/>
    <n v="143.20000000000002"/>
  </r>
  <r>
    <n v="58320"/>
    <x v="5412"/>
    <x v="2"/>
    <n v="2190"/>
    <s v="CAN3"/>
    <x v="1"/>
    <x v="5"/>
    <s v="40-41"/>
    <n v="8"/>
    <n v="179"/>
    <n v="0"/>
    <n v="2015"/>
    <x v="9"/>
    <n v="179"/>
  </r>
  <r>
    <n v="58321"/>
    <x v="5413"/>
    <x v="3"/>
    <n v="2238"/>
    <s v="GER2"/>
    <x v="1"/>
    <x v="7"/>
    <n v="39"/>
    <n v="6.5"/>
    <n v="149"/>
    <n v="0"/>
    <n v="2015"/>
    <x v="9"/>
    <n v="149"/>
  </r>
  <r>
    <n v="58322"/>
    <x v="5414"/>
    <x v="2"/>
    <n v="2221"/>
    <s v="CAN6"/>
    <x v="0"/>
    <x v="10"/>
    <s v="40-41"/>
    <n v="7"/>
    <n v="149"/>
    <n v="0.2"/>
    <n v="2015"/>
    <x v="9"/>
    <n v="119.2"/>
  </r>
  <r>
    <n v="58323"/>
    <x v="5415"/>
    <x v="2"/>
    <n v="2233"/>
    <s v="CAN5"/>
    <x v="0"/>
    <x v="3"/>
    <n v="42"/>
    <n v="8.5"/>
    <n v="139"/>
    <n v="0"/>
    <n v="2015"/>
    <x v="9"/>
    <n v="139"/>
  </r>
  <r>
    <n v="58324"/>
    <x v="5416"/>
    <x v="1"/>
    <n v="2185"/>
    <s v="US3"/>
    <x v="0"/>
    <x v="4"/>
    <s v="43-44"/>
    <n v="10"/>
    <n v="129"/>
    <n v="0.5"/>
    <n v="2015"/>
    <x v="9"/>
    <n v="64.5"/>
  </r>
  <r>
    <n v="58325"/>
    <x v="5416"/>
    <x v="2"/>
    <n v="2169"/>
    <s v="CAN7"/>
    <x v="1"/>
    <x v="3"/>
    <s v="39-40"/>
    <n v="7"/>
    <n v="179"/>
    <n v="0.1"/>
    <n v="2015"/>
    <x v="9"/>
    <n v="161.1"/>
  </r>
  <r>
    <n v="58326"/>
    <x v="5417"/>
    <x v="3"/>
    <n v="2192"/>
    <s v="GER2"/>
    <x v="0"/>
    <x v="3"/>
    <n v="42"/>
    <n v="8.5"/>
    <n v="129"/>
    <n v="0.5"/>
    <n v="2015"/>
    <x v="9"/>
    <n v="64.5"/>
  </r>
  <r>
    <n v="58327"/>
    <x v="5418"/>
    <x v="3"/>
    <n v="2230"/>
    <s v="GER2"/>
    <x v="1"/>
    <x v="7"/>
    <n v="39"/>
    <n v="6.5"/>
    <n v="189"/>
    <n v="0"/>
    <n v="2015"/>
    <x v="9"/>
    <n v="189"/>
  </r>
  <r>
    <n v="58328"/>
    <x v="5419"/>
    <x v="1"/>
    <n v="2150"/>
    <s v="US6"/>
    <x v="1"/>
    <x v="6"/>
    <s v="38-39"/>
    <n v="6"/>
    <n v="179"/>
    <n v="0"/>
    <n v="2015"/>
    <x v="9"/>
    <n v="179"/>
  </r>
  <r>
    <n v="58329"/>
    <x v="5420"/>
    <x v="1"/>
    <n v="2148"/>
    <s v="US12"/>
    <x v="1"/>
    <x v="1"/>
    <n v="42"/>
    <n v="9.5"/>
    <n v="149"/>
    <n v="0.5"/>
    <n v="2015"/>
    <x v="9"/>
    <n v="74.5"/>
  </r>
  <r>
    <n v="58330"/>
    <x v="5421"/>
    <x v="3"/>
    <n v="2241"/>
    <s v="GER1"/>
    <x v="1"/>
    <x v="6"/>
    <s v="38-39"/>
    <n v="6"/>
    <n v="189"/>
    <n v="0"/>
    <n v="2015"/>
    <x v="9"/>
    <n v="189"/>
  </r>
  <r>
    <n v="58331"/>
    <x v="5422"/>
    <x v="3"/>
    <n v="2169"/>
    <s v="GER1"/>
    <x v="1"/>
    <x v="13"/>
    <n v="37"/>
    <n v="4.5"/>
    <n v="179"/>
    <n v="0.1"/>
    <n v="2015"/>
    <x v="9"/>
    <n v="161.1"/>
  </r>
  <r>
    <n v="58332"/>
    <x v="5423"/>
    <x v="1"/>
    <n v="2154"/>
    <s v="US9"/>
    <x v="0"/>
    <x v="4"/>
    <s v="43-44"/>
    <n v="10"/>
    <n v="199"/>
    <n v="0"/>
    <n v="2015"/>
    <x v="9"/>
    <n v="199"/>
  </r>
  <r>
    <n v="58333"/>
    <x v="5424"/>
    <x v="2"/>
    <n v="2192"/>
    <s v="CAN3"/>
    <x v="0"/>
    <x v="10"/>
    <s v="40-41"/>
    <n v="7"/>
    <n v="139"/>
    <n v="0.2"/>
    <n v="2015"/>
    <x v="9"/>
    <n v="111.2"/>
  </r>
  <r>
    <n v="58334"/>
    <x v="5425"/>
    <x v="1"/>
    <n v="2173"/>
    <s v="US12"/>
    <x v="1"/>
    <x v="6"/>
    <s v="38-39"/>
    <n v="6"/>
    <n v="149"/>
    <n v="0.2"/>
    <n v="2015"/>
    <x v="9"/>
    <n v="119.2"/>
  </r>
  <r>
    <n v="58335"/>
    <x v="5426"/>
    <x v="1"/>
    <n v="2158"/>
    <s v="US3"/>
    <x v="1"/>
    <x v="10"/>
    <n v="38"/>
    <n v="5.5"/>
    <n v="169"/>
    <n v="0"/>
    <n v="2015"/>
    <x v="9"/>
    <n v="169"/>
  </r>
  <r>
    <n v="58335"/>
    <x v="5426"/>
    <x v="1"/>
    <n v="2237"/>
    <s v="US13"/>
    <x v="0"/>
    <x v="6"/>
    <n v="41"/>
    <n v="7.5"/>
    <n v="189"/>
    <n v="0"/>
    <n v="2015"/>
    <x v="9"/>
    <n v="189"/>
  </r>
  <r>
    <n v="58336"/>
    <x v="5426"/>
    <x v="3"/>
    <n v="2181"/>
    <s v="GER1"/>
    <x v="1"/>
    <x v="2"/>
    <n v="40"/>
    <n v="7.5"/>
    <n v="159"/>
    <n v="0.5"/>
    <n v="2015"/>
    <x v="9"/>
    <n v="79.5"/>
  </r>
  <r>
    <n v="58337"/>
    <x v="5427"/>
    <x v="1"/>
    <n v="2223"/>
    <s v="US13"/>
    <x v="0"/>
    <x v="4"/>
    <s v="43-44"/>
    <n v="10"/>
    <n v="129"/>
    <n v="0"/>
    <n v="2015"/>
    <x v="9"/>
    <n v="129"/>
  </r>
  <r>
    <n v="58338"/>
    <x v="5428"/>
    <x v="2"/>
    <n v="2172"/>
    <s v="CAN6"/>
    <x v="0"/>
    <x v="5"/>
    <n v="43"/>
    <n v="9.5"/>
    <n v="189"/>
    <n v="0.1"/>
    <n v="2015"/>
    <x v="9"/>
    <n v="170.1"/>
  </r>
  <r>
    <n v="58339"/>
    <x v="5429"/>
    <x v="0"/>
    <n v="2179"/>
    <s v="UK4"/>
    <x v="0"/>
    <x v="2"/>
    <s v="42-43"/>
    <n v="9"/>
    <n v="139"/>
    <n v="0.2"/>
    <n v="2015"/>
    <x v="9"/>
    <n v="111.2"/>
  </r>
  <r>
    <n v="58340"/>
    <x v="5430"/>
    <x v="0"/>
    <n v="2223"/>
    <s v="UK3"/>
    <x v="1"/>
    <x v="10"/>
    <n v="38"/>
    <n v="5.5"/>
    <n v="169"/>
    <n v="0.1"/>
    <n v="2015"/>
    <x v="9"/>
    <n v="152.1"/>
  </r>
  <r>
    <n v="58341"/>
    <x v="5431"/>
    <x v="3"/>
    <n v="2207"/>
    <s v="GER1"/>
    <x v="0"/>
    <x v="4"/>
    <s v="43-44"/>
    <n v="10"/>
    <n v="179"/>
    <n v="0"/>
    <n v="2015"/>
    <x v="9"/>
    <n v="179"/>
  </r>
  <r>
    <n v="58342"/>
    <x v="5432"/>
    <x v="2"/>
    <n v="2179"/>
    <s v="CAN3"/>
    <x v="1"/>
    <x v="3"/>
    <s v="39-40"/>
    <n v="7"/>
    <n v="139"/>
    <n v="0"/>
    <n v="2015"/>
    <x v="9"/>
    <n v="139"/>
  </r>
  <r>
    <n v="58343"/>
    <x v="5433"/>
    <x v="1"/>
    <n v="2163"/>
    <s v="US12"/>
    <x v="0"/>
    <x v="2"/>
    <s v="42-43"/>
    <n v="9"/>
    <n v="169"/>
    <n v="0"/>
    <n v="2015"/>
    <x v="9"/>
    <n v="169"/>
  </r>
  <r>
    <n v="58344"/>
    <x v="5434"/>
    <x v="1"/>
    <n v="2157"/>
    <s v="US12"/>
    <x v="1"/>
    <x v="7"/>
    <n v="39"/>
    <n v="6.5"/>
    <n v="189"/>
    <n v="0"/>
    <n v="2015"/>
    <x v="9"/>
    <n v="189"/>
  </r>
  <r>
    <n v="58345"/>
    <x v="5435"/>
    <x v="1"/>
    <n v="2188"/>
    <s v="US13"/>
    <x v="1"/>
    <x v="6"/>
    <s v="38-39"/>
    <n v="6"/>
    <n v="199"/>
    <n v="0.2"/>
    <n v="2015"/>
    <x v="9"/>
    <n v="159.20000000000002"/>
  </r>
  <r>
    <n v="58346"/>
    <x v="5436"/>
    <x v="1"/>
    <n v="2193"/>
    <s v="US14"/>
    <x v="1"/>
    <x v="2"/>
    <n v="40"/>
    <n v="7.5"/>
    <n v="139"/>
    <n v="0"/>
    <n v="2015"/>
    <x v="9"/>
    <n v="139"/>
  </r>
  <r>
    <n v="58347"/>
    <x v="5437"/>
    <x v="3"/>
    <n v="2217"/>
    <s v="GER2"/>
    <x v="1"/>
    <x v="2"/>
    <n v="40"/>
    <n v="7.5"/>
    <n v="149"/>
    <n v="0.1"/>
    <n v="2015"/>
    <x v="9"/>
    <n v="134.1"/>
  </r>
  <r>
    <n v="58348"/>
    <x v="5438"/>
    <x v="0"/>
    <n v="2225"/>
    <s v="UK3"/>
    <x v="0"/>
    <x v="2"/>
    <s v="42-43"/>
    <n v="9"/>
    <n v="169"/>
    <n v="0"/>
    <n v="2015"/>
    <x v="9"/>
    <n v="169"/>
  </r>
  <r>
    <n v="58349"/>
    <x v="5439"/>
    <x v="2"/>
    <n v="2166"/>
    <s v="CAN2"/>
    <x v="0"/>
    <x v="2"/>
    <s v="42-43"/>
    <n v="9"/>
    <n v="169"/>
    <n v="0"/>
    <n v="2015"/>
    <x v="9"/>
    <n v="169"/>
  </r>
  <r>
    <n v="58350"/>
    <x v="5440"/>
    <x v="1"/>
    <n v="2223"/>
    <s v="US15"/>
    <x v="1"/>
    <x v="4"/>
    <n v="41"/>
    <n v="8.5"/>
    <n v="199"/>
    <n v="0"/>
    <n v="2015"/>
    <x v="9"/>
    <n v="199"/>
  </r>
  <r>
    <n v="58351"/>
    <x v="5441"/>
    <x v="2"/>
    <n v="2151"/>
    <s v="CAN5"/>
    <x v="1"/>
    <x v="3"/>
    <s v="39-40"/>
    <n v="7"/>
    <n v="179"/>
    <n v="0.1"/>
    <n v="2015"/>
    <x v="9"/>
    <n v="161.1"/>
  </r>
  <r>
    <n v="58352"/>
    <x v="5442"/>
    <x v="1"/>
    <n v="2198"/>
    <s v="US1"/>
    <x v="0"/>
    <x v="2"/>
    <s v="42-43"/>
    <n v="9"/>
    <n v="199"/>
    <n v="0.1"/>
    <n v="2015"/>
    <x v="9"/>
    <n v="179.1"/>
  </r>
  <r>
    <n v="58353"/>
    <x v="5443"/>
    <x v="1"/>
    <n v="2190"/>
    <s v="US10"/>
    <x v="1"/>
    <x v="1"/>
    <n v="42"/>
    <n v="9.5"/>
    <n v="179"/>
    <n v="0.5"/>
    <n v="2015"/>
    <x v="10"/>
    <n v="89.5"/>
  </r>
  <r>
    <n v="58354"/>
    <x v="5444"/>
    <x v="3"/>
    <n v="2151"/>
    <s v="GER1"/>
    <x v="1"/>
    <x v="6"/>
    <s v="38-39"/>
    <n v="6"/>
    <n v="199"/>
    <n v="0.5"/>
    <n v="2015"/>
    <x v="10"/>
    <n v="99.5"/>
  </r>
  <r>
    <n v="58355"/>
    <x v="5445"/>
    <x v="3"/>
    <n v="2160"/>
    <s v="GER1"/>
    <x v="1"/>
    <x v="10"/>
    <n v="38"/>
    <n v="5.5"/>
    <n v="179"/>
    <n v="0"/>
    <n v="2015"/>
    <x v="10"/>
    <n v="179"/>
  </r>
  <r>
    <n v="58356"/>
    <x v="5446"/>
    <x v="2"/>
    <n v="2160"/>
    <s v="CAN3"/>
    <x v="1"/>
    <x v="3"/>
    <s v="39-40"/>
    <n v="7"/>
    <n v="129"/>
    <n v="0"/>
    <n v="2015"/>
    <x v="10"/>
    <n v="129"/>
  </r>
  <r>
    <n v="58357"/>
    <x v="5447"/>
    <x v="0"/>
    <n v="2204"/>
    <s v="UK2"/>
    <x v="0"/>
    <x v="6"/>
    <n v="41"/>
    <n v="7.5"/>
    <n v="129"/>
    <n v="0"/>
    <n v="2015"/>
    <x v="10"/>
    <n v="129"/>
  </r>
  <r>
    <n v="58358"/>
    <x v="5448"/>
    <x v="3"/>
    <n v="2241"/>
    <s v="GER1"/>
    <x v="0"/>
    <x v="10"/>
    <s v="40-41"/>
    <n v="7"/>
    <n v="149"/>
    <n v="0.1"/>
    <n v="2015"/>
    <x v="10"/>
    <n v="134.1"/>
  </r>
  <r>
    <n v="58359"/>
    <x v="5449"/>
    <x v="1"/>
    <n v="2152"/>
    <s v="US8"/>
    <x v="1"/>
    <x v="2"/>
    <n v="40"/>
    <n v="7.5"/>
    <n v="189"/>
    <n v="0.2"/>
    <n v="2015"/>
    <x v="10"/>
    <n v="151.20000000000002"/>
  </r>
  <r>
    <n v="58360"/>
    <x v="5450"/>
    <x v="1"/>
    <n v="2186"/>
    <s v="US7"/>
    <x v="0"/>
    <x v="3"/>
    <n v="42"/>
    <n v="8.5"/>
    <n v="189"/>
    <n v="0"/>
    <n v="2015"/>
    <x v="10"/>
    <n v="189"/>
  </r>
  <r>
    <n v="58361"/>
    <x v="5451"/>
    <x v="1"/>
    <n v="2238"/>
    <s v="US12"/>
    <x v="1"/>
    <x v="3"/>
    <s v="39-40"/>
    <n v="7"/>
    <n v="199"/>
    <n v="0"/>
    <n v="2015"/>
    <x v="10"/>
    <n v="199"/>
  </r>
  <r>
    <n v="58362"/>
    <x v="5452"/>
    <x v="2"/>
    <n v="2179"/>
    <s v="CAN2"/>
    <x v="0"/>
    <x v="0"/>
    <n v="44"/>
    <n v="10.5"/>
    <n v="149"/>
    <n v="0.2"/>
    <n v="2015"/>
    <x v="10"/>
    <n v="119.2"/>
  </r>
  <r>
    <n v="58363"/>
    <x v="5453"/>
    <x v="2"/>
    <n v="2228"/>
    <s v="CAN2"/>
    <x v="0"/>
    <x v="5"/>
    <n v="43"/>
    <n v="9.5"/>
    <n v="199"/>
    <n v="0"/>
    <n v="2015"/>
    <x v="10"/>
    <n v="199"/>
  </r>
  <r>
    <n v="58364"/>
    <x v="5454"/>
    <x v="1"/>
    <n v="2173"/>
    <s v="US12"/>
    <x v="1"/>
    <x v="6"/>
    <s v="38-39"/>
    <n v="6"/>
    <n v="149"/>
    <n v="0.2"/>
    <n v="2015"/>
    <x v="10"/>
    <n v="119.2"/>
  </r>
  <r>
    <n v="58365"/>
    <x v="5455"/>
    <x v="1"/>
    <n v="2226"/>
    <s v="US14"/>
    <x v="1"/>
    <x v="7"/>
    <n v="39"/>
    <n v="6.5"/>
    <n v="139"/>
    <n v="0.1"/>
    <n v="2015"/>
    <x v="10"/>
    <n v="125.10000000000001"/>
  </r>
  <r>
    <n v="58366"/>
    <x v="5456"/>
    <x v="1"/>
    <n v="2153"/>
    <s v="US13"/>
    <x v="0"/>
    <x v="4"/>
    <s v="43-44"/>
    <n v="10"/>
    <n v="179"/>
    <n v="0.1"/>
    <n v="2015"/>
    <x v="10"/>
    <n v="161.1"/>
  </r>
  <r>
    <n v="58367"/>
    <x v="5457"/>
    <x v="3"/>
    <n v="2242"/>
    <s v="GER2"/>
    <x v="0"/>
    <x v="2"/>
    <s v="42-43"/>
    <n v="9"/>
    <n v="129"/>
    <n v="0.3"/>
    <n v="2015"/>
    <x v="10"/>
    <n v="90.3"/>
  </r>
  <r>
    <n v="58368"/>
    <x v="5458"/>
    <x v="1"/>
    <n v="2240"/>
    <s v="US10"/>
    <x v="1"/>
    <x v="10"/>
    <n v="38"/>
    <n v="5.5"/>
    <n v="179"/>
    <n v="0.2"/>
    <n v="2015"/>
    <x v="10"/>
    <n v="143.20000000000002"/>
  </r>
  <r>
    <n v="58369"/>
    <x v="5459"/>
    <x v="1"/>
    <n v="2212"/>
    <s v="US12"/>
    <x v="1"/>
    <x v="4"/>
    <n v="41"/>
    <n v="8.5"/>
    <n v="179"/>
    <n v="0"/>
    <n v="2015"/>
    <x v="10"/>
    <n v="179"/>
  </r>
  <r>
    <n v="58370"/>
    <x v="5460"/>
    <x v="1"/>
    <n v="2210"/>
    <s v="US13"/>
    <x v="0"/>
    <x v="2"/>
    <s v="42-43"/>
    <n v="9"/>
    <n v="189"/>
    <n v="0"/>
    <n v="2015"/>
    <x v="10"/>
    <n v="189"/>
  </r>
  <r>
    <n v="58371"/>
    <x v="5461"/>
    <x v="0"/>
    <n v="2227"/>
    <s v="UK5"/>
    <x v="1"/>
    <x v="6"/>
    <s v="38-39"/>
    <n v="6"/>
    <n v="199"/>
    <n v="0"/>
    <n v="2015"/>
    <x v="10"/>
    <n v="199"/>
  </r>
  <r>
    <n v="58372"/>
    <x v="5462"/>
    <x v="0"/>
    <n v="2158"/>
    <s v="UK4"/>
    <x v="0"/>
    <x v="2"/>
    <s v="42-43"/>
    <n v="9"/>
    <n v="199"/>
    <n v="0"/>
    <n v="2015"/>
    <x v="10"/>
    <n v="199"/>
  </r>
  <r>
    <n v="58373"/>
    <x v="5463"/>
    <x v="1"/>
    <n v="2154"/>
    <s v="US12"/>
    <x v="0"/>
    <x v="5"/>
    <n v="43"/>
    <n v="9.5"/>
    <n v="169"/>
    <n v="0"/>
    <n v="2015"/>
    <x v="10"/>
    <n v="169"/>
  </r>
  <r>
    <n v="58374"/>
    <x v="5464"/>
    <x v="1"/>
    <n v="2156"/>
    <s v="US13"/>
    <x v="1"/>
    <x v="7"/>
    <n v="39"/>
    <n v="6.5"/>
    <n v="199"/>
    <n v="0"/>
    <n v="2015"/>
    <x v="10"/>
    <n v="199"/>
  </r>
  <r>
    <n v="58375"/>
    <x v="5465"/>
    <x v="0"/>
    <n v="2178"/>
    <s v="UK2"/>
    <x v="1"/>
    <x v="7"/>
    <n v="39"/>
    <n v="6.5"/>
    <n v="139"/>
    <n v="0"/>
    <n v="2015"/>
    <x v="10"/>
    <n v="139"/>
  </r>
  <r>
    <n v="58376"/>
    <x v="5466"/>
    <x v="2"/>
    <n v="2221"/>
    <s v="CAN2"/>
    <x v="1"/>
    <x v="6"/>
    <s v="38-39"/>
    <n v="6"/>
    <n v="149"/>
    <n v="0"/>
    <n v="2015"/>
    <x v="10"/>
    <n v="149"/>
  </r>
  <r>
    <n v="58377"/>
    <x v="5467"/>
    <x v="0"/>
    <n v="2203"/>
    <s v="UK1"/>
    <x v="0"/>
    <x v="4"/>
    <s v="43-44"/>
    <n v="10"/>
    <n v="199"/>
    <n v="0"/>
    <n v="2015"/>
    <x v="10"/>
    <n v="199"/>
  </r>
  <r>
    <n v="58378"/>
    <x v="5468"/>
    <x v="2"/>
    <n v="2240"/>
    <s v="CAN1"/>
    <x v="1"/>
    <x v="9"/>
    <s v="37-38"/>
    <n v="5"/>
    <n v="189"/>
    <n v="0.5"/>
    <n v="2015"/>
    <x v="10"/>
    <n v="94.5"/>
  </r>
  <r>
    <n v="58379"/>
    <x v="5469"/>
    <x v="3"/>
    <n v="2219"/>
    <s v="GER2"/>
    <x v="0"/>
    <x v="3"/>
    <n v="42"/>
    <n v="8.5"/>
    <n v="169"/>
    <n v="0"/>
    <n v="2015"/>
    <x v="10"/>
    <n v="169"/>
  </r>
  <r>
    <n v="58380"/>
    <x v="5470"/>
    <x v="3"/>
    <n v="2162"/>
    <s v="GER2"/>
    <x v="0"/>
    <x v="5"/>
    <n v="43"/>
    <n v="9.5"/>
    <n v="129"/>
    <n v="0.3"/>
    <n v="2015"/>
    <x v="10"/>
    <n v="90.3"/>
  </r>
  <r>
    <n v="58381"/>
    <x v="5471"/>
    <x v="3"/>
    <n v="2225"/>
    <s v="GER3"/>
    <x v="1"/>
    <x v="10"/>
    <n v="38"/>
    <n v="5.5"/>
    <n v="199"/>
    <n v="0"/>
    <n v="2015"/>
    <x v="10"/>
    <n v="199"/>
  </r>
  <r>
    <n v="58382"/>
    <x v="5472"/>
    <x v="2"/>
    <n v="2228"/>
    <s v="CAN3"/>
    <x v="1"/>
    <x v="10"/>
    <n v="38"/>
    <n v="5.5"/>
    <n v="189"/>
    <n v="0.1"/>
    <n v="2015"/>
    <x v="10"/>
    <n v="170.1"/>
  </r>
  <r>
    <n v="58383"/>
    <x v="5473"/>
    <x v="3"/>
    <n v="2238"/>
    <s v="GER2"/>
    <x v="1"/>
    <x v="7"/>
    <n v="39"/>
    <n v="6.5"/>
    <n v="189"/>
    <n v="0.2"/>
    <n v="2015"/>
    <x v="10"/>
    <n v="151.20000000000002"/>
  </r>
  <r>
    <n v="58384"/>
    <x v="5474"/>
    <x v="1"/>
    <n v="2229"/>
    <s v="US5"/>
    <x v="1"/>
    <x v="10"/>
    <n v="38"/>
    <n v="5.5"/>
    <n v="139"/>
    <n v="0.5"/>
    <n v="2015"/>
    <x v="10"/>
    <n v="69.5"/>
  </r>
  <r>
    <n v="58385"/>
    <x v="5475"/>
    <x v="1"/>
    <n v="2154"/>
    <s v="US3"/>
    <x v="0"/>
    <x v="4"/>
    <s v="43-44"/>
    <n v="10"/>
    <n v="149"/>
    <n v="0"/>
    <n v="2015"/>
    <x v="10"/>
    <n v="149"/>
  </r>
  <r>
    <n v="58386"/>
    <x v="5476"/>
    <x v="3"/>
    <n v="2170"/>
    <s v="GER2"/>
    <x v="0"/>
    <x v="5"/>
    <n v="43"/>
    <n v="9.5"/>
    <n v="129"/>
    <n v="0"/>
    <n v="2015"/>
    <x v="10"/>
    <n v="129"/>
  </r>
  <r>
    <n v="58387"/>
    <x v="5477"/>
    <x v="3"/>
    <n v="2220"/>
    <s v="GER1"/>
    <x v="0"/>
    <x v="3"/>
    <n v="42"/>
    <n v="8.5"/>
    <n v="189"/>
    <n v="0.1"/>
    <n v="2015"/>
    <x v="10"/>
    <n v="170.1"/>
  </r>
  <r>
    <n v="58388"/>
    <x v="5478"/>
    <x v="1"/>
    <n v="2208"/>
    <s v="US13"/>
    <x v="1"/>
    <x v="3"/>
    <s v="39-40"/>
    <n v="7"/>
    <n v="199"/>
    <n v="0"/>
    <n v="2015"/>
    <x v="10"/>
    <n v="199"/>
  </r>
  <r>
    <n v="58389"/>
    <x v="5479"/>
    <x v="0"/>
    <n v="2195"/>
    <s v="UK2"/>
    <x v="1"/>
    <x v="6"/>
    <s v="38-39"/>
    <n v="6"/>
    <n v="129"/>
    <n v="0.2"/>
    <n v="2015"/>
    <x v="10"/>
    <n v="103.2"/>
  </r>
  <r>
    <n v="58390"/>
    <x v="5480"/>
    <x v="1"/>
    <n v="2163"/>
    <s v="US12"/>
    <x v="0"/>
    <x v="2"/>
    <s v="42-43"/>
    <n v="9"/>
    <n v="169"/>
    <n v="0"/>
    <n v="2015"/>
    <x v="10"/>
    <n v="169"/>
  </r>
  <r>
    <n v="58391"/>
    <x v="5481"/>
    <x v="2"/>
    <n v="2202"/>
    <s v="CAN1"/>
    <x v="1"/>
    <x v="6"/>
    <s v="38-39"/>
    <n v="6"/>
    <n v="179"/>
    <n v="0"/>
    <n v="2015"/>
    <x v="10"/>
    <n v="179"/>
  </r>
  <r>
    <n v="58392"/>
    <x v="5482"/>
    <x v="0"/>
    <n v="2204"/>
    <s v="UK2"/>
    <x v="0"/>
    <x v="6"/>
    <n v="41"/>
    <n v="7.5"/>
    <n v="129"/>
    <n v="0"/>
    <n v="2015"/>
    <x v="10"/>
    <n v="129"/>
  </r>
  <r>
    <n v="58393"/>
    <x v="5483"/>
    <x v="3"/>
    <n v="2211"/>
    <s v="GER1"/>
    <x v="0"/>
    <x v="2"/>
    <s v="42-43"/>
    <n v="9"/>
    <n v="149"/>
    <n v="0.2"/>
    <n v="2015"/>
    <x v="10"/>
    <n v="119.2"/>
  </r>
  <r>
    <n v="58394"/>
    <x v="5484"/>
    <x v="3"/>
    <n v="2159"/>
    <s v="GER2"/>
    <x v="0"/>
    <x v="3"/>
    <n v="42"/>
    <n v="8.5"/>
    <n v="129"/>
    <n v="0"/>
    <n v="2015"/>
    <x v="10"/>
    <n v="129"/>
  </r>
  <r>
    <n v="58395"/>
    <x v="5485"/>
    <x v="3"/>
    <n v="2209"/>
    <s v="GER3"/>
    <x v="1"/>
    <x v="6"/>
    <s v="38-39"/>
    <n v="6"/>
    <n v="159"/>
    <n v="0"/>
    <n v="2015"/>
    <x v="10"/>
    <n v="159"/>
  </r>
  <r>
    <n v="58396"/>
    <x v="5486"/>
    <x v="3"/>
    <n v="2171"/>
    <s v="GER1"/>
    <x v="0"/>
    <x v="1"/>
    <s v="44-45"/>
    <n v="11"/>
    <n v="149"/>
    <n v="0.2"/>
    <n v="2015"/>
    <x v="10"/>
    <n v="119.2"/>
  </r>
  <r>
    <n v="58397"/>
    <x v="5487"/>
    <x v="2"/>
    <n v="2239"/>
    <s v="CAN2"/>
    <x v="0"/>
    <x v="11"/>
    <n v="39"/>
    <n v="5.5"/>
    <n v="189"/>
    <n v="0.1"/>
    <n v="2015"/>
    <x v="10"/>
    <n v="170.1"/>
  </r>
  <r>
    <n v="58398"/>
    <x v="5488"/>
    <x v="3"/>
    <n v="2150"/>
    <s v="GER2"/>
    <x v="1"/>
    <x v="13"/>
    <n v="37"/>
    <n v="4.5"/>
    <n v="159"/>
    <n v="0.1"/>
    <n v="2015"/>
    <x v="10"/>
    <n v="143.1"/>
  </r>
  <r>
    <n v="58399"/>
    <x v="5489"/>
    <x v="1"/>
    <n v="2191"/>
    <s v="US12"/>
    <x v="1"/>
    <x v="7"/>
    <n v="39"/>
    <n v="6.5"/>
    <n v="159"/>
    <n v="0.1"/>
    <n v="2015"/>
    <x v="10"/>
    <n v="143.1"/>
  </r>
  <r>
    <n v="58400"/>
    <x v="5490"/>
    <x v="1"/>
    <n v="2190"/>
    <s v="US12"/>
    <x v="1"/>
    <x v="3"/>
    <s v="39-40"/>
    <n v="7"/>
    <n v="169"/>
    <n v="0"/>
    <n v="2015"/>
    <x v="10"/>
    <n v="169"/>
  </r>
  <r>
    <n v="58401"/>
    <x v="5491"/>
    <x v="0"/>
    <n v="2174"/>
    <s v="UK3"/>
    <x v="0"/>
    <x v="3"/>
    <n v="42"/>
    <n v="8.5"/>
    <n v="189"/>
    <n v="0"/>
    <n v="2015"/>
    <x v="10"/>
    <n v="189"/>
  </r>
  <r>
    <n v="58402"/>
    <x v="5492"/>
    <x v="1"/>
    <n v="2150"/>
    <s v="US10"/>
    <x v="1"/>
    <x v="5"/>
    <s v="40-41"/>
    <n v="8"/>
    <n v="149"/>
    <n v="0"/>
    <n v="2015"/>
    <x v="10"/>
    <n v="149"/>
  </r>
  <r>
    <n v="58403"/>
    <x v="5493"/>
    <x v="1"/>
    <n v="2225"/>
    <s v="US12"/>
    <x v="0"/>
    <x v="2"/>
    <s v="42-43"/>
    <n v="9"/>
    <n v="159"/>
    <n v="0.5"/>
    <n v="2015"/>
    <x v="10"/>
    <n v="79.5"/>
  </r>
  <r>
    <n v="58404"/>
    <x v="5494"/>
    <x v="1"/>
    <n v="2237"/>
    <s v="US7"/>
    <x v="0"/>
    <x v="2"/>
    <s v="42-43"/>
    <n v="9"/>
    <n v="199"/>
    <n v="0.3"/>
    <n v="2015"/>
    <x v="10"/>
    <n v="139.29999999999998"/>
  </r>
  <r>
    <n v="58405"/>
    <x v="5495"/>
    <x v="2"/>
    <n v="2237"/>
    <s v="CAN1"/>
    <x v="0"/>
    <x v="2"/>
    <s v="42-43"/>
    <n v="9"/>
    <n v="199"/>
    <n v="0.1"/>
    <n v="2015"/>
    <x v="10"/>
    <n v="179.1"/>
  </r>
  <r>
    <n v="58406"/>
    <x v="5496"/>
    <x v="3"/>
    <n v="2240"/>
    <s v="GER2"/>
    <x v="0"/>
    <x v="11"/>
    <n v="39"/>
    <n v="5.5"/>
    <n v="179"/>
    <n v="0"/>
    <n v="2015"/>
    <x v="10"/>
    <n v="179"/>
  </r>
  <r>
    <n v="58407"/>
    <x v="5496"/>
    <x v="2"/>
    <n v="2176"/>
    <s v="CAN7"/>
    <x v="1"/>
    <x v="2"/>
    <n v="40"/>
    <n v="7.5"/>
    <n v="189"/>
    <n v="0"/>
    <n v="2015"/>
    <x v="10"/>
    <n v="189"/>
  </r>
  <r>
    <n v="58408"/>
    <x v="5497"/>
    <x v="1"/>
    <n v="2215"/>
    <s v="US12"/>
    <x v="0"/>
    <x v="2"/>
    <s v="42-43"/>
    <n v="9"/>
    <n v="159"/>
    <n v="0"/>
    <n v="2015"/>
    <x v="10"/>
    <n v="159"/>
  </r>
  <r>
    <n v="58409"/>
    <x v="5498"/>
    <x v="3"/>
    <n v="2172"/>
    <s v="GER2"/>
    <x v="1"/>
    <x v="2"/>
    <n v="40"/>
    <n v="7.5"/>
    <n v="189"/>
    <n v="0.2"/>
    <n v="2015"/>
    <x v="10"/>
    <n v="151.20000000000002"/>
  </r>
  <r>
    <n v="58410"/>
    <x v="5499"/>
    <x v="3"/>
    <n v="2154"/>
    <s v="GER3"/>
    <x v="0"/>
    <x v="9"/>
    <n v="40"/>
    <n v="6.5"/>
    <n v="129"/>
    <n v="0.2"/>
    <n v="2015"/>
    <x v="10"/>
    <n v="103.2"/>
  </r>
  <r>
    <n v="58411"/>
    <x v="5500"/>
    <x v="3"/>
    <n v="2234"/>
    <s v="GER1"/>
    <x v="0"/>
    <x v="1"/>
    <s v="44-45"/>
    <n v="11"/>
    <n v="149"/>
    <n v="0.3"/>
    <n v="2015"/>
    <x v="10"/>
    <n v="104.3"/>
  </r>
  <r>
    <n v="58412"/>
    <x v="5501"/>
    <x v="2"/>
    <n v="2215"/>
    <s v="CAN3"/>
    <x v="1"/>
    <x v="9"/>
    <s v="37-38"/>
    <n v="5"/>
    <n v="149"/>
    <n v="0.2"/>
    <n v="2015"/>
    <x v="10"/>
    <n v="119.2"/>
  </r>
  <r>
    <n v="58413"/>
    <x v="5502"/>
    <x v="3"/>
    <n v="2170"/>
    <s v="GER3"/>
    <x v="0"/>
    <x v="5"/>
    <n v="43"/>
    <n v="9.5"/>
    <n v="129"/>
    <n v="0"/>
    <n v="2015"/>
    <x v="10"/>
    <n v="129"/>
  </r>
  <r>
    <n v="58414"/>
    <x v="5503"/>
    <x v="3"/>
    <n v="2211"/>
    <s v="GER1"/>
    <x v="0"/>
    <x v="2"/>
    <s v="42-43"/>
    <n v="9"/>
    <n v="149"/>
    <n v="0.2"/>
    <n v="2015"/>
    <x v="10"/>
    <n v="119.2"/>
  </r>
  <r>
    <n v="58415"/>
    <x v="5504"/>
    <x v="3"/>
    <n v="2160"/>
    <s v="GER1"/>
    <x v="1"/>
    <x v="6"/>
    <s v="38-39"/>
    <n v="6"/>
    <n v="159"/>
    <n v="0.3"/>
    <n v="2015"/>
    <x v="10"/>
    <n v="111.3"/>
  </r>
  <r>
    <n v="58416"/>
    <x v="5505"/>
    <x v="3"/>
    <n v="2202"/>
    <s v="GER1"/>
    <x v="1"/>
    <x v="7"/>
    <n v="39"/>
    <n v="6.5"/>
    <n v="149"/>
    <n v="0.3"/>
    <n v="2015"/>
    <x v="10"/>
    <n v="104.3"/>
  </r>
  <r>
    <n v="58417"/>
    <x v="5506"/>
    <x v="2"/>
    <n v="2238"/>
    <s v="CAN3"/>
    <x v="1"/>
    <x v="7"/>
    <n v="39"/>
    <n v="6.5"/>
    <n v="169"/>
    <n v="0.3"/>
    <n v="2015"/>
    <x v="10"/>
    <n v="118.3"/>
  </r>
  <r>
    <n v="58418"/>
    <x v="5506"/>
    <x v="1"/>
    <n v="2220"/>
    <s v="US15"/>
    <x v="0"/>
    <x v="4"/>
    <s v="43-44"/>
    <n v="10"/>
    <n v="139"/>
    <n v="0"/>
    <n v="2015"/>
    <x v="10"/>
    <n v="139"/>
  </r>
  <r>
    <n v="58419"/>
    <x v="5507"/>
    <x v="0"/>
    <n v="2225"/>
    <s v="UK3"/>
    <x v="0"/>
    <x v="2"/>
    <s v="42-43"/>
    <n v="9"/>
    <n v="169"/>
    <n v="0"/>
    <n v="2015"/>
    <x v="10"/>
    <n v="169"/>
  </r>
  <r>
    <n v="58420"/>
    <x v="5508"/>
    <x v="2"/>
    <n v="2195"/>
    <s v="CAN6"/>
    <x v="0"/>
    <x v="4"/>
    <s v="43-44"/>
    <n v="10"/>
    <n v="139"/>
    <n v="0"/>
    <n v="2015"/>
    <x v="10"/>
    <n v="139"/>
  </r>
  <r>
    <n v="58421"/>
    <x v="5509"/>
    <x v="1"/>
    <n v="2150"/>
    <s v="US13"/>
    <x v="1"/>
    <x v="4"/>
    <n v="41"/>
    <n v="8.5"/>
    <n v="149"/>
    <n v="0.5"/>
    <n v="2015"/>
    <x v="10"/>
    <n v="74.5"/>
  </r>
  <r>
    <n v="58422"/>
    <x v="5510"/>
    <x v="3"/>
    <n v="2198"/>
    <s v="GER2"/>
    <x v="0"/>
    <x v="2"/>
    <s v="42-43"/>
    <n v="9"/>
    <n v="149"/>
    <n v="0"/>
    <n v="2015"/>
    <x v="10"/>
    <n v="149"/>
  </r>
  <r>
    <n v="58423"/>
    <x v="5511"/>
    <x v="2"/>
    <n v="2228"/>
    <s v="CAN2"/>
    <x v="1"/>
    <x v="3"/>
    <s v="39-40"/>
    <n v="7"/>
    <n v="159"/>
    <n v="0"/>
    <n v="2015"/>
    <x v="10"/>
    <n v="159"/>
  </r>
  <r>
    <n v="58424"/>
    <x v="5512"/>
    <x v="3"/>
    <n v="2234"/>
    <s v="GER1"/>
    <x v="0"/>
    <x v="5"/>
    <n v="43"/>
    <n v="9.5"/>
    <n v="179"/>
    <n v="0"/>
    <n v="2015"/>
    <x v="10"/>
    <n v="179"/>
  </r>
  <r>
    <n v="58425"/>
    <x v="5513"/>
    <x v="3"/>
    <n v="2172"/>
    <s v="GER1"/>
    <x v="1"/>
    <x v="2"/>
    <n v="40"/>
    <n v="7.5"/>
    <n v="129"/>
    <n v="0"/>
    <n v="2015"/>
    <x v="10"/>
    <n v="129"/>
  </r>
  <r>
    <n v="58426"/>
    <x v="5514"/>
    <x v="3"/>
    <n v="2172"/>
    <s v="GER2"/>
    <x v="1"/>
    <x v="2"/>
    <n v="40"/>
    <n v="7.5"/>
    <n v="189"/>
    <n v="0.2"/>
    <n v="2015"/>
    <x v="10"/>
    <n v="151.20000000000002"/>
  </r>
  <r>
    <n v="58427"/>
    <x v="5515"/>
    <x v="3"/>
    <n v="2184"/>
    <s v="GER1"/>
    <x v="1"/>
    <x v="7"/>
    <n v="39"/>
    <n v="6.5"/>
    <n v="159"/>
    <n v="0.2"/>
    <n v="2015"/>
    <x v="10"/>
    <n v="127.2"/>
  </r>
  <r>
    <n v="58428"/>
    <x v="5516"/>
    <x v="1"/>
    <n v="2241"/>
    <s v="US15"/>
    <x v="1"/>
    <x v="6"/>
    <s v="38-39"/>
    <n v="6"/>
    <n v="179"/>
    <n v="0.1"/>
    <n v="2015"/>
    <x v="10"/>
    <n v="161.1"/>
  </r>
  <r>
    <n v="58429"/>
    <x v="5517"/>
    <x v="3"/>
    <n v="2148"/>
    <s v="GER2"/>
    <x v="0"/>
    <x v="16"/>
    <n v="48"/>
    <n v="14.5"/>
    <n v="129"/>
    <n v="0"/>
    <n v="2015"/>
    <x v="10"/>
    <n v="129"/>
  </r>
  <r>
    <n v="58430"/>
    <x v="5518"/>
    <x v="1"/>
    <n v="2207"/>
    <s v="US14"/>
    <x v="0"/>
    <x v="12"/>
    <n v="47"/>
    <n v="13.5"/>
    <n v="169"/>
    <n v="0"/>
    <n v="2015"/>
    <x v="10"/>
    <n v="169"/>
  </r>
  <r>
    <n v="58431"/>
    <x v="5518"/>
    <x v="2"/>
    <n v="2179"/>
    <s v="CAN6"/>
    <x v="1"/>
    <x v="7"/>
    <n v="39"/>
    <n v="6.5"/>
    <n v="169"/>
    <n v="0"/>
    <n v="2015"/>
    <x v="10"/>
    <n v="169"/>
  </r>
  <r>
    <n v="58432"/>
    <x v="5518"/>
    <x v="1"/>
    <n v="2190"/>
    <s v="US15"/>
    <x v="0"/>
    <x v="8"/>
    <n v="45"/>
    <n v="11.5"/>
    <n v="179"/>
    <n v="0.2"/>
    <n v="2015"/>
    <x v="10"/>
    <n v="143.20000000000002"/>
  </r>
  <r>
    <n v="58433"/>
    <x v="5519"/>
    <x v="1"/>
    <n v="2151"/>
    <s v="US15"/>
    <x v="0"/>
    <x v="3"/>
    <n v="42"/>
    <n v="8.5"/>
    <n v="169"/>
    <n v="0"/>
    <n v="2015"/>
    <x v="10"/>
    <n v="169"/>
  </r>
  <r>
    <n v="58434"/>
    <x v="5519"/>
    <x v="3"/>
    <n v="2215"/>
    <s v="GER2"/>
    <x v="0"/>
    <x v="4"/>
    <s v="43-44"/>
    <n v="10"/>
    <n v="189"/>
    <n v="0.2"/>
    <n v="2015"/>
    <x v="10"/>
    <n v="151.20000000000002"/>
  </r>
  <r>
    <n v="58435"/>
    <x v="5520"/>
    <x v="1"/>
    <n v="2235"/>
    <s v="US8"/>
    <x v="1"/>
    <x v="10"/>
    <n v="38"/>
    <n v="5.5"/>
    <n v="159"/>
    <n v="0"/>
    <n v="2015"/>
    <x v="10"/>
    <n v="159"/>
  </r>
  <r>
    <n v="58436"/>
    <x v="5521"/>
    <x v="2"/>
    <n v="2149"/>
    <s v="CAN6"/>
    <x v="0"/>
    <x v="2"/>
    <s v="42-43"/>
    <n v="9"/>
    <n v="159"/>
    <n v="0"/>
    <n v="2015"/>
    <x v="10"/>
    <n v="159"/>
  </r>
  <r>
    <n v="58437"/>
    <x v="5522"/>
    <x v="3"/>
    <n v="2179"/>
    <s v="GER2"/>
    <x v="1"/>
    <x v="3"/>
    <s v="39-40"/>
    <n v="7"/>
    <n v="159"/>
    <n v="0.1"/>
    <n v="2015"/>
    <x v="10"/>
    <n v="143.1"/>
  </r>
  <r>
    <n v="58438"/>
    <x v="5523"/>
    <x v="3"/>
    <n v="2158"/>
    <s v="GER3"/>
    <x v="0"/>
    <x v="2"/>
    <s v="42-43"/>
    <n v="9"/>
    <n v="179"/>
    <n v="0"/>
    <n v="2015"/>
    <x v="10"/>
    <n v="179"/>
  </r>
  <r>
    <n v="58439"/>
    <x v="5524"/>
    <x v="2"/>
    <n v="2152"/>
    <s v="CAN3"/>
    <x v="1"/>
    <x v="3"/>
    <s v="39-40"/>
    <n v="7"/>
    <n v="189"/>
    <n v="0"/>
    <n v="2015"/>
    <x v="10"/>
    <n v="189"/>
  </r>
  <r>
    <n v="58440"/>
    <x v="5525"/>
    <x v="1"/>
    <n v="2202"/>
    <s v="US15"/>
    <x v="0"/>
    <x v="16"/>
    <n v="48"/>
    <n v="14.5"/>
    <n v="139"/>
    <n v="0"/>
    <n v="2015"/>
    <x v="10"/>
    <n v="139"/>
  </r>
  <r>
    <n v="58441"/>
    <x v="5526"/>
    <x v="3"/>
    <n v="2154"/>
    <s v="GER3"/>
    <x v="0"/>
    <x v="9"/>
    <n v="40"/>
    <n v="6.5"/>
    <n v="129"/>
    <n v="0.2"/>
    <n v="2015"/>
    <x v="10"/>
    <n v="103.2"/>
  </r>
  <r>
    <n v="58442"/>
    <x v="5527"/>
    <x v="0"/>
    <n v="2234"/>
    <s v="UK5"/>
    <x v="1"/>
    <x v="7"/>
    <n v="39"/>
    <n v="6.5"/>
    <n v="189"/>
    <n v="0.5"/>
    <n v="2015"/>
    <x v="10"/>
    <n v="94.5"/>
  </r>
  <r>
    <n v="58443"/>
    <x v="5527"/>
    <x v="1"/>
    <n v="2152"/>
    <s v="US12"/>
    <x v="1"/>
    <x v="10"/>
    <n v="38"/>
    <n v="5.5"/>
    <n v="189"/>
    <n v="0.1"/>
    <n v="2015"/>
    <x v="10"/>
    <n v="170.1"/>
  </r>
  <r>
    <n v="58444"/>
    <x v="5528"/>
    <x v="1"/>
    <n v="2175"/>
    <s v="US6"/>
    <x v="1"/>
    <x v="6"/>
    <s v="38-39"/>
    <n v="6"/>
    <n v="189"/>
    <n v="0.2"/>
    <n v="2015"/>
    <x v="10"/>
    <n v="151.20000000000002"/>
  </r>
  <r>
    <n v="58445"/>
    <x v="5529"/>
    <x v="3"/>
    <n v="2207"/>
    <s v="GER2"/>
    <x v="1"/>
    <x v="6"/>
    <s v="38-39"/>
    <n v="6"/>
    <n v="129"/>
    <n v="0.1"/>
    <n v="2015"/>
    <x v="10"/>
    <n v="116.10000000000001"/>
  </r>
  <r>
    <n v="58446"/>
    <x v="5530"/>
    <x v="2"/>
    <n v="2151"/>
    <s v="CAN5"/>
    <x v="1"/>
    <x v="7"/>
    <n v="39"/>
    <n v="6.5"/>
    <n v="129"/>
    <n v="0"/>
    <n v="2015"/>
    <x v="10"/>
    <n v="129"/>
  </r>
  <r>
    <n v="58447"/>
    <x v="5531"/>
    <x v="1"/>
    <n v="2192"/>
    <s v="US3"/>
    <x v="1"/>
    <x v="2"/>
    <n v="40"/>
    <n v="7.5"/>
    <n v="199"/>
    <n v="0"/>
    <n v="2015"/>
    <x v="10"/>
    <n v="199"/>
  </r>
  <r>
    <n v="58448"/>
    <x v="5532"/>
    <x v="2"/>
    <n v="2177"/>
    <s v="CAN6"/>
    <x v="0"/>
    <x v="7"/>
    <s v="41-42"/>
    <n v="8"/>
    <n v="149"/>
    <n v="0.1"/>
    <n v="2015"/>
    <x v="10"/>
    <n v="134.1"/>
  </r>
  <r>
    <n v="58449"/>
    <x v="5533"/>
    <x v="1"/>
    <n v="2186"/>
    <s v="US6"/>
    <x v="0"/>
    <x v="0"/>
    <n v="44"/>
    <n v="10.5"/>
    <n v="179"/>
    <n v="0"/>
    <n v="2015"/>
    <x v="10"/>
    <n v="179"/>
  </r>
  <r>
    <n v="58450"/>
    <x v="5533"/>
    <x v="0"/>
    <n v="2224"/>
    <s v="UK5"/>
    <x v="0"/>
    <x v="8"/>
    <n v="45"/>
    <n v="11.5"/>
    <n v="179"/>
    <n v="0.2"/>
    <n v="2015"/>
    <x v="10"/>
    <n v="143.20000000000002"/>
  </r>
  <r>
    <n v="58451"/>
    <x v="5534"/>
    <x v="2"/>
    <n v="2147"/>
    <s v="CAN5"/>
    <x v="0"/>
    <x v="2"/>
    <s v="42-43"/>
    <n v="9"/>
    <n v="149"/>
    <n v="0.5"/>
    <n v="2015"/>
    <x v="10"/>
    <n v="74.5"/>
  </r>
  <r>
    <n v="58452"/>
    <x v="5535"/>
    <x v="3"/>
    <n v="2198"/>
    <s v="GER2"/>
    <x v="0"/>
    <x v="2"/>
    <s v="42-43"/>
    <n v="9"/>
    <n v="149"/>
    <n v="0"/>
    <n v="2015"/>
    <x v="10"/>
    <n v="149"/>
  </r>
  <r>
    <n v="58453"/>
    <x v="5536"/>
    <x v="1"/>
    <n v="2223"/>
    <s v="US15"/>
    <x v="1"/>
    <x v="3"/>
    <s v="39-40"/>
    <n v="7"/>
    <n v="129"/>
    <n v="0.3"/>
    <n v="2015"/>
    <x v="10"/>
    <n v="90.3"/>
  </r>
  <r>
    <n v="58454"/>
    <x v="5537"/>
    <x v="0"/>
    <n v="2234"/>
    <s v="UK5"/>
    <x v="1"/>
    <x v="7"/>
    <n v="39"/>
    <n v="6.5"/>
    <n v="189"/>
    <n v="0.5"/>
    <n v="2015"/>
    <x v="10"/>
    <n v="94.5"/>
  </r>
  <r>
    <n v="58455"/>
    <x v="5538"/>
    <x v="3"/>
    <n v="2237"/>
    <s v="GER1"/>
    <x v="1"/>
    <x v="7"/>
    <n v="39"/>
    <n v="6.5"/>
    <n v="159"/>
    <n v="0"/>
    <n v="2015"/>
    <x v="10"/>
    <n v="159"/>
  </r>
  <r>
    <n v="58456"/>
    <x v="5539"/>
    <x v="3"/>
    <n v="2148"/>
    <s v="GER2"/>
    <x v="1"/>
    <x v="6"/>
    <s v="38-39"/>
    <n v="6"/>
    <n v="199"/>
    <n v="0"/>
    <n v="2015"/>
    <x v="10"/>
    <n v="199"/>
  </r>
  <r>
    <n v="58457"/>
    <x v="5540"/>
    <x v="1"/>
    <n v="2229"/>
    <s v="US15"/>
    <x v="1"/>
    <x v="6"/>
    <s v="38-39"/>
    <n v="6"/>
    <n v="169"/>
    <n v="0"/>
    <n v="2015"/>
    <x v="10"/>
    <n v="169"/>
  </r>
  <r>
    <n v="58458"/>
    <x v="5541"/>
    <x v="1"/>
    <n v="2239"/>
    <s v="US8"/>
    <x v="1"/>
    <x v="6"/>
    <s v="38-39"/>
    <n v="6"/>
    <n v="189"/>
    <n v="0.5"/>
    <n v="2015"/>
    <x v="10"/>
    <n v="94.5"/>
  </r>
  <r>
    <n v="58459"/>
    <x v="5542"/>
    <x v="1"/>
    <n v="2179"/>
    <s v="US3"/>
    <x v="0"/>
    <x v="4"/>
    <s v="43-44"/>
    <n v="10"/>
    <n v="139"/>
    <n v="0.5"/>
    <n v="2015"/>
    <x v="10"/>
    <n v="69.5"/>
  </r>
  <r>
    <n v="58460"/>
    <x v="5543"/>
    <x v="1"/>
    <n v="2237"/>
    <s v="US7"/>
    <x v="1"/>
    <x v="6"/>
    <s v="38-39"/>
    <n v="6"/>
    <n v="149"/>
    <n v="0.1"/>
    <n v="2015"/>
    <x v="10"/>
    <n v="134.1"/>
  </r>
  <r>
    <n v="58461"/>
    <x v="5544"/>
    <x v="3"/>
    <n v="2159"/>
    <s v="GER2"/>
    <x v="0"/>
    <x v="3"/>
    <n v="42"/>
    <n v="8.5"/>
    <n v="129"/>
    <n v="0"/>
    <n v="2015"/>
    <x v="10"/>
    <n v="129"/>
  </r>
  <r>
    <n v="58462"/>
    <x v="5545"/>
    <x v="3"/>
    <n v="2199"/>
    <s v="GER1"/>
    <x v="1"/>
    <x v="15"/>
    <n v="36"/>
    <n v="3.5"/>
    <n v="189"/>
    <n v="0.1"/>
    <n v="2015"/>
    <x v="10"/>
    <n v="170.1"/>
  </r>
  <r>
    <n v="58463"/>
    <x v="5546"/>
    <x v="1"/>
    <n v="2210"/>
    <s v="US10"/>
    <x v="1"/>
    <x v="6"/>
    <s v="38-39"/>
    <n v="6"/>
    <n v="199"/>
    <n v="0.5"/>
    <n v="2015"/>
    <x v="10"/>
    <n v="99.5"/>
  </r>
  <r>
    <n v="58464"/>
    <x v="5547"/>
    <x v="1"/>
    <n v="2201"/>
    <s v="US4"/>
    <x v="0"/>
    <x v="8"/>
    <n v="45"/>
    <n v="11.5"/>
    <n v="129"/>
    <n v="0"/>
    <n v="2015"/>
    <x v="10"/>
    <n v="129"/>
  </r>
  <r>
    <n v="58465"/>
    <x v="5547"/>
    <x v="0"/>
    <n v="2189"/>
    <s v="UK1"/>
    <x v="0"/>
    <x v="1"/>
    <s v="44-45"/>
    <n v="11"/>
    <n v="199"/>
    <n v="0.1"/>
    <n v="2015"/>
    <x v="10"/>
    <n v="179.1"/>
  </r>
  <r>
    <n v="58466"/>
    <x v="5547"/>
    <x v="1"/>
    <n v="2222"/>
    <s v="US5"/>
    <x v="1"/>
    <x v="3"/>
    <s v="39-40"/>
    <n v="7"/>
    <n v="199"/>
    <n v="0"/>
    <n v="2015"/>
    <x v="10"/>
    <n v="199"/>
  </r>
  <r>
    <n v="58467"/>
    <x v="5548"/>
    <x v="3"/>
    <n v="2185"/>
    <s v="GER2"/>
    <x v="1"/>
    <x v="10"/>
    <n v="38"/>
    <n v="5.5"/>
    <n v="199"/>
    <n v="0.1"/>
    <n v="2015"/>
    <x v="10"/>
    <n v="179.1"/>
  </r>
  <r>
    <n v="58468"/>
    <x v="5549"/>
    <x v="2"/>
    <n v="2216"/>
    <s v="CAN2"/>
    <x v="0"/>
    <x v="5"/>
    <n v="43"/>
    <n v="9.5"/>
    <n v="179"/>
    <n v="0"/>
    <n v="2015"/>
    <x v="10"/>
    <n v="179"/>
  </r>
  <r>
    <n v="58469"/>
    <x v="5550"/>
    <x v="3"/>
    <n v="2215"/>
    <s v="GER1"/>
    <x v="1"/>
    <x v="6"/>
    <s v="38-39"/>
    <n v="6"/>
    <n v="159"/>
    <n v="0.5"/>
    <n v="2015"/>
    <x v="10"/>
    <n v="79.5"/>
  </r>
  <r>
    <n v="58469"/>
    <x v="5550"/>
    <x v="3"/>
    <n v="2231"/>
    <s v="GER2"/>
    <x v="1"/>
    <x v="10"/>
    <n v="38"/>
    <n v="5.5"/>
    <n v="149"/>
    <n v="0.3"/>
    <n v="2015"/>
    <x v="10"/>
    <n v="104.3"/>
  </r>
  <r>
    <n v="58470"/>
    <x v="5551"/>
    <x v="3"/>
    <n v="2203"/>
    <s v="GER1"/>
    <x v="1"/>
    <x v="3"/>
    <s v="39-40"/>
    <n v="7"/>
    <n v="199"/>
    <n v="0"/>
    <n v="2015"/>
    <x v="10"/>
    <n v="199"/>
  </r>
  <r>
    <n v="58471"/>
    <x v="5552"/>
    <x v="0"/>
    <n v="2178"/>
    <s v="UK2"/>
    <x v="0"/>
    <x v="5"/>
    <n v="43"/>
    <n v="9.5"/>
    <n v="129"/>
    <n v="0.5"/>
    <n v="2015"/>
    <x v="10"/>
    <n v="64.5"/>
  </r>
  <r>
    <n v="58472"/>
    <x v="5553"/>
    <x v="3"/>
    <n v="2167"/>
    <s v="GER2"/>
    <x v="1"/>
    <x v="10"/>
    <n v="38"/>
    <n v="5.5"/>
    <n v="139"/>
    <n v="0.2"/>
    <n v="2015"/>
    <x v="10"/>
    <n v="111.2"/>
  </r>
  <r>
    <n v="58473"/>
    <x v="5554"/>
    <x v="2"/>
    <n v="2165"/>
    <s v="CAN7"/>
    <x v="1"/>
    <x v="7"/>
    <n v="39"/>
    <n v="6.5"/>
    <n v="129"/>
    <n v="0.1"/>
    <n v="2015"/>
    <x v="10"/>
    <n v="116.10000000000001"/>
  </r>
  <r>
    <n v="58474"/>
    <x v="5554"/>
    <x v="1"/>
    <n v="2216"/>
    <s v="US12"/>
    <x v="1"/>
    <x v="10"/>
    <n v="38"/>
    <n v="5.5"/>
    <n v="159"/>
    <n v="0"/>
    <n v="2015"/>
    <x v="10"/>
    <n v="159"/>
  </r>
  <r>
    <n v="58474"/>
    <x v="5554"/>
    <x v="1"/>
    <n v="2225"/>
    <s v="US12"/>
    <x v="0"/>
    <x v="2"/>
    <s v="42-43"/>
    <n v="9"/>
    <n v="159"/>
    <n v="0.5"/>
    <n v="2015"/>
    <x v="10"/>
    <n v="79.5"/>
  </r>
  <r>
    <n v="58475"/>
    <x v="5555"/>
    <x v="2"/>
    <n v="2220"/>
    <s v="CAN7"/>
    <x v="0"/>
    <x v="2"/>
    <s v="42-43"/>
    <n v="9"/>
    <n v="129"/>
    <n v="0"/>
    <n v="2015"/>
    <x v="10"/>
    <n v="129"/>
  </r>
  <r>
    <n v="58476"/>
    <x v="5556"/>
    <x v="3"/>
    <n v="2147"/>
    <s v="GER2"/>
    <x v="0"/>
    <x v="1"/>
    <s v="44-45"/>
    <n v="11"/>
    <n v="129"/>
    <n v="0"/>
    <n v="2015"/>
    <x v="10"/>
    <n v="129"/>
  </r>
  <r>
    <n v="58477"/>
    <x v="5557"/>
    <x v="3"/>
    <n v="2238"/>
    <s v="GER1"/>
    <x v="1"/>
    <x v="13"/>
    <n v="37"/>
    <n v="4.5"/>
    <n v="159"/>
    <n v="0"/>
    <n v="2015"/>
    <x v="10"/>
    <n v="159"/>
  </r>
  <r>
    <n v="58477"/>
    <x v="5557"/>
    <x v="3"/>
    <n v="2201"/>
    <s v="GER1"/>
    <x v="0"/>
    <x v="5"/>
    <n v="43"/>
    <n v="9.5"/>
    <n v="149"/>
    <n v="0"/>
    <n v="2015"/>
    <x v="10"/>
    <n v="149"/>
  </r>
  <r>
    <n v="58478"/>
    <x v="5558"/>
    <x v="0"/>
    <n v="2183"/>
    <s v="UK2"/>
    <x v="1"/>
    <x v="10"/>
    <n v="38"/>
    <n v="5.5"/>
    <n v="129"/>
    <n v="0"/>
    <n v="2015"/>
    <x v="10"/>
    <n v="129"/>
  </r>
  <r>
    <n v="58479"/>
    <x v="5559"/>
    <x v="1"/>
    <n v="2205"/>
    <s v="US1"/>
    <x v="1"/>
    <x v="10"/>
    <n v="38"/>
    <n v="5.5"/>
    <n v="139"/>
    <n v="0"/>
    <n v="2015"/>
    <x v="10"/>
    <n v="139"/>
  </r>
  <r>
    <n v="58480"/>
    <x v="5560"/>
    <x v="3"/>
    <n v="2162"/>
    <s v="GER2"/>
    <x v="0"/>
    <x v="5"/>
    <n v="43"/>
    <n v="9.5"/>
    <n v="129"/>
    <n v="0.3"/>
    <n v="2015"/>
    <x v="10"/>
    <n v="90.3"/>
  </r>
  <r>
    <n v="58481"/>
    <x v="5561"/>
    <x v="1"/>
    <n v="2234"/>
    <s v="US15"/>
    <x v="1"/>
    <x v="15"/>
    <n v="36"/>
    <n v="3.5"/>
    <n v="169"/>
    <n v="0"/>
    <n v="2015"/>
    <x v="10"/>
    <n v="169"/>
  </r>
  <r>
    <n v="58482"/>
    <x v="5562"/>
    <x v="0"/>
    <n v="2189"/>
    <s v="UK1"/>
    <x v="0"/>
    <x v="1"/>
    <s v="44-45"/>
    <n v="11"/>
    <n v="199"/>
    <n v="0.1"/>
    <n v="2015"/>
    <x v="10"/>
    <n v="179.1"/>
  </r>
  <r>
    <n v="58482"/>
    <x v="5562"/>
    <x v="0"/>
    <n v="2224"/>
    <s v="UK5"/>
    <x v="0"/>
    <x v="8"/>
    <n v="45"/>
    <n v="11.5"/>
    <n v="179"/>
    <n v="0.2"/>
    <n v="2015"/>
    <x v="10"/>
    <n v="143.20000000000002"/>
  </r>
  <r>
    <n v="58483"/>
    <x v="5562"/>
    <x v="1"/>
    <n v="2223"/>
    <s v="US15"/>
    <x v="1"/>
    <x v="3"/>
    <s v="39-40"/>
    <n v="7"/>
    <n v="129"/>
    <n v="0.3"/>
    <n v="2015"/>
    <x v="10"/>
    <n v="90.3"/>
  </r>
  <r>
    <n v="58484"/>
    <x v="5562"/>
    <x v="3"/>
    <n v="2178"/>
    <s v="GER1"/>
    <x v="1"/>
    <x v="13"/>
    <n v="37"/>
    <n v="4.5"/>
    <n v="149"/>
    <n v="0"/>
    <n v="2015"/>
    <x v="10"/>
    <n v="149"/>
  </r>
  <r>
    <n v="58485"/>
    <x v="5563"/>
    <x v="0"/>
    <n v="2167"/>
    <s v="UK2"/>
    <x v="1"/>
    <x v="6"/>
    <s v="38-39"/>
    <n v="6"/>
    <n v="199"/>
    <n v="0"/>
    <n v="2015"/>
    <x v="10"/>
    <n v="199"/>
  </r>
  <r>
    <n v="58486"/>
    <x v="5564"/>
    <x v="3"/>
    <n v="2224"/>
    <s v="GER2"/>
    <x v="1"/>
    <x v="2"/>
    <n v="40"/>
    <n v="7.5"/>
    <n v="159"/>
    <n v="0.3"/>
    <n v="2015"/>
    <x v="10"/>
    <n v="111.3"/>
  </r>
  <r>
    <n v="58487"/>
    <x v="5565"/>
    <x v="2"/>
    <n v="2201"/>
    <s v="CAN7"/>
    <x v="0"/>
    <x v="0"/>
    <n v="44"/>
    <n v="10.5"/>
    <n v="129"/>
    <n v="0.3"/>
    <n v="2015"/>
    <x v="10"/>
    <n v="90.3"/>
  </r>
  <r>
    <n v="58488"/>
    <x v="5566"/>
    <x v="2"/>
    <n v="2189"/>
    <s v="CAN6"/>
    <x v="0"/>
    <x v="5"/>
    <n v="43"/>
    <n v="9.5"/>
    <n v="149"/>
    <n v="0.3"/>
    <n v="2015"/>
    <x v="10"/>
    <n v="104.3"/>
  </r>
  <r>
    <n v="58489"/>
    <x v="5567"/>
    <x v="2"/>
    <n v="2171"/>
    <s v="CAN3"/>
    <x v="1"/>
    <x v="9"/>
    <s v="37-38"/>
    <n v="5"/>
    <n v="159"/>
    <n v="0.2"/>
    <n v="2015"/>
    <x v="10"/>
    <n v="127.2"/>
  </r>
  <r>
    <n v="58489"/>
    <x v="5567"/>
    <x v="2"/>
    <n v="2192"/>
    <s v="CAN6"/>
    <x v="1"/>
    <x v="9"/>
    <s v="37-38"/>
    <n v="5"/>
    <n v="149"/>
    <n v="0"/>
    <n v="2015"/>
    <x v="10"/>
    <n v="149"/>
  </r>
  <r>
    <n v="58489"/>
    <x v="5567"/>
    <x v="2"/>
    <n v="2238"/>
    <s v="CAN3"/>
    <x v="1"/>
    <x v="6"/>
    <s v="38-39"/>
    <n v="6"/>
    <n v="189"/>
    <n v="0.1"/>
    <n v="2015"/>
    <x v="10"/>
    <n v="170.1"/>
  </r>
  <r>
    <n v="58490"/>
    <x v="5568"/>
    <x v="3"/>
    <n v="2153"/>
    <s v="GER2"/>
    <x v="1"/>
    <x v="13"/>
    <n v="37"/>
    <n v="4.5"/>
    <n v="139"/>
    <n v="0.1"/>
    <n v="2015"/>
    <x v="10"/>
    <n v="125.10000000000001"/>
  </r>
  <r>
    <n v="58490"/>
    <x v="5568"/>
    <x v="3"/>
    <n v="2233"/>
    <s v="GER3"/>
    <x v="0"/>
    <x v="2"/>
    <s v="42-43"/>
    <n v="9"/>
    <n v="179"/>
    <n v="0"/>
    <n v="2015"/>
    <x v="10"/>
    <n v="179"/>
  </r>
  <r>
    <n v="58491"/>
    <x v="5569"/>
    <x v="1"/>
    <n v="2192"/>
    <s v="US13"/>
    <x v="1"/>
    <x v="2"/>
    <n v="40"/>
    <n v="7.5"/>
    <n v="169"/>
    <n v="0"/>
    <n v="2015"/>
    <x v="10"/>
    <n v="169"/>
  </r>
  <r>
    <n v="58492"/>
    <x v="5570"/>
    <x v="0"/>
    <n v="2198"/>
    <s v="UK3"/>
    <x v="0"/>
    <x v="16"/>
    <n v="48"/>
    <n v="14.5"/>
    <n v="159"/>
    <n v="0"/>
    <n v="2015"/>
    <x v="10"/>
    <n v="159"/>
  </r>
  <r>
    <n v="58493"/>
    <x v="5570"/>
    <x v="1"/>
    <n v="2241"/>
    <s v="US12"/>
    <x v="0"/>
    <x v="5"/>
    <n v="43"/>
    <n v="9.5"/>
    <n v="189"/>
    <n v="0.5"/>
    <n v="2015"/>
    <x v="10"/>
    <n v="94.5"/>
  </r>
  <r>
    <n v="58494"/>
    <x v="5571"/>
    <x v="2"/>
    <n v="2236"/>
    <s v="CAN6"/>
    <x v="0"/>
    <x v="7"/>
    <s v="41-42"/>
    <n v="8"/>
    <n v="189"/>
    <n v="0"/>
    <n v="2015"/>
    <x v="10"/>
    <n v="189"/>
  </r>
  <r>
    <n v="58495"/>
    <x v="5572"/>
    <x v="1"/>
    <n v="2207"/>
    <s v="US14"/>
    <x v="0"/>
    <x v="12"/>
    <n v="47"/>
    <n v="13.5"/>
    <n v="169"/>
    <n v="0"/>
    <n v="2015"/>
    <x v="10"/>
    <n v="169"/>
  </r>
  <r>
    <n v="58496"/>
    <x v="5573"/>
    <x v="1"/>
    <n v="2223"/>
    <s v="US7"/>
    <x v="1"/>
    <x v="7"/>
    <n v="39"/>
    <n v="6.5"/>
    <n v="199"/>
    <n v="0"/>
    <n v="2015"/>
    <x v="10"/>
    <n v="199"/>
  </r>
  <r>
    <n v="58497"/>
    <x v="5574"/>
    <x v="3"/>
    <n v="2226"/>
    <s v="GER1"/>
    <x v="0"/>
    <x v="5"/>
    <n v="43"/>
    <n v="9.5"/>
    <n v="139"/>
    <n v="0.5"/>
    <n v="2015"/>
    <x v="10"/>
    <n v="69.5"/>
  </r>
  <r>
    <n v="58497"/>
    <x v="5574"/>
    <x v="3"/>
    <n v="2161"/>
    <s v="GER2"/>
    <x v="0"/>
    <x v="2"/>
    <s v="42-43"/>
    <n v="9"/>
    <n v="139"/>
    <n v="0"/>
    <n v="2015"/>
    <x v="10"/>
    <n v="139"/>
  </r>
  <r>
    <n v="58498"/>
    <x v="5575"/>
    <x v="2"/>
    <n v="2149"/>
    <s v="CAN6"/>
    <x v="0"/>
    <x v="2"/>
    <s v="42-43"/>
    <n v="9"/>
    <n v="159"/>
    <n v="0"/>
    <n v="2015"/>
    <x v="10"/>
    <n v="159"/>
  </r>
  <r>
    <n v="58499"/>
    <x v="5576"/>
    <x v="3"/>
    <n v="2171"/>
    <s v="GER1"/>
    <x v="0"/>
    <x v="1"/>
    <s v="44-45"/>
    <n v="11"/>
    <n v="149"/>
    <n v="0.2"/>
    <n v="2015"/>
    <x v="10"/>
    <n v="119.2"/>
  </r>
  <r>
    <n v="58500"/>
    <x v="5577"/>
    <x v="1"/>
    <n v="2236"/>
    <s v="US12"/>
    <x v="1"/>
    <x v="3"/>
    <s v="39-40"/>
    <n v="7"/>
    <n v="189"/>
    <n v="0"/>
    <n v="2015"/>
    <x v="10"/>
    <n v="189"/>
  </r>
  <r>
    <n v="58501"/>
    <x v="5578"/>
    <x v="1"/>
    <n v="2173"/>
    <s v="US15"/>
    <x v="0"/>
    <x v="4"/>
    <s v="43-44"/>
    <n v="10"/>
    <n v="139"/>
    <n v="0"/>
    <n v="2015"/>
    <x v="10"/>
    <n v="139"/>
  </r>
  <r>
    <n v="58502"/>
    <x v="5578"/>
    <x v="2"/>
    <n v="2174"/>
    <s v="CAN6"/>
    <x v="0"/>
    <x v="2"/>
    <s v="42-43"/>
    <n v="9"/>
    <n v="149"/>
    <n v="0.5"/>
    <n v="2015"/>
    <x v="10"/>
    <n v="74.5"/>
  </r>
  <r>
    <n v="58503"/>
    <x v="5579"/>
    <x v="0"/>
    <n v="2242"/>
    <s v="UK5"/>
    <x v="0"/>
    <x v="12"/>
    <n v="47"/>
    <n v="13.5"/>
    <n v="199"/>
    <n v="0"/>
    <n v="2015"/>
    <x v="10"/>
    <n v="199"/>
  </r>
  <r>
    <n v="58504"/>
    <x v="5579"/>
    <x v="3"/>
    <n v="2183"/>
    <s v="GER1"/>
    <x v="1"/>
    <x v="10"/>
    <n v="38"/>
    <n v="5.5"/>
    <n v="139"/>
    <n v="0.2"/>
    <n v="2015"/>
    <x v="10"/>
    <n v="111.2"/>
  </r>
  <r>
    <n v="58504"/>
    <x v="5579"/>
    <x v="3"/>
    <n v="2147"/>
    <s v="GER2"/>
    <x v="0"/>
    <x v="4"/>
    <s v="43-44"/>
    <n v="10"/>
    <n v="159"/>
    <n v="0.1"/>
    <n v="2015"/>
    <x v="10"/>
    <n v="143.1"/>
  </r>
  <r>
    <n v="58504"/>
    <x v="5579"/>
    <x v="3"/>
    <n v="2186"/>
    <s v="GER1"/>
    <x v="1"/>
    <x v="6"/>
    <s v="38-39"/>
    <n v="6"/>
    <n v="149"/>
    <n v="0"/>
    <n v="2015"/>
    <x v="10"/>
    <n v="149"/>
  </r>
  <r>
    <n v="58505"/>
    <x v="5580"/>
    <x v="2"/>
    <n v="2173"/>
    <s v="CAN2"/>
    <x v="0"/>
    <x v="18"/>
    <n v="46"/>
    <n v="12.5"/>
    <n v="199"/>
    <n v="0"/>
    <n v="2015"/>
    <x v="10"/>
    <n v="199"/>
  </r>
  <r>
    <n v="58506"/>
    <x v="5581"/>
    <x v="2"/>
    <n v="2230"/>
    <s v="CAN7"/>
    <x v="1"/>
    <x v="9"/>
    <s v="37-38"/>
    <n v="5"/>
    <n v="129"/>
    <n v="0.5"/>
    <n v="2015"/>
    <x v="10"/>
    <n v="64.5"/>
  </r>
  <r>
    <n v="58506"/>
    <x v="5581"/>
    <x v="2"/>
    <n v="2161"/>
    <s v="CAN6"/>
    <x v="1"/>
    <x v="9"/>
    <s v="37-38"/>
    <n v="5"/>
    <n v="199"/>
    <n v="0.5"/>
    <n v="2015"/>
    <x v="10"/>
    <n v="99.5"/>
  </r>
  <r>
    <n v="58507"/>
    <x v="5582"/>
    <x v="2"/>
    <n v="2221"/>
    <s v="CAN2"/>
    <x v="1"/>
    <x v="6"/>
    <s v="38-39"/>
    <n v="6"/>
    <n v="149"/>
    <n v="0"/>
    <n v="2015"/>
    <x v="10"/>
    <n v="149"/>
  </r>
  <r>
    <n v="58508"/>
    <x v="5583"/>
    <x v="3"/>
    <n v="2162"/>
    <s v="GER2"/>
    <x v="0"/>
    <x v="5"/>
    <n v="43"/>
    <n v="9.5"/>
    <n v="129"/>
    <n v="0.3"/>
    <n v="2015"/>
    <x v="10"/>
    <n v="90.3"/>
  </r>
  <r>
    <n v="58509"/>
    <x v="5584"/>
    <x v="1"/>
    <n v="2192"/>
    <s v="US13"/>
    <x v="0"/>
    <x v="6"/>
    <n v="41"/>
    <n v="7.5"/>
    <n v="149"/>
    <n v="0.2"/>
    <n v="2015"/>
    <x v="10"/>
    <n v="119.2"/>
  </r>
  <r>
    <n v="58510"/>
    <x v="5585"/>
    <x v="1"/>
    <n v="2205"/>
    <s v="US1"/>
    <x v="1"/>
    <x v="10"/>
    <n v="38"/>
    <n v="5.5"/>
    <n v="139"/>
    <n v="0"/>
    <n v="2015"/>
    <x v="10"/>
    <n v="139"/>
  </r>
  <r>
    <n v="58511"/>
    <x v="5586"/>
    <x v="2"/>
    <n v="2241"/>
    <s v="CAN6"/>
    <x v="0"/>
    <x v="10"/>
    <s v="40-41"/>
    <n v="7"/>
    <n v="159"/>
    <n v="0.5"/>
    <n v="2015"/>
    <x v="10"/>
    <n v="79.5"/>
  </r>
  <r>
    <n v="58512"/>
    <x v="5587"/>
    <x v="1"/>
    <n v="2213"/>
    <s v="US12"/>
    <x v="0"/>
    <x v="2"/>
    <s v="42-43"/>
    <n v="9"/>
    <n v="149"/>
    <n v="0.5"/>
    <n v="2015"/>
    <x v="10"/>
    <n v="74.5"/>
  </r>
  <r>
    <n v="58513"/>
    <x v="5588"/>
    <x v="3"/>
    <n v="2177"/>
    <s v="GER2"/>
    <x v="0"/>
    <x v="10"/>
    <s v="40-41"/>
    <n v="7"/>
    <n v="169"/>
    <n v="0"/>
    <n v="2015"/>
    <x v="10"/>
    <n v="169"/>
  </r>
  <r>
    <n v="58513"/>
    <x v="5588"/>
    <x v="3"/>
    <n v="2226"/>
    <s v="GER1"/>
    <x v="0"/>
    <x v="5"/>
    <n v="43"/>
    <n v="9.5"/>
    <n v="139"/>
    <n v="0.5"/>
    <n v="2015"/>
    <x v="10"/>
    <n v="69.5"/>
  </r>
  <r>
    <n v="58514"/>
    <x v="5589"/>
    <x v="3"/>
    <n v="2182"/>
    <s v="GER2"/>
    <x v="0"/>
    <x v="7"/>
    <s v="41-42"/>
    <n v="8"/>
    <n v="159"/>
    <n v="0.3"/>
    <n v="2015"/>
    <x v="10"/>
    <n v="111.3"/>
  </r>
  <r>
    <n v="58515"/>
    <x v="5589"/>
    <x v="1"/>
    <n v="2184"/>
    <s v="US12"/>
    <x v="1"/>
    <x v="3"/>
    <s v="39-40"/>
    <n v="7"/>
    <n v="179"/>
    <n v="0"/>
    <n v="2015"/>
    <x v="10"/>
    <n v="179"/>
  </r>
  <r>
    <n v="58516"/>
    <x v="5590"/>
    <x v="1"/>
    <n v="2207"/>
    <s v="US12"/>
    <x v="0"/>
    <x v="2"/>
    <s v="42-43"/>
    <n v="9"/>
    <n v="189"/>
    <n v="0.5"/>
    <n v="2015"/>
    <x v="10"/>
    <n v="94.5"/>
  </r>
  <r>
    <n v="58517"/>
    <x v="5591"/>
    <x v="2"/>
    <n v="2234"/>
    <s v="CAN1"/>
    <x v="0"/>
    <x v="4"/>
    <s v="43-44"/>
    <n v="10"/>
    <n v="179"/>
    <n v="0"/>
    <n v="2015"/>
    <x v="10"/>
    <n v="179"/>
  </r>
  <r>
    <n v="58518"/>
    <x v="5592"/>
    <x v="1"/>
    <n v="2178"/>
    <s v="US3"/>
    <x v="0"/>
    <x v="2"/>
    <s v="42-43"/>
    <n v="9"/>
    <n v="149"/>
    <n v="0.3"/>
    <n v="2015"/>
    <x v="10"/>
    <n v="104.3"/>
  </r>
  <r>
    <n v="58519"/>
    <x v="5593"/>
    <x v="3"/>
    <n v="2209"/>
    <s v="GER1"/>
    <x v="1"/>
    <x v="7"/>
    <n v="39"/>
    <n v="6.5"/>
    <n v="159"/>
    <n v="0"/>
    <n v="2015"/>
    <x v="10"/>
    <n v="159"/>
  </r>
  <r>
    <n v="58520"/>
    <x v="5594"/>
    <x v="2"/>
    <n v="2215"/>
    <s v="CAN7"/>
    <x v="0"/>
    <x v="3"/>
    <n v="42"/>
    <n v="8.5"/>
    <n v="139"/>
    <n v="0"/>
    <n v="2015"/>
    <x v="10"/>
    <n v="139"/>
  </r>
  <r>
    <n v="58521"/>
    <x v="5595"/>
    <x v="1"/>
    <n v="2194"/>
    <s v="US13"/>
    <x v="1"/>
    <x v="7"/>
    <n v="39"/>
    <n v="6.5"/>
    <n v="159"/>
    <n v="0.3"/>
    <n v="2015"/>
    <x v="10"/>
    <n v="111.3"/>
  </r>
  <r>
    <n v="58522"/>
    <x v="5596"/>
    <x v="2"/>
    <n v="2211"/>
    <s v="CAN7"/>
    <x v="0"/>
    <x v="5"/>
    <n v="43"/>
    <n v="9.5"/>
    <n v="189"/>
    <n v="0.2"/>
    <n v="2015"/>
    <x v="10"/>
    <n v="151.20000000000002"/>
  </r>
  <r>
    <n v="58523"/>
    <x v="5597"/>
    <x v="1"/>
    <n v="2165"/>
    <s v="US9"/>
    <x v="0"/>
    <x v="2"/>
    <s v="42-43"/>
    <n v="9"/>
    <n v="179"/>
    <n v="0"/>
    <n v="2015"/>
    <x v="10"/>
    <n v="179"/>
  </r>
  <r>
    <n v="58524"/>
    <x v="5598"/>
    <x v="1"/>
    <n v="2181"/>
    <s v="US15"/>
    <x v="0"/>
    <x v="2"/>
    <s v="42-43"/>
    <n v="9"/>
    <n v="149"/>
    <n v="0.5"/>
    <n v="2015"/>
    <x v="10"/>
    <n v="74.5"/>
  </r>
  <r>
    <n v="58525"/>
    <x v="5599"/>
    <x v="2"/>
    <n v="2209"/>
    <s v="CAN7"/>
    <x v="1"/>
    <x v="7"/>
    <n v="39"/>
    <n v="6.5"/>
    <n v="149"/>
    <n v="0.3"/>
    <n v="2015"/>
    <x v="10"/>
    <n v="104.3"/>
  </r>
  <r>
    <n v="58526"/>
    <x v="5600"/>
    <x v="3"/>
    <n v="2203"/>
    <s v="GER1"/>
    <x v="1"/>
    <x v="2"/>
    <n v="40"/>
    <n v="7.5"/>
    <n v="139"/>
    <n v="0.1"/>
    <n v="2015"/>
    <x v="10"/>
    <n v="125.10000000000001"/>
  </r>
  <r>
    <n v="58527"/>
    <x v="5601"/>
    <x v="1"/>
    <n v="2211"/>
    <s v="US5"/>
    <x v="0"/>
    <x v="2"/>
    <s v="42-43"/>
    <n v="9"/>
    <n v="139"/>
    <n v="0"/>
    <n v="2015"/>
    <x v="10"/>
    <n v="139"/>
  </r>
  <r>
    <n v="58528"/>
    <x v="5602"/>
    <x v="1"/>
    <n v="2228"/>
    <s v="US12"/>
    <x v="1"/>
    <x v="3"/>
    <s v="39-40"/>
    <n v="7"/>
    <n v="159"/>
    <n v="0.5"/>
    <n v="2015"/>
    <x v="10"/>
    <n v="79.5"/>
  </r>
  <r>
    <n v="58529"/>
    <x v="5603"/>
    <x v="3"/>
    <n v="2201"/>
    <s v="GER2"/>
    <x v="0"/>
    <x v="4"/>
    <s v="43-44"/>
    <n v="10"/>
    <n v="199"/>
    <n v="0"/>
    <n v="2015"/>
    <x v="10"/>
    <n v="199"/>
  </r>
  <r>
    <n v="58530"/>
    <x v="5604"/>
    <x v="1"/>
    <n v="2241"/>
    <s v="US12"/>
    <x v="0"/>
    <x v="5"/>
    <n v="43"/>
    <n v="9.5"/>
    <n v="189"/>
    <n v="0.5"/>
    <n v="2015"/>
    <x v="10"/>
    <n v="94.5"/>
  </r>
  <r>
    <n v="58531"/>
    <x v="5605"/>
    <x v="1"/>
    <n v="2184"/>
    <s v="US15"/>
    <x v="1"/>
    <x v="4"/>
    <n v="41"/>
    <n v="8.5"/>
    <n v="139"/>
    <n v="0"/>
    <n v="2015"/>
    <x v="10"/>
    <n v="139"/>
  </r>
  <r>
    <n v="58532"/>
    <x v="5606"/>
    <x v="3"/>
    <n v="2193"/>
    <s v="GER1"/>
    <x v="0"/>
    <x v="5"/>
    <n v="43"/>
    <n v="9.5"/>
    <n v="199"/>
    <n v="0.5"/>
    <n v="2015"/>
    <x v="10"/>
    <n v="99.5"/>
  </r>
  <r>
    <n v="58533"/>
    <x v="5606"/>
    <x v="2"/>
    <n v="2158"/>
    <s v="CAN6"/>
    <x v="0"/>
    <x v="16"/>
    <n v="48"/>
    <n v="14.5"/>
    <n v="139"/>
    <n v="0"/>
    <n v="2015"/>
    <x v="10"/>
    <n v="139"/>
  </r>
  <r>
    <n v="58534"/>
    <x v="5607"/>
    <x v="0"/>
    <n v="2233"/>
    <s v="UK5"/>
    <x v="0"/>
    <x v="4"/>
    <s v="43-44"/>
    <n v="10"/>
    <n v="139"/>
    <n v="0"/>
    <n v="2015"/>
    <x v="10"/>
    <n v="139"/>
  </r>
  <r>
    <n v="58535"/>
    <x v="5608"/>
    <x v="0"/>
    <n v="2165"/>
    <s v="UK4"/>
    <x v="1"/>
    <x v="11"/>
    <s v="36-37"/>
    <n v="4"/>
    <n v="199"/>
    <n v="0"/>
    <n v="2015"/>
    <x v="10"/>
    <n v="199"/>
  </r>
  <r>
    <n v="58535"/>
    <x v="5608"/>
    <x v="0"/>
    <n v="2238"/>
    <s v="UK3"/>
    <x v="0"/>
    <x v="3"/>
    <n v="42"/>
    <n v="8.5"/>
    <n v="199"/>
    <n v="0.2"/>
    <n v="2015"/>
    <x v="10"/>
    <n v="159.20000000000002"/>
  </r>
  <r>
    <n v="58536"/>
    <x v="5609"/>
    <x v="1"/>
    <n v="2214"/>
    <s v="US14"/>
    <x v="0"/>
    <x v="8"/>
    <n v="45"/>
    <n v="11.5"/>
    <n v="159"/>
    <n v="0.2"/>
    <n v="2015"/>
    <x v="10"/>
    <n v="127.2"/>
  </r>
  <r>
    <n v="58537"/>
    <x v="5610"/>
    <x v="3"/>
    <n v="2191"/>
    <s v="GER3"/>
    <x v="0"/>
    <x v="5"/>
    <n v="43"/>
    <n v="9.5"/>
    <n v="199"/>
    <n v="0.3"/>
    <n v="2015"/>
    <x v="10"/>
    <n v="139.29999999999998"/>
  </r>
  <r>
    <n v="58538"/>
    <x v="5611"/>
    <x v="2"/>
    <n v="2195"/>
    <s v="CAN6"/>
    <x v="0"/>
    <x v="7"/>
    <s v="41-42"/>
    <n v="8"/>
    <n v="139"/>
    <n v="0"/>
    <n v="2015"/>
    <x v="10"/>
    <n v="139"/>
  </r>
  <r>
    <n v="58539"/>
    <x v="5612"/>
    <x v="2"/>
    <n v="2191"/>
    <s v="CAN6"/>
    <x v="1"/>
    <x v="7"/>
    <n v="39"/>
    <n v="6.5"/>
    <n v="139"/>
    <n v="0"/>
    <n v="2015"/>
    <x v="10"/>
    <n v="139"/>
  </r>
  <r>
    <n v="58540"/>
    <x v="5613"/>
    <x v="1"/>
    <n v="2164"/>
    <s v="US5"/>
    <x v="0"/>
    <x v="3"/>
    <n v="42"/>
    <n v="8.5"/>
    <n v="169"/>
    <n v="0"/>
    <n v="2015"/>
    <x v="10"/>
    <n v="169"/>
  </r>
  <r>
    <n v="58541"/>
    <x v="5614"/>
    <x v="0"/>
    <n v="2175"/>
    <s v="UK4"/>
    <x v="0"/>
    <x v="5"/>
    <n v="43"/>
    <n v="9.5"/>
    <n v="179"/>
    <n v="0.2"/>
    <n v="2015"/>
    <x v="10"/>
    <n v="143.20000000000002"/>
  </r>
  <r>
    <n v="58542"/>
    <x v="5615"/>
    <x v="2"/>
    <n v="2225"/>
    <s v="CAN6"/>
    <x v="1"/>
    <x v="2"/>
    <n v="40"/>
    <n v="7.5"/>
    <n v="159"/>
    <n v="0"/>
    <n v="2015"/>
    <x v="10"/>
    <n v="159"/>
  </r>
  <r>
    <n v="58543"/>
    <x v="5616"/>
    <x v="3"/>
    <n v="2177"/>
    <s v="GER2"/>
    <x v="1"/>
    <x v="4"/>
    <n v="41"/>
    <n v="8.5"/>
    <n v="199"/>
    <n v="0.5"/>
    <n v="2015"/>
    <x v="10"/>
    <n v="99.5"/>
  </r>
  <r>
    <n v="58544"/>
    <x v="5617"/>
    <x v="1"/>
    <n v="2155"/>
    <s v="US14"/>
    <x v="0"/>
    <x v="2"/>
    <s v="42-43"/>
    <n v="9"/>
    <n v="159"/>
    <n v="0"/>
    <n v="2015"/>
    <x v="10"/>
    <n v="159"/>
  </r>
  <r>
    <n v="58545"/>
    <x v="5618"/>
    <x v="3"/>
    <n v="2160"/>
    <s v="GER2"/>
    <x v="0"/>
    <x v="4"/>
    <s v="43-44"/>
    <n v="10"/>
    <n v="189"/>
    <n v="0.5"/>
    <n v="2015"/>
    <x v="10"/>
    <n v="94.5"/>
  </r>
  <r>
    <n v="58546"/>
    <x v="5619"/>
    <x v="3"/>
    <n v="2225"/>
    <s v="GER2"/>
    <x v="1"/>
    <x v="7"/>
    <n v="39"/>
    <n v="6.5"/>
    <n v="169"/>
    <n v="0.5"/>
    <n v="2015"/>
    <x v="10"/>
    <n v="84.5"/>
  </r>
  <r>
    <n v="58547"/>
    <x v="5620"/>
    <x v="1"/>
    <n v="2223"/>
    <s v="US13"/>
    <x v="1"/>
    <x v="3"/>
    <s v="39-40"/>
    <n v="7"/>
    <n v="139"/>
    <n v="0.3"/>
    <n v="2015"/>
    <x v="10"/>
    <n v="97.3"/>
  </r>
  <r>
    <n v="58548"/>
    <x v="5621"/>
    <x v="2"/>
    <n v="2187"/>
    <s v="CAN5"/>
    <x v="0"/>
    <x v="0"/>
    <n v="44"/>
    <n v="10.5"/>
    <n v="169"/>
    <n v="0"/>
    <n v="2015"/>
    <x v="10"/>
    <n v="169"/>
  </r>
  <r>
    <n v="58549"/>
    <x v="5622"/>
    <x v="2"/>
    <n v="2173"/>
    <s v="CAN2"/>
    <x v="0"/>
    <x v="18"/>
    <n v="46"/>
    <n v="12.5"/>
    <n v="199"/>
    <n v="0"/>
    <n v="2015"/>
    <x v="10"/>
    <n v="199"/>
  </r>
  <r>
    <n v="58549"/>
    <x v="5622"/>
    <x v="2"/>
    <n v="2179"/>
    <s v="CAN1"/>
    <x v="0"/>
    <x v="5"/>
    <n v="43"/>
    <n v="9.5"/>
    <n v="169"/>
    <n v="0"/>
    <n v="2015"/>
    <x v="10"/>
    <n v="169"/>
  </r>
  <r>
    <n v="58550"/>
    <x v="5623"/>
    <x v="3"/>
    <n v="2180"/>
    <s v="GER2"/>
    <x v="0"/>
    <x v="7"/>
    <s v="41-42"/>
    <n v="8"/>
    <n v="149"/>
    <n v="0.3"/>
    <n v="2015"/>
    <x v="10"/>
    <n v="104.3"/>
  </r>
  <r>
    <n v="58551"/>
    <x v="5624"/>
    <x v="3"/>
    <n v="2150"/>
    <s v="GER2"/>
    <x v="0"/>
    <x v="2"/>
    <s v="42-43"/>
    <n v="9"/>
    <n v="179"/>
    <n v="0"/>
    <n v="2015"/>
    <x v="10"/>
    <n v="179"/>
  </r>
  <r>
    <n v="58552"/>
    <x v="5625"/>
    <x v="2"/>
    <n v="2206"/>
    <s v="CAN6"/>
    <x v="1"/>
    <x v="7"/>
    <n v="39"/>
    <n v="6.5"/>
    <n v="159"/>
    <n v="0"/>
    <n v="2015"/>
    <x v="10"/>
    <n v="159"/>
  </r>
  <r>
    <n v="58553"/>
    <x v="5626"/>
    <x v="3"/>
    <n v="2147"/>
    <s v="GER2"/>
    <x v="0"/>
    <x v="1"/>
    <s v="44-45"/>
    <n v="11"/>
    <n v="129"/>
    <n v="0"/>
    <n v="2015"/>
    <x v="10"/>
    <n v="129"/>
  </r>
  <r>
    <n v="58553"/>
    <x v="5626"/>
    <x v="3"/>
    <n v="2209"/>
    <s v="GER1"/>
    <x v="1"/>
    <x v="2"/>
    <n v="40"/>
    <n v="7.5"/>
    <n v="139"/>
    <n v="0"/>
    <n v="2015"/>
    <x v="10"/>
    <n v="139"/>
  </r>
  <r>
    <n v="58554"/>
    <x v="5627"/>
    <x v="1"/>
    <n v="2200"/>
    <s v="US13"/>
    <x v="1"/>
    <x v="3"/>
    <s v="39-40"/>
    <n v="7"/>
    <n v="129"/>
    <n v="0"/>
    <n v="2015"/>
    <x v="10"/>
    <n v="129"/>
  </r>
  <r>
    <n v="58555"/>
    <x v="5628"/>
    <x v="1"/>
    <n v="2174"/>
    <s v="US15"/>
    <x v="0"/>
    <x v="2"/>
    <s v="42-43"/>
    <n v="9"/>
    <n v="149"/>
    <n v="0"/>
    <n v="2015"/>
    <x v="10"/>
    <n v="149"/>
  </r>
  <r>
    <n v="58556"/>
    <x v="5629"/>
    <x v="3"/>
    <n v="2223"/>
    <s v="GER1"/>
    <x v="1"/>
    <x v="6"/>
    <s v="38-39"/>
    <n v="6"/>
    <n v="149"/>
    <n v="0.2"/>
    <n v="2015"/>
    <x v="10"/>
    <n v="119.2"/>
  </r>
  <r>
    <n v="58557"/>
    <x v="5630"/>
    <x v="3"/>
    <n v="2200"/>
    <s v="GER2"/>
    <x v="0"/>
    <x v="5"/>
    <n v="43"/>
    <n v="9.5"/>
    <n v="179"/>
    <n v="0.3"/>
    <n v="2015"/>
    <x v="10"/>
    <n v="125.3"/>
  </r>
  <r>
    <n v="58558"/>
    <x v="5631"/>
    <x v="1"/>
    <n v="2207"/>
    <s v="US12"/>
    <x v="0"/>
    <x v="2"/>
    <s v="42-43"/>
    <n v="9"/>
    <n v="189"/>
    <n v="0.5"/>
    <n v="2015"/>
    <x v="10"/>
    <n v="94.5"/>
  </r>
  <r>
    <n v="58559"/>
    <x v="5632"/>
    <x v="2"/>
    <n v="2189"/>
    <s v="CAN3"/>
    <x v="1"/>
    <x v="2"/>
    <n v="40"/>
    <n v="7.5"/>
    <n v="149"/>
    <n v="0"/>
    <n v="2015"/>
    <x v="10"/>
    <n v="149"/>
  </r>
  <r>
    <n v="58560"/>
    <x v="5633"/>
    <x v="0"/>
    <n v="2215"/>
    <s v="UK4"/>
    <x v="1"/>
    <x v="7"/>
    <n v="39"/>
    <n v="6.5"/>
    <n v="139"/>
    <n v="0.3"/>
    <n v="2015"/>
    <x v="10"/>
    <n v="97.3"/>
  </r>
  <r>
    <n v="58561"/>
    <x v="5634"/>
    <x v="2"/>
    <n v="2178"/>
    <s v="CAN1"/>
    <x v="1"/>
    <x v="10"/>
    <n v="38"/>
    <n v="5.5"/>
    <n v="139"/>
    <n v="0"/>
    <n v="2015"/>
    <x v="10"/>
    <n v="139"/>
  </r>
  <r>
    <n v="58562"/>
    <x v="5635"/>
    <x v="2"/>
    <n v="2160"/>
    <s v="CAN3"/>
    <x v="1"/>
    <x v="3"/>
    <s v="39-40"/>
    <n v="7"/>
    <n v="129"/>
    <n v="0"/>
    <n v="2015"/>
    <x v="10"/>
    <n v="129"/>
  </r>
  <r>
    <n v="58563"/>
    <x v="5636"/>
    <x v="3"/>
    <n v="2175"/>
    <s v="GER2"/>
    <x v="1"/>
    <x v="10"/>
    <n v="38"/>
    <n v="5.5"/>
    <n v="149"/>
    <n v="0.1"/>
    <n v="2015"/>
    <x v="10"/>
    <n v="134.1"/>
  </r>
  <r>
    <n v="58564"/>
    <x v="5637"/>
    <x v="1"/>
    <n v="2208"/>
    <s v="US13"/>
    <x v="1"/>
    <x v="3"/>
    <s v="39-40"/>
    <n v="7"/>
    <n v="199"/>
    <n v="0"/>
    <n v="2015"/>
    <x v="10"/>
    <n v="199"/>
  </r>
  <r>
    <n v="58565"/>
    <x v="5638"/>
    <x v="2"/>
    <n v="2206"/>
    <s v="CAN6"/>
    <x v="0"/>
    <x v="2"/>
    <s v="42-43"/>
    <n v="9"/>
    <n v="139"/>
    <n v="0.1"/>
    <n v="2015"/>
    <x v="10"/>
    <n v="125.10000000000001"/>
  </r>
  <r>
    <n v="58566"/>
    <x v="5639"/>
    <x v="2"/>
    <n v="2211"/>
    <s v="CAN7"/>
    <x v="0"/>
    <x v="5"/>
    <n v="43"/>
    <n v="9.5"/>
    <n v="189"/>
    <n v="0.2"/>
    <n v="2015"/>
    <x v="10"/>
    <n v="151.20000000000002"/>
  </r>
  <r>
    <n v="58566"/>
    <x v="5639"/>
    <x v="2"/>
    <n v="2173"/>
    <s v="CAN2"/>
    <x v="0"/>
    <x v="18"/>
    <n v="46"/>
    <n v="12.5"/>
    <n v="199"/>
    <n v="0"/>
    <n v="2015"/>
    <x v="10"/>
    <n v="199"/>
  </r>
  <r>
    <n v="58567"/>
    <x v="5640"/>
    <x v="3"/>
    <n v="2223"/>
    <s v="GER1"/>
    <x v="0"/>
    <x v="2"/>
    <s v="42-43"/>
    <n v="9"/>
    <n v="199"/>
    <n v="0"/>
    <n v="2015"/>
    <x v="10"/>
    <n v="199"/>
  </r>
  <r>
    <n v="58568"/>
    <x v="5641"/>
    <x v="3"/>
    <n v="2221"/>
    <s v="GER2"/>
    <x v="1"/>
    <x v="6"/>
    <s v="38-39"/>
    <n v="6"/>
    <n v="189"/>
    <n v="0"/>
    <n v="2015"/>
    <x v="10"/>
    <n v="189"/>
  </r>
  <r>
    <n v="58569"/>
    <x v="5642"/>
    <x v="0"/>
    <n v="2171"/>
    <s v="UK1"/>
    <x v="1"/>
    <x v="7"/>
    <n v="39"/>
    <n v="6.5"/>
    <n v="199"/>
    <n v="0"/>
    <n v="2015"/>
    <x v="10"/>
    <n v="199"/>
  </r>
  <r>
    <n v="58570"/>
    <x v="5643"/>
    <x v="3"/>
    <n v="2222"/>
    <s v="GER1"/>
    <x v="0"/>
    <x v="5"/>
    <n v="43"/>
    <n v="9.5"/>
    <n v="159"/>
    <n v="0"/>
    <n v="2015"/>
    <x v="10"/>
    <n v="159"/>
  </r>
  <r>
    <n v="58571"/>
    <x v="5644"/>
    <x v="2"/>
    <n v="2237"/>
    <s v="CAN1"/>
    <x v="0"/>
    <x v="5"/>
    <n v="43"/>
    <n v="9.5"/>
    <n v="159"/>
    <n v="0"/>
    <n v="2015"/>
    <x v="10"/>
    <n v="159"/>
  </r>
  <r>
    <n v="58572"/>
    <x v="5645"/>
    <x v="1"/>
    <n v="2241"/>
    <s v="US12"/>
    <x v="0"/>
    <x v="5"/>
    <n v="43"/>
    <n v="9.5"/>
    <n v="189"/>
    <n v="0.5"/>
    <n v="2015"/>
    <x v="10"/>
    <n v="94.5"/>
  </r>
  <r>
    <n v="58573"/>
    <x v="5646"/>
    <x v="3"/>
    <n v="2211"/>
    <s v="GER1"/>
    <x v="1"/>
    <x v="10"/>
    <n v="38"/>
    <n v="5.5"/>
    <n v="169"/>
    <n v="0"/>
    <n v="2015"/>
    <x v="10"/>
    <n v="169"/>
  </r>
  <r>
    <n v="58574"/>
    <x v="5647"/>
    <x v="1"/>
    <n v="2179"/>
    <s v="US3"/>
    <x v="0"/>
    <x v="4"/>
    <s v="43-44"/>
    <n v="10"/>
    <n v="139"/>
    <n v="0.5"/>
    <n v="2015"/>
    <x v="10"/>
    <n v="69.5"/>
  </r>
  <r>
    <n v="58575"/>
    <x v="5647"/>
    <x v="1"/>
    <n v="2210"/>
    <s v="US12"/>
    <x v="0"/>
    <x v="2"/>
    <s v="42-43"/>
    <n v="9"/>
    <n v="179"/>
    <n v="0.2"/>
    <n v="2015"/>
    <x v="10"/>
    <n v="143.20000000000002"/>
  </r>
  <r>
    <n v="58576"/>
    <x v="5647"/>
    <x v="3"/>
    <n v="2162"/>
    <s v="GER3"/>
    <x v="0"/>
    <x v="4"/>
    <s v="43-44"/>
    <n v="10"/>
    <n v="199"/>
    <n v="0"/>
    <n v="2015"/>
    <x v="10"/>
    <n v="199"/>
  </r>
  <r>
    <n v="58577"/>
    <x v="5648"/>
    <x v="1"/>
    <n v="2206"/>
    <s v="US14"/>
    <x v="1"/>
    <x v="9"/>
    <s v="37-38"/>
    <n v="5"/>
    <n v="199"/>
    <n v="0"/>
    <n v="2015"/>
    <x v="10"/>
    <n v="199"/>
  </r>
  <r>
    <n v="58578"/>
    <x v="5649"/>
    <x v="0"/>
    <n v="2159"/>
    <s v="UK4"/>
    <x v="0"/>
    <x v="3"/>
    <n v="42"/>
    <n v="8.5"/>
    <n v="189"/>
    <n v="0.5"/>
    <n v="2015"/>
    <x v="10"/>
    <n v="94.5"/>
  </r>
  <r>
    <n v="58579"/>
    <x v="5650"/>
    <x v="3"/>
    <n v="2199"/>
    <s v="GER2"/>
    <x v="0"/>
    <x v="18"/>
    <n v="46"/>
    <n v="12.5"/>
    <n v="159"/>
    <n v="0"/>
    <n v="2015"/>
    <x v="10"/>
    <n v="159"/>
  </r>
  <r>
    <n v="58579"/>
    <x v="5650"/>
    <x v="3"/>
    <n v="2223"/>
    <s v="GER1"/>
    <x v="0"/>
    <x v="2"/>
    <s v="42-43"/>
    <n v="9"/>
    <n v="199"/>
    <n v="0"/>
    <n v="2015"/>
    <x v="10"/>
    <n v="199"/>
  </r>
  <r>
    <n v="58580"/>
    <x v="5651"/>
    <x v="1"/>
    <n v="2230"/>
    <s v="US13"/>
    <x v="0"/>
    <x v="0"/>
    <n v="44"/>
    <n v="10.5"/>
    <n v="179"/>
    <n v="0"/>
    <n v="2015"/>
    <x v="10"/>
    <n v="179"/>
  </r>
  <r>
    <n v="58581"/>
    <x v="5652"/>
    <x v="1"/>
    <n v="2202"/>
    <s v="US13"/>
    <x v="0"/>
    <x v="2"/>
    <s v="42-43"/>
    <n v="9"/>
    <n v="199"/>
    <n v="0"/>
    <n v="2015"/>
    <x v="10"/>
    <n v="199"/>
  </r>
  <r>
    <n v="58582"/>
    <x v="5652"/>
    <x v="3"/>
    <n v="2148"/>
    <s v="GER1"/>
    <x v="1"/>
    <x v="7"/>
    <n v="39"/>
    <n v="6.5"/>
    <n v="169"/>
    <n v="0"/>
    <n v="2015"/>
    <x v="10"/>
    <n v="169"/>
  </r>
  <r>
    <n v="58583"/>
    <x v="5653"/>
    <x v="3"/>
    <n v="2167"/>
    <s v="GER1"/>
    <x v="0"/>
    <x v="4"/>
    <s v="43-44"/>
    <n v="10"/>
    <n v="139"/>
    <n v="0"/>
    <n v="2015"/>
    <x v="10"/>
    <n v="139"/>
  </r>
  <r>
    <n v="58584"/>
    <x v="5653"/>
    <x v="1"/>
    <n v="2241"/>
    <s v="US15"/>
    <x v="1"/>
    <x v="6"/>
    <s v="38-39"/>
    <n v="6"/>
    <n v="179"/>
    <n v="0.1"/>
    <n v="2015"/>
    <x v="10"/>
    <n v="161.1"/>
  </r>
  <r>
    <n v="58585"/>
    <x v="5654"/>
    <x v="0"/>
    <n v="2215"/>
    <s v="UK4"/>
    <x v="1"/>
    <x v="7"/>
    <n v="39"/>
    <n v="6.5"/>
    <n v="139"/>
    <n v="0.3"/>
    <n v="2015"/>
    <x v="10"/>
    <n v="97.3"/>
  </r>
  <r>
    <n v="58586"/>
    <x v="5655"/>
    <x v="3"/>
    <n v="2158"/>
    <s v="GER1"/>
    <x v="1"/>
    <x v="6"/>
    <s v="38-39"/>
    <n v="6"/>
    <n v="179"/>
    <n v="0.3"/>
    <n v="2015"/>
    <x v="10"/>
    <n v="125.3"/>
  </r>
  <r>
    <n v="58587"/>
    <x v="5656"/>
    <x v="3"/>
    <n v="2169"/>
    <s v="GER1"/>
    <x v="1"/>
    <x v="3"/>
    <s v="39-40"/>
    <n v="7"/>
    <n v="129"/>
    <n v="0"/>
    <n v="2015"/>
    <x v="10"/>
    <n v="129"/>
  </r>
  <r>
    <n v="58588"/>
    <x v="5657"/>
    <x v="3"/>
    <n v="2217"/>
    <s v="GER2"/>
    <x v="1"/>
    <x v="10"/>
    <n v="38"/>
    <n v="5.5"/>
    <n v="189"/>
    <n v="0"/>
    <n v="2015"/>
    <x v="10"/>
    <n v="189"/>
  </r>
  <r>
    <n v="58589"/>
    <x v="5658"/>
    <x v="1"/>
    <n v="2223"/>
    <s v="US15"/>
    <x v="1"/>
    <x v="4"/>
    <n v="41"/>
    <n v="8.5"/>
    <n v="199"/>
    <n v="0"/>
    <n v="2015"/>
    <x v="10"/>
    <n v="199"/>
  </r>
  <r>
    <n v="58590"/>
    <x v="5658"/>
    <x v="1"/>
    <n v="2207"/>
    <s v="US12"/>
    <x v="0"/>
    <x v="2"/>
    <s v="42-43"/>
    <n v="9"/>
    <n v="189"/>
    <n v="0.5"/>
    <n v="2015"/>
    <x v="10"/>
    <n v="94.5"/>
  </r>
  <r>
    <n v="58591"/>
    <x v="5659"/>
    <x v="1"/>
    <n v="2229"/>
    <s v="US6"/>
    <x v="1"/>
    <x v="6"/>
    <s v="38-39"/>
    <n v="6"/>
    <n v="159"/>
    <n v="0"/>
    <n v="2015"/>
    <x v="10"/>
    <n v="159"/>
  </r>
  <r>
    <n v="58592"/>
    <x v="5660"/>
    <x v="1"/>
    <n v="2217"/>
    <s v="US12"/>
    <x v="1"/>
    <x v="7"/>
    <n v="39"/>
    <n v="6.5"/>
    <n v="159"/>
    <n v="0.5"/>
    <n v="2015"/>
    <x v="10"/>
    <n v="79.5"/>
  </r>
  <r>
    <n v="58593"/>
    <x v="5661"/>
    <x v="2"/>
    <n v="2202"/>
    <s v="CAN7"/>
    <x v="0"/>
    <x v="2"/>
    <s v="42-43"/>
    <n v="9"/>
    <n v="129"/>
    <n v="0.2"/>
    <n v="2015"/>
    <x v="10"/>
    <n v="103.2"/>
  </r>
  <r>
    <n v="58594"/>
    <x v="5662"/>
    <x v="1"/>
    <n v="2220"/>
    <s v="US13"/>
    <x v="0"/>
    <x v="9"/>
    <n v="40"/>
    <n v="6.5"/>
    <n v="189"/>
    <n v="0.2"/>
    <n v="2015"/>
    <x v="10"/>
    <n v="151.20000000000002"/>
  </r>
  <r>
    <n v="58594"/>
    <x v="5662"/>
    <x v="1"/>
    <n v="2168"/>
    <s v="US13"/>
    <x v="1"/>
    <x v="15"/>
    <n v="36"/>
    <n v="3.5"/>
    <n v="159"/>
    <n v="0"/>
    <n v="2015"/>
    <x v="10"/>
    <n v="159"/>
  </r>
  <r>
    <n v="58595"/>
    <x v="5662"/>
    <x v="2"/>
    <n v="2199"/>
    <s v="CAN1"/>
    <x v="0"/>
    <x v="3"/>
    <n v="42"/>
    <n v="8.5"/>
    <n v="199"/>
    <n v="0"/>
    <n v="2015"/>
    <x v="10"/>
    <n v="199"/>
  </r>
  <r>
    <n v="58596"/>
    <x v="5663"/>
    <x v="3"/>
    <n v="2240"/>
    <s v="GER2"/>
    <x v="0"/>
    <x v="5"/>
    <n v="43"/>
    <n v="9.5"/>
    <n v="179"/>
    <n v="0.1"/>
    <n v="2015"/>
    <x v="10"/>
    <n v="161.1"/>
  </r>
  <r>
    <n v="58597"/>
    <x v="5664"/>
    <x v="1"/>
    <n v="2210"/>
    <s v="US12"/>
    <x v="0"/>
    <x v="2"/>
    <s v="42-43"/>
    <n v="9"/>
    <n v="179"/>
    <n v="0.2"/>
    <n v="2015"/>
    <x v="10"/>
    <n v="143.20000000000002"/>
  </r>
  <r>
    <n v="58598"/>
    <x v="5665"/>
    <x v="2"/>
    <n v="2229"/>
    <s v="CAN1"/>
    <x v="0"/>
    <x v="5"/>
    <n v="43"/>
    <n v="9.5"/>
    <n v="179"/>
    <n v="0.3"/>
    <n v="2015"/>
    <x v="10"/>
    <n v="125.3"/>
  </r>
  <r>
    <n v="58599"/>
    <x v="5665"/>
    <x v="0"/>
    <n v="2147"/>
    <s v="UK4"/>
    <x v="0"/>
    <x v="7"/>
    <s v="41-42"/>
    <n v="8"/>
    <n v="169"/>
    <n v="0.1"/>
    <n v="2015"/>
    <x v="10"/>
    <n v="152.1"/>
  </r>
  <r>
    <n v="58600"/>
    <x v="5666"/>
    <x v="3"/>
    <n v="2185"/>
    <s v="GER2"/>
    <x v="1"/>
    <x v="3"/>
    <s v="39-40"/>
    <n v="7"/>
    <n v="159"/>
    <n v="0"/>
    <n v="2015"/>
    <x v="10"/>
    <n v="159"/>
  </r>
  <r>
    <n v="58601"/>
    <x v="5667"/>
    <x v="3"/>
    <n v="2223"/>
    <s v="GER1"/>
    <x v="0"/>
    <x v="5"/>
    <n v="43"/>
    <n v="9.5"/>
    <n v="169"/>
    <n v="0"/>
    <n v="2015"/>
    <x v="10"/>
    <n v="169"/>
  </r>
  <r>
    <n v="58602"/>
    <x v="5668"/>
    <x v="3"/>
    <n v="2191"/>
    <s v="GER3"/>
    <x v="0"/>
    <x v="5"/>
    <n v="43"/>
    <n v="9.5"/>
    <n v="199"/>
    <n v="0.3"/>
    <n v="2015"/>
    <x v="10"/>
    <n v="139.29999999999998"/>
  </r>
  <r>
    <n v="58603"/>
    <x v="5669"/>
    <x v="2"/>
    <n v="2195"/>
    <s v="CAN2"/>
    <x v="1"/>
    <x v="2"/>
    <n v="40"/>
    <n v="7.5"/>
    <n v="129"/>
    <n v="0.1"/>
    <n v="2015"/>
    <x v="10"/>
    <n v="116.10000000000001"/>
  </r>
  <r>
    <n v="58604"/>
    <x v="5670"/>
    <x v="3"/>
    <n v="2221"/>
    <s v="GER2"/>
    <x v="1"/>
    <x v="6"/>
    <s v="38-39"/>
    <n v="6"/>
    <n v="189"/>
    <n v="0"/>
    <n v="2015"/>
    <x v="10"/>
    <n v="189"/>
  </r>
  <r>
    <n v="58605"/>
    <x v="5671"/>
    <x v="3"/>
    <n v="2241"/>
    <s v="GER2"/>
    <x v="0"/>
    <x v="7"/>
    <s v="41-42"/>
    <n v="8"/>
    <n v="159"/>
    <n v="0.5"/>
    <n v="2015"/>
    <x v="10"/>
    <n v="79.5"/>
  </r>
  <r>
    <n v="58606"/>
    <x v="5671"/>
    <x v="1"/>
    <n v="2149"/>
    <s v="US13"/>
    <x v="0"/>
    <x v="4"/>
    <s v="43-44"/>
    <n v="10"/>
    <n v="139"/>
    <n v="0.3"/>
    <n v="2015"/>
    <x v="10"/>
    <n v="97.3"/>
  </r>
  <r>
    <n v="58607"/>
    <x v="5671"/>
    <x v="2"/>
    <n v="2191"/>
    <s v="CAN6"/>
    <x v="1"/>
    <x v="7"/>
    <n v="39"/>
    <n v="6.5"/>
    <n v="139"/>
    <n v="0"/>
    <n v="2015"/>
    <x v="10"/>
    <n v="139"/>
  </r>
  <r>
    <n v="58608"/>
    <x v="5672"/>
    <x v="1"/>
    <n v="2148"/>
    <s v="US12"/>
    <x v="1"/>
    <x v="7"/>
    <n v="39"/>
    <n v="6.5"/>
    <n v="169"/>
    <n v="0"/>
    <n v="2015"/>
    <x v="10"/>
    <n v="169"/>
  </r>
  <r>
    <n v="58609"/>
    <x v="5673"/>
    <x v="1"/>
    <n v="2208"/>
    <s v="US13"/>
    <x v="1"/>
    <x v="15"/>
    <n v="36"/>
    <n v="3.5"/>
    <n v="149"/>
    <n v="0"/>
    <n v="2015"/>
    <x v="10"/>
    <n v="149"/>
  </r>
  <r>
    <n v="58609"/>
    <x v="5673"/>
    <x v="1"/>
    <n v="2231"/>
    <s v="US13"/>
    <x v="1"/>
    <x v="10"/>
    <n v="38"/>
    <n v="5.5"/>
    <n v="179"/>
    <n v="0"/>
    <n v="2015"/>
    <x v="10"/>
    <n v="179"/>
  </r>
  <r>
    <n v="58610"/>
    <x v="5674"/>
    <x v="2"/>
    <n v="2177"/>
    <s v="CAN2"/>
    <x v="1"/>
    <x v="6"/>
    <s v="38-39"/>
    <n v="6"/>
    <n v="149"/>
    <n v="0.2"/>
    <n v="2015"/>
    <x v="10"/>
    <n v="119.2"/>
  </r>
  <r>
    <n v="58611"/>
    <x v="5675"/>
    <x v="2"/>
    <n v="2178"/>
    <s v="CAN1"/>
    <x v="1"/>
    <x v="10"/>
    <n v="38"/>
    <n v="5.5"/>
    <n v="139"/>
    <n v="0"/>
    <n v="2015"/>
    <x v="10"/>
    <n v="139"/>
  </r>
  <r>
    <n v="58612"/>
    <x v="5676"/>
    <x v="1"/>
    <n v="2239"/>
    <s v="US14"/>
    <x v="1"/>
    <x v="3"/>
    <s v="39-40"/>
    <n v="7"/>
    <n v="129"/>
    <n v="0"/>
    <n v="2015"/>
    <x v="10"/>
    <n v="129"/>
  </r>
  <r>
    <n v="58613"/>
    <x v="5677"/>
    <x v="1"/>
    <n v="2185"/>
    <s v="US13"/>
    <x v="1"/>
    <x v="8"/>
    <s v="42-43"/>
    <n v="10"/>
    <n v="199"/>
    <n v="0.1"/>
    <n v="2015"/>
    <x v="10"/>
    <n v="179.1"/>
  </r>
  <r>
    <n v="58614"/>
    <x v="5678"/>
    <x v="1"/>
    <n v="2188"/>
    <s v="US2"/>
    <x v="1"/>
    <x v="9"/>
    <s v="37-38"/>
    <n v="5"/>
    <n v="139"/>
    <n v="0.3"/>
    <n v="2015"/>
    <x v="10"/>
    <n v="97.3"/>
  </r>
  <r>
    <n v="58615"/>
    <x v="5679"/>
    <x v="1"/>
    <n v="2148"/>
    <s v="US14"/>
    <x v="0"/>
    <x v="3"/>
    <n v="42"/>
    <n v="8.5"/>
    <n v="139"/>
    <n v="0.1"/>
    <n v="2015"/>
    <x v="10"/>
    <n v="125.10000000000001"/>
  </r>
  <r>
    <n v="58616"/>
    <x v="5680"/>
    <x v="1"/>
    <n v="2169"/>
    <s v="US12"/>
    <x v="0"/>
    <x v="4"/>
    <s v="43-44"/>
    <n v="10"/>
    <n v="169"/>
    <n v="0.3"/>
    <n v="2015"/>
    <x v="10"/>
    <n v="118.3"/>
  </r>
  <r>
    <n v="58617"/>
    <x v="5681"/>
    <x v="3"/>
    <n v="2193"/>
    <s v="GER2"/>
    <x v="1"/>
    <x v="2"/>
    <n v="40"/>
    <n v="7.5"/>
    <n v="129"/>
    <n v="0"/>
    <n v="2015"/>
    <x v="10"/>
    <n v="129"/>
  </r>
  <r>
    <n v="58618"/>
    <x v="5682"/>
    <x v="2"/>
    <n v="2158"/>
    <s v="CAN6"/>
    <x v="0"/>
    <x v="16"/>
    <n v="48"/>
    <n v="14.5"/>
    <n v="139"/>
    <n v="0"/>
    <n v="2015"/>
    <x v="10"/>
    <n v="139"/>
  </r>
  <r>
    <n v="58619"/>
    <x v="5683"/>
    <x v="3"/>
    <n v="2167"/>
    <s v="GER1"/>
    <x v="0"/>
    <x v="4"/>
    <s v="43-44"/>
    <n v="10"/>
    <n v="139"/>
    <n v="0"/>
    <n v="2015"/>
    <x v="10"/>
    <n v="139"/>
  </r>
  <r>
    <n v="58620"/>
    <x v="5684"/>
    <x v="1"/>
    <n v="2160"/>
    <s v="US15"/>
    <x v="1"/>
    <x v="2"/>
    <n v="40"/>
    <n v="7.5"/>
    <n v="149"/>
    <n v="0"/>
    <n v="2015"/>
    <x v="10"/>
    <n v="149"/>
  </r>
  <r>
    <n v="58621"/>
    <x v="5685"/>
    <x v="0"/>
    <n v="2214"/>
    <s v="UK1"/>
    <x v="1"/>
    <x v="6"/>
    <s v="38-39"/>
    <n v="6"/>
    <n v="139"/>
    <n v="0"/>
    <n v="2015"/>
    <x v="10"/>
    <n v="139"/>
  </r>
  <r>
    <n v="58622"/>
    <x v="5686"/>
    <x v="3"/>
    <n v="2151"/>
    <s v="GER1"/>
    <x v="0"/>
    <x v="4"/>
    <s v="43-44"/>
    <n v="10"/>
    <n v="129"/>
    <n v="0.3"/>
    <n v="2015"/>
    <x v="10"/>
    <n v="90.3"/>
  </r>
  <r>
    <n v="58623"/>
    <x v="5687"/>
    <x v="2"/>
    <n v="2195"/>
    <s v="CAN6"/>
    <x v="0"/>
    <x v="7"/>
    <s v="41-42"/>
    <n v="8"/>
    <n v="139"/>
    <n v="0"/>
    <n v="2015"/>
    <x v="10"/>
    <n v="139"/>
  </r>
  <r>
    <n v="58624"/>
    <x v="5688"/>
    <x v="2"/>
    <n v="2223"/>
    <s v="CAN3"/>
    <x v="0"/>
    <x v="0"/>
    <n v="44"/>
    <n v="10.5"/>
    <n v="129"/>
    <n v="0.2"/>
    <n v="2015"/>
    <x v="10"/>
    <n v="103.2"/>
  </r>
  <r>
    <n v="58625"/>
    <x v="5689"/>
    <x v="1"/>
    <n v="2203"/>
    <s v="US6"/>
    <x v="0"/>
    <x v="13"/>
    <n v="39"/>
    <n v="6"/>
    <n v="149"/>
    <n v="0.3"/>
    <n v="2015"/>
    <x v="10"/>
    <n v="104.3"/>
  </r>
  <r>
    <n v="58626"/>
    <x v="5690"/>
    <x v="0"/>
    <n v="2153"/>
    <s v="UK5"/>
    <x v="0"/>
    <x v="2"/>
    <s v="42-43"/>
    <n v="9"/>
    <n v="189"/>
    <n v="0"/>
    <n v="2015"/>
    <x v="10"/>
    <n v="189"/>
  </r>
  <r>
    <n v="58627"/>
    <x v="5691"/>
    <x v="1"/>
    <n v="2177"/>
    <s v="US13"/>
    <x v="0"/>
    <x v="2"/>
    <s v="42-43"/>
    <n v="9"/>
    <n v="199"/>
    <n v="0"/>
    <n v="2015"/>
    <x v="10"/>
    <n v="199"/>
  </r>
  <r>
    <n v="58628"/>
    <x v="5692"/>
    <x v="1"/>
    <n v="2201"/>
    <s v="US14"/>
    <x v="0"/>
    <x v="2"/>
    <s v="42-43"/>
    <n v="9"/>
    <n v="199"/>
    <n v="0.1"/>
    <n v="2015"/>
    <x v="10"/>
    <n v="179.1"/>
  </r>
  <r>
    <n v="58629"/>
    <x v="5693"/>
    <x v="1"/>
    <n v="2189"/>
    <s v="US11"/>
    <x v="1"/>
    <x v="3"/>
    <s v="39-40"/>
    <n v="7"/>
    <n v="199"/>
    <n v="0"/>
    <n v="2015"/>
    <x v="10"/>
    <n v="199"/>
  </r>
  <r>
    <n v="58630"/>
    <x v="5694"/>
    <x v="3"/>
    <n v="2197"/>
    <s v="GER1"/>
    <x v="0"/>
    <x v="6"/>
    <n v="41"/>
    <n v="7.5"/>
    <n v="169"/>
    <n v="0"/>
    <n v="2015"/>
    <x v="10"/>
    <n v="169"/>
  </r>
  <r>
    <n v="58631"/>
    <x v="5695"/>
    <x v="1"/>
    <n v="2215"/>
    <s v="US12"/>
    <x v="0"/>
    <x v="5"/>
    <n v="43"/>
    <n v="9.5"/>
    <n v="129"/>
    <n v="0"/>
    <n v="2015"/>
    <x v="10"/>
    <n v="129"/>
  </r>
  <r>
    <n v="58632"/>
    <x v="5696"/>
    <x v="1"/>
    <n v="2233"/>
    <s v="US5"/>
    <x v="1"/>
    <x v="6"/>
    <s v="38-39"/>
    <n v="6"/>
    <n v="179"/>
    <n v="0"/>
    <n v="2015"/>
    <x v="10"/>
    <n v="179"/>
  </r>
  <r>
    <n v="58633"/>
    <x v="5697"/>
    <x v="3"/>
    <n v="2153"/>
    <s v="GER2"/>
    <x v="0"/>
    <x v="1"/>
    <s v="44-45"/>
    <n v="11"/>
    <n v="169"/>
    <n v="0"/>
    <n v="2015"/>
    <x v="10"/>
    <n v="169"/>
  </r>
  <r>
    <n v="58634"/>
    <x v="5698"/>
    <x v="1"/>
    <n v="2221"/>
    <s v="US13"/>
    <x v="0"/>
    <x v="5"/>
    <n v="43"/>
    <n v="9.5"/>
    <n v="199"/>
    <n v="0.3"/>
    <n v="2015"/>
    <x v="10"/>
    <n v="139.29999999999998"/>
  </r>
  <r>
    <n v="58635"/>
    <x v="5699"/>
    <x v="3"/>
    <n v="2237"/>
    <s v="GER2"/>
    <x v="0"/>
    <x v="2"/>
    <s v="42-43"/>
    <n v="9"/>
    <n v="189"/>
    <n v="0"/>
    <n v="2015"/>
    <x v="10"/>
    <n v="189"/>
  </r>
  <r>
    <n v="58635"/>
    <x v="5699"/>
    <x v="3"/>
    <n v="2149"/>
    <s v="GER2"/>
    <x v="1"/>
    <x v="7"/>
    <n v="39"/>
    <n v="6.5"/>
    <n v="159"/>
    <n v="0.5"/>
    <n v="2015"/>
    <x v="10"/>
    <n v="79.5"/>
  </r>
  <r>
    <n v="58636"/>
    <x v="5700"/>
    <x v="1"/>
    <n v="2200"/>
    <s v="US8"/>
    <x v="1"/>
    <x v="10"/>
    <n v="38"/>
    <n v="5.5"/>
    <n v="149"/>
    <n v="0"/>
    <n v="2015"/>
    <x v="10"/>
    <n v="149"/>
  </r>
  <r>
    <n v="58636"/>
    <x v="5700"/>
    <x v="1"/>
    <n v="2207"/>
    <s v="US14"/>
    <x v="0"/>
    <x v="4"/>
    <s v="43-44"/>
    <n v="10"/>
    <n v="179"/>
    <n v="0.5"/>
    <n v="2015"/>
    <x v="10"/>
    <n v="89.5"/>
  </r>
  <r>
    <n v="58637"/>
    <x v="5701"/>
    <x v="1"/>
    <n v="2158"/>
    <s v="US6"/>
    <x v="0"/>
    <x v="4"/>
    <s v="43-44"/>
    <n v="10"/>
    <n v="129"/>
    <n v="0"/>
    <n v="2015"/>
    <x v="10"/>
    <n v="129"/>
  </r>
  <r>
    <n v="58638"/>
    <x v="5702"/>
    <x v="3"/>
    <n v="2181"/>
    <s v="GER3"/>
    <x v="0"/>
    <x v="16"/>
    <n v="48"/>
    <n v="14.5"/>
    <n v="199"/>
    <n v="0"/>
    <n v="2015"/>
    <x v="10"/>
    <n v="199"/>
  </r>
  <r>
    <n v="58639"/>
    <x v="5703"/>
    <x v="3"/>
    <n v="2197"/>
    <s v="GER2"/>
    <x v="0"/>
    <x v="6"/>
    <n v="41"/>
    <n v="7.5"/>
    <n v="159"/>
    <n v="0.1"/>
    <n v="2015"/>
    <x v="10"/>
    <n v="143.1"/>
  </r>
  <r>
    <n v="58640"/>
    <x v="5704"/>
    <x v="1"/>
    <n v="2242"/>
    <s v="US7"/>
    <x v="1"/>
    <x v="7"/>
    <n v="39"/>
    <n v="6.5"/>
    <n v="159"/>
    <n v="0"/>
    <n v="2015"/>
    <x v="10"/>
    <n v="159"/>
  </r>
  <r>
    <n v="58641"/>
    <x v="5705"/>
    <x v="0"/>
    <n v="2242"/>
    <s v="UK3"/>
    <x v="1"/>
    <x v="7"/>
    <n v="39"/>
    <n v="6.5"/>
    <n v="139"/>
    <n v="0"/>
    <n v="2015"/>
    <x v="10"/>
    <n v="139"/>
  </r>
  <r>
    <n v="58642"/>
    <x v="5706"/>
    <x v="3"/>
    <n v="2204"/>
    <s v="GER1"/>
    <x v="0"/>
    <x v="12"/>
    <n v="47"/>
    <n v="13.5"/>
    <n v="139"/>
    <n v="0.5"/>
    <n v="2015"/>
    <x v="10"/>
    <n v="69.5"/>
  </r>
  <r>
    <n v="58643"/>
    <x v="5707"/>
    <x v="1"/>
    <n v="2150"/>
    <s v="US12"/>
    <x v="1"/>
    <x v="6"/>
    <s v="38-39"/>
    <n v="6"/>
    <n v="149"/>
    <n v="0.3"/>
    <n v="2015"/>
    <x v="10"/>
    <n v="104.3"/>
  </r>
  <r>
    <n v="58644"/>
    <x v="5708"/>
    <x v="1"/>
    <n v="2213"/>
    <s v="US3"/>
    <x v="0"/>
    <x v="1"/>
    <s v="44-45"/>
    <n v="11"/>
    <n v="139"/>
    <n v="0.5"/>
    <n v="2015"/>
    <x v="10"/>
    <n v="69.5"/>
  </r>
  <r>
    <n v="58645"/>
    <x v="5709"/>
    <x v="2"/>
    <n v="2231"/>
    <s v="CAN7"/>
    <x v="1"/>
    <x v="5"/>
    <s v="40-41"/>
    <n v="8"/>
    <n v="189"/>
    <n v="0"/>
    <n v="2015"/>
    <x v="10"/>
    <n v="189"/>
  </r>
  <r>
    <n v="58646"/>
    <x v="5709"/>
    <x v="1"/>
    <n v="2241"/>
    <s v="US13"/>
    <x v="0"/>
    <x v="4"/>
    <s v="43-44"/>
    <n v="10"/>
    <n v="149"/>
    <n v="0"/>
    <n v="2015"/>
    <x v="10"/>
    <n v="149"/>
  </r>
  <r>
    <n v="58647"/>
    <x v="5710"/>
    <x v="3"/>
    <n v="2175"/>
    <s v="GER1"/>
    <x v="0"/>
    <x v="2"/>
    <s v="42-43"/>
    <n v="9"/>
    <n v="199"/>
    <n v="0.5"/>
    <n v="2015"/>
    <x v="10"/>
    <n v="99.5"/>
  </r>
  <r>
    <n v="58648"/>
    <x v="5711"/>
    <x v="1"/>
    <n v="2203"/>
    <s v="US12"/>
    <x v="1"/>
    <x v="13"/>
    <n v="37"/>
    <n v="4.5"/>
    <n v="179"/>
    <n v="0"/>
    <n v="2015"/>
    <x v="10"/>
    <n v="179"/>
  </r>
  <r>
    <n v="58649"/>
    <x v="5712"/>
    <x v="0"/>
    <n v="2165"/>
    <s v="UK1"/>
    <x v="1"/>
    <x v="10"/>
    <n v="38"/>
    <n v="5.5"/>
    <n v="149"/>
    <n v="0"/>
    <n v="2015"/>
    <x v="10"/>
    <n v="149"/>
  </r>
  <r>
    <n v="58650"/>
    <x v="5713"/>
    <x v="3"/>
    <n v="2172"/>
    <s v="GER1"/>
    <x v="1"/>
    <x v="5"/>
    <s v="40-41"/>
    <n v="8"/>
    <n v="199"/>
    <n v="0"/>
    <n v="2015"/>
    <x v="10"/>
    <n v="199"/>
  </r>
  <r>
    <n v="58651"/>
    <x v="5714"/>
    <x v="0"/>
    <n v="2237"/>
    <s v="UK2"/>
    <x v="1"/>
    <x v="8"/>
    <s v="42-43"/>
    <n v="10"/>
    <n v="179"/>
    <n v="0.2"/>
    <n v="2015"/>
    <x v="10"/>
    <n v="143.20000000000002"/>
  </r>
  <r>
    <n v="58652"/>
    <x v="5714"/>
    <x v="3"/>
    <n v="2239"/>
    <s v="GER1"/>
    <x v="1"/>
    <x v="7"/>
    <n v="39"/>
    <n v="6.5"/>
    <n v="179"/>
    <n v="0.2"/>
    <n v="2015"/>
    <x v="10"/>
    <n v="143.20000000000002"/>
  </r>
  <r>
    <n v="58653"/>
    <x v="5715"/>
    <x v="1"/>
    <n v="2201"/>
    <s v="US12"/>
    <x v="0"/>
    <x v="4"/>
    <s v="43-44"/>
    <n v="10"/>
    <n v="199"/>
    <n v="0"/>
    <n v="2015"/>
    <x v="10"/>
    <n v="199"/>
  </r>
  <r>
    <n v="58654"/>
    <x v="5716"/>
    <x v="3"/>
    <n v="2239"/>
    <s v="GER2"/>
    <x v="1"/>
    <x v="10"/>
    <n v="38"/>
    <n v="5.5"/>
    <n v="129"/>
    <n v="0.5"/>
    <n v="2015"/>
    <x v="10"/>
    <n v="64.5"/>
  </r>
  <r>
    <n v="58655"/>
    <x v="5717"/>
    <x v="1"/>
    <n v="2237"/>
    <s v="US15"/>
    <x v="1"/>
    <x v="3"/>
    <s v="39-40"/>
    <n v="7"/>
    <n v="139"/>
    <n v="0.3"/>
    <n v="2015"/>
    <x v="10"/>
    <n v="97.3"/>
  </r>
  <r>
    <n v="58656"/>
    <x v="5718"/>
    <x v="1"/>
    <n v="2207"/>
    <s v="US12"/>
    <x v="0"/>
    <x v="2"/>
    <s v="42-43"/>
    <n v="9"/>
    <n v="129"/>
    <n v="0.1"/>
    <n v="2015"/>
    <x v="10"/>
    <n v="116.10000000000001"/>
  </r>
  <r>
    <n v="58657"/>
    <x v="5719"/>
    <x v="1"/>
    <n v="2241"/>
    <s v="US13"/>
    <x v="0"/>
    <x v="10"/>
    <s v="40-41"/>
    <n v="7"/>
    <n v="169"/>
    <n v="0"/>
    <n v="2015"/>
    <x v="10"/>
    <n v="169"/>
  </r>
  <r>
    <n v="58658"/>
    <x v="5720"/>
    <x v="1"/>
    <n v="2232"/>
    <s v="US2"/>
    <x v="1"/>
    <x v="6"/>
    <s v="38-39"/>
    <n v="6"/>
    <n v="129"/>
    <n v="0.1"/>
    <n v="2015"/>
    <x v="10"/>
    <n v="116.10000000000001"/>
  </r>
  <r>
    <n v="58658"/>
    <x v="5720"/>
    <x v="1"/>
    <n v="2186"/>
    <s v="US1"/>
    <x v="0"/>
    <x v="6"/>
    <n v="41"/>
    <n v="7.5"/>
    <n v="189"/>
    <n v="0.1"/>
    <n v="2015"/>
    <x v="10"/>
    <n v="170.1"/>
  </r>
  <r>
    <n v="58658"/>
    <x v="5720"/>
    <x v="1"/>
    <n v="2174"/>
    <s v="US12"/>
    <x v="1"/>
    <x v="8"/>
    <s v="42-43"/>
    <n v="10"/>
    <n v="159"/>
    <n v="0"/>
    <n v="2015"/>
    <x v="10"/>
    <n v="159"/>
  </r>
  <r>
    <n v="58659"/>
    <x v="5721"/>
    <x v="2"/>
    <n v="2230"/>
    <s v="CAN6"/>
    <x v="0"/>
    <x v="3"/>
    <n v="42"/>
    <n v="8.5"/>
    <n v="199"/>
    <n v="0.2"/>
    <n v="2015"/>
    <x v="10"/>
    <n v="159.20000000000002"/>
  </r>
  <r>
    <n v="58660"/>
    <x v="5722"/>
    <x v="1"/>
    <n v="2189"/>
    <s v="US11"/>
    <x v="1"/>
    <x v="3"/>
    <s v="39-40"/>
    <n v="7"/>
    <n v="199"/>
    <n v="0"/>
    <n v="2015"/>
    <x v="10"/>
    <n v="199"/>
  </r>
  <r>
    <n v="58661"/>
    <x v="5723"/>
    <x v="3"/>
    <n v="2163"/>
    <s v="GER2"/>
    <x v="1"/>
    <x v="7"/>
    <n v="39"/>
    <n v="6.5"/>
    <n v="139"/>
    <n v="0.3"/>
    <n v="2015"/>
    <x v="10"/>
    <n v="97.3"/>
  </r>
  <r>
    <n v="58662"/>
    <x v="5724"/>
    <x v="1"/>
    <n v="2232"/>
    <s v="US6"/>
    <x v="0"/>
    <x v="3"/>
    <n v="42"/>
    <n v="8.5"/>
    <n v="199"/>
    <n v="0.5"/>
    <n v="2015"/>
    <x v="10"/>
    <n v="99.5"/>
  </r>
  <r>
    <n v="58663"/>
    <x v="5725"/>
    <x v="1"/>
    <n v="2234"/>
    <s v="US12"/>
    <x v="0"/>
    <x v="2"/>
    <s v="42-43"/>
    <n v="9"/>
    <n v="179"/>
    <n v="0"/>
    <n v="2015"/>
    <x v="10"/>
    <n v="179"/>
  </r>
  <r>
    <n v="58664"/>
    <x v="5726"/>
    <x v="3"/>
    <n v="2193"/>
    <s v="GER2"/>
    <x v="1"/>
    <x v="2"/>
    <n v="40"/>
    <n v="7.5"/>
    <n v="129"/>
    <n v="0"/>
    <n v="2015"/>
    <x v="10"/>
    <n v="129"/>
  </r>
  <r>
    <n v="58665"/>
    <x v="5726"/>
    <x v="3"/>
    <n v="2162"/>
    <s v="GER3"/>
    <x v="0"/>
    <x v="4"/>
    <s v="43-44"/>
    <n v="10"/>
    <n v="199"/>
    <n v="0"/>
    <n v="2015"/>
    <x v="10"/>
    <n v="199"/>
  </r>
  <r>
    <n v="58665"/>
    <x v="5726"/>
    <x v="3"/>
    <n v="2237"/>
    <s v="GER2"/>
    <x v="0"/>
    <x v="2"/>
    <s v="42-43"/>
    <n v="9"/>
    <n v="189"/>
    <n v="0"/>
    <n v="2015"/>
    <x v="10"/>
    <n v="189"/>
  </r>
  <r>
    <n v="58666"/>
    <x v="5727"/>
    <x v="3"/>
    <n v="2166"/>
    <s v="GER2"/>
    <x v="0"/>
    <x v="2"/>
    <s v="42-43"/>
    <n v="9"/>
    <n v="159"/>
    <n v="0"/>
    <n v="2015"/>
    <x v="10"/>
    <n v="159"/>
  </r>
  <r>
    <n v="58667"/>
    <x v="5728"/>
    <x v="3"/>
    <n v="2152"/>
    <s v="GER2"/>
    <x v="0"/>
    <x v="2"/>
    <s v="42-43"/>
    <n v="9"/>
    <n v="179"/>
    <n v="0.5"/>
    <n v="2015"/>
    <x v="10"/>
    <n v="89.5"/>
  </r>
  <r>
    <n v="58668"/>
    <x v="5729"/>
    <x v="1"/>
    <n v="2151"/>
    <s v="US9"/>
    <x v="0"/>
    <x v="4"/>
    <s v="43-44"/>
    <n v="10"/>
    <n v="199"/>
    <n v="0.1"/>
    <n v="2015"/>
    <x v="10"/>
    <n v="179.1"/>
  </r>
  <r>
    <n v="58668"/>
    <x v="5729"/>
    <x v="1"/>
    <n v="2224"/>
    <s v="US3"/>
    <x v="1"/>
    <x v="3"/>
    <s v="39-40"/>
    <n v="7"/>
    <n v="179"/>
    <n v="0"/>
    <n v="2015"/>
    <x v="10"/>
    <n v="179"/>
  </r>
  <r>
    <n v="58669"/>
    <x v="5730"/>
    <x v="1"/>
    <n v="2191"/>
    <s v="US10"/>
    <x v="0"/>
    <x v="2"/>
    <s v="42-43"/>
    <n v="9"/>
    <n v="139"/>
    <n v="0.1"/>
    <n v="2015"/>
    <x v="10"/>
    <n v="125.10000000000001"/>
  </r>
  <r>
    <n v="58670"/>
    <x v="5730"/>
    <x v="1"/>
    <n v="2194"/>
    <s v="US4"/>
    <x v="1"/>
    <x v="6"/>
    <s v="38-39"/>
    <n v="6"/>
    <n v="179"/>
    <n v="0.1"/>
    <n v="2015"/>
    <x v="10"/>
    <n v="161.1"/>
  </r>
  <r>
    <n v="58671"/>
    <x v="5731"/>
    <x v="1"/>
    <n v="2175"/>
    <s v="US12"/>
    <x v="0"/>
    <x v="3"/>
    <n v="42"/>
    <n v="8.5"/>
    <n v="139"/>
    <n v="0.3"/>
    <n v="2015"/>
    <x v="10"/>
    <n v="97.3"/>
  </r>
  <r>
    <n v="58672"/>
    <x v="5731"/>
    <x v="0"/>
    <n v="2237"/>
    <s v="UK2"/>
    <x v="1"/>
    <x v="7"/>
    <n v="39"/>
    <n v="6.5"/>
    <n v="189"/>
    <n v="0.2"/>
    <n v="2015"/>
    <x v="10"/>
    <n v="151.20000000000002"/>
  </r>
  <r>
    <n v="58673"/>
    <x v="5732"/>
    <x v="2"/>
    <n v="2185"/>
    <s v="CAN3"/>
    <x v="0"/>
    <x v="0"/>
    <n v="44"/>
    <n v="10.5"/>
    <n v="199"/>
    <n v="0.3"/>
    <n v="2015"/>
    <x v="10"/>
    <n v="139.29999999999998"/>
  </r>
  <r>
    <n v="58674"/>
    <x v="5733"/>
    <x v="1"/>
    <n v="2180"/>
    <s v="US13"/>
    <x v="0"/>
    <x v="2"/>
    <s v="42-43"/>
    <n v="9"/>
    <n v="139"/>
    <n v="0"/>
    <n v="2015"/>
    <x v="10"/>
    <n v="139"/>
  </r>
  <r>
    <n v="58675"/>
    <x v="5734"/>
    <x v="3"/>
    <n v="2178"/>
    <s v="GER1"/>
    <x v="1"/>
    <x v="7"/>
    <n v="39"/>
    <n v="6.5"/>
    <n v="179"/>
    <n v="0"/>
    <n v="2015"/>
    <x v="10"/>
    <n v="179"/>
  </r>
  <r>
    <n v="58676"/>
    <x v="5735"/>
    <x v="2"/>
    <n v="2178"/>
    <s v="CAN2"/>
    <x v="1"/>
    <x v="5"/>
    <s v="40-41"/>
    <n v="8"/>
    <n v="179"/>
    <n v="0"/>
    <n v="2015"/>
    <x v="10"/>
    <n v="179"/>
  </r>
  <r>
    <n v="58677"/>
    <x v="5736"/>
    <x v="1"/>
    <n v="2216"/>
    <s v="US10"/>
    <x v="1"/>
    <x v="6"/>
    <s v="38-39"/>
    <n v="6"/>
    <n v="179"/>
    <n v="0"/>
    <n v="2015"/>
    <x v="10"/>
    <n v="179"/>
  </r>
  <r>
    <n v="58678"/>
    <x v="5737"/>
    <x v="0"/>
    <n v="2159"/>
    <s v="UK4"/>
    <x v="0"/>
    <x v="3"/>
    <n v="42"/>
    <n v="8.5"/>
    <n v="189"/>
    <n v="0.5"/>
    <n v="2015"/>
    <x v="10"/>
    <n v="94.5"/>
  </r>
  <r>
    <n v="58679"/>
    <x v="5738"/>
    <x v="0"/>
    <n v="2206"/>
    <s v="UK4"/>
    <x v="1"/>
    <x v="10"/>
    <n v="38"/>
    <n v="5.5"/>
    <n v="149"/>
    <n v="0"/>
    <n v="2015"/>
    <x v="10"/>
    <n v="149"/>
  </r>
  <r>
    <n v="58680"/>
    <x v="5739"/>
    <x v="1"/>
    <n v="2155"/>
    <s v="US12"/>
    <x v="1"/>
    <x v="13"/>
    <n v="37"/>
    <n v="4.5"/>
    <n v="199"/>
    <n v="0"/>
    <n v="2015"/>
    <x v="10"/>
    <n v="199"/>
  </r>
  <r>
    <n v="58681"/>
    <x v="5739"/>
    <x v="1"/>
    <n v="2177"/>
    <s v="US12"/>
    <x v="1"/>
    <x v="6"/>
    <s v="38-39"/>
    <n v="6"/>
    <n v="139"/>
    <n v="0"/>
    <n v="2015"/>
    <x v="10"/>
    <n v="139"/>
  </r>
  <r>
    <n v="58682"/>
    <x v="5740"/>
    <x v="1"/>
    <n v="2161"/>
    <s v="US3"/>
    <x v="0"/>
    <x v="2"/>
    <s v="42-43"/>
    <n v="9"/>
    <n v="189"/>
    <n v="0.3"/>
    <n v="2015"/>
    <x v="10"/>
    <n v="132.29999999999998"/>
  </r>
  <r>
    <n v="58683"/>
    <x v="5741"/>
    <x v="2"/>
    <n v="2149"/>
    <s v="CAN5"/>
    <x v="1"/>
    <x v="9"/>
    <s v="37-38"/>
    <n v="5"/>
    <n v="199"/>
    <n v="0.1"/>
    <n v="2015"/>
    <x v="10"/>
    <n v="179.1"/>
  </r>
  <r>
    <n v="58684"/>
    <x v="5741"/>
    <x v="3"/>
    <n v="2153"/>
    <s v="GER2"/>
    <x v="0"/>
    <x v="1"/>
    <s v="44-45"/>
    <n v="11"/>
    <n v="169"/>
    <n v="0"/>
    <n v="2015"/>
    <x v="10"/>
    <n v="169"/>
  </r>
  <r>
    <n v="58685"/>
    <x v="5742"/>
    <x v="1"/>
    <n v="2177"/>
    <s v="US11"/>
    <x v="0"/>
    <x v="7"/>
    <s v="41-42"/>
    <n v="8"/>
    <n v="149"/>
    <n v="0.2"/>
    <n v="2015"/>
    <x v="10"/>
    <n v="119.2"/>
  </r>
  <r>
    <n v="58685"/>
    <x v="5742"/>
    <x v="1"/>
    <n v="2151"/>
    <s v="US9"/>
    <x v="0"/>
    <x v="4"/>
    <s v="43-44"/>
    <n v="10"/>
    <n v="199"/>
    <n v="0.1"/>
    <n v="2015"/>
    <x v="10"/>
    <n v="179.1"/>
  </r>
  <r>
    <n v="58686"/>
    <x v="5743"/>
    <x v="3"/>
    <n v="2166"/>
    <s v="GER1"/>
    <x v="0"/>
    <x v="5"/>
    <n v="43"/>
    <n v="9.5"/>
    <n v="129"/>
    <n v="0.5"/>
    <n v="2015"/>
    <x v="10"/>
    <n v="64.5"/>
  </r>
  <r>
    <n v="58687"/>
    <x v="5744"/>
    <x v="3"/>
    <n v="2149"/>
    <s v="GER2"/>
    <x v="1"/>
    <x v="7"/>
    <n v="39"/>
    <n v="6.5"/>
    <n v="159"/>
    <n v="0.5"/>
    <n v="2015"/>
    <x v="10"/>
    <n v="79.5"/>
  </r>
  <r>
    <n v="58688"/>
    <x v="5745"/>
    <x v="0"/>
    <n v="2237"/>
    <s v="UK2"/>
    <x v="1"/>
    <x v="7"/>
    <n v="39"/>
    <n v="6.5"/>
    <n v="189"/>
    <n v="0.2"/>
    <n v="2015"/>
    <x v="10"/>
    <n v="151.20000000000002"/>
  </r>
  <r>
    <n v="58689"/>
    <x v="5745"/>
    <x v="1"/>
    <n v="2234"/>
    <s v="US12"/>
    <x v="0"/>
    <x v="2"/>
    <s v="42-43"/>
    <n v="9"/>
    <n v="179"/>
    <n v="0"/>
    <n v="2015"/>
    <x v="10"/>
    <n v="179"/>
  </r>
  <r>
    <n v="58690"/>
    <x v="5746"/>
    <x v="1"/>
    <n v="2211"/>
    <s v="US5"/>
    <x v="0"/>
    <x v="2"/>
    <s v="42-43"/>
    <n v="9"/>
    <n v="139"/>
    <n v="0"/>
    <n v="2015"/>
    <x v="10"/>
    <n v="139"/>
  </r>
  <r>
    <n v="58691"/>
    <x v="5747"/>
    <x v="1"/>
    <n v="2184"/>
    <s v="US15"/>
    <x v="0"/>
    <x v="0"/>
    <n v="44"/>
    <n v="10.5"/>
    <n v="139"/>
    <n v="0"/>
    <n v="2015"/>
    <x v="10"/>
    <n v="139"/>
  </r>
  <r>
    <n v="58692"/>
    <x v="5747"/>
    <x v="3"/>
    <n v="2226"/>
    <s v="GER2"/>
    <x v="0"/>
    <x v="7"/>
    <s v="41-42"/>
    <n v="8"/>
    <n v="149"/>
    <n v="0"/>
    <n v="2015"/>
    <x v="10"/>
    <n v="149"/>
  </r>
  <r>
    <n v="58693"/>
    <x v="5748"/>
    <x v="2"/>
    <n v="2152"/>
    <s v="CAN5"/>
    <x v="0"/>
    <x v="0"/>
    <n v="44"/>
    <n v="10.5"/>
    <n v="139"/>
    <n v="0.5"/>
    <n v="2015"/>
    <x v="10"/>
    <n v="69.5"/>
  </r>
  <r>
    <n v="58694"/>
    <x v="5749"/>
    <x v="1"/>
    <n v="2176"/>
    <s v="US12"/>
    <x v="0"/>
    <x v="3"/>
    <n v="42"/>
    <n v="8.5"/>
    <n v="169"/>
    <n v="0"/>
    <n v="2015"/>
    <x v="10"/>
    <n v="169"/>
  </r>
  <r>
    <n v="58695"/>
    <x v="5750"/>
    <x v="2"/>
    <n v="2214"/>
    <s v="CAN5"/>
    <x v="0"/>
    <x v="10"/>
    <s v="40-41"/>
    <n v="7"/>
    <n v="199"/>
    <n v="0.2"/>
    <n v="2015"/>
    <x v="10"/>
    <n v="159.20000000000002"/>
  </r>
  <r>
    <n v="58696"/>
    <x v="5751"/>
    <x v="1"/>
    <n v="2221"/>
    <s v="US13"/>
    <x v="0"/>
    <x v="5"/>
    <n v="43"/>
    <n v="9.5"/>
    <n v="199"/>
    <n v="0.3"/>
    <n v="2015"/>
    <x v="10"/>
    <n v="139.29999999999998"/>
  </r>
  <r>
    <n v="58697"/>
    <x v="5752"/>
    <x v="3"/>
    <n v="2209"/>
    <s v="GER1"/>
    <x v="0"/>
    <x v="3"/>
    <n v="42"/>
    <n v="8.5"/>
    <n v="149"/>
    <n v="0"/>
    <n v="2015"/>
    <x v="10"/>
    <n v="149"/>
  </r>
  <r>
    <n v="58698"/>
    <x v="5753"/>
    <x v="1"/>
    <n v="2178"/>
    <s v="US12"/>
    <x v="1"/>
    <x v="6"/>
    <s v="38-39"/>
    <n v="6"/>
    <n v="179"/>
    <n v="0.3"/>
    <n v="2015"/>
    <x v="10"/>
    <n v="125.3"/>
  </r>
  <r>
    <n v="58699"/>
    <x v="5754"/>
    <x v="1"/>
    <n v="2181"/>
    <s v="US12"/>
    <x v="1"/>
    <x v="8"/>
    <s v="42-43"/>
    <n v="10"/>
    <n v="149"/>
    <n v="0"/>
    <n v="2015"/>
    <x v="10"/>
    <n v="149"/>
  </r>
  <r>
    <n v="58700"/>
    <x v="5755"/>
    <x v="3"/>
    <n v="2215"/>
    <s v="GER2"/>
    <x v="0"/>
    <x v="4"/>
    <s v="43-44"/>
    <n v="10"/>
    <n v="139"/>
    <n v="0"/>
    <n v="2015"/>
    <x v="10"/>
    <n v="139"/>
  </r>
  <r>
    <n v="58700"/>
    <x v="5755"/>
    <x v="3"/>
    <n v="2197"/>
    <s v="GER1"/>
    <x v="0"/>
    <x v="2"/>
    <s v="42-43"/>
    <n v="9"/>
    <n v="189"/>
    <n v="0"/>
    <n v="2015"/>
    <x v="10"/>
    <n v="189"/>
  </r>
  <r>
    <n v="58701"/>
    <x v="5756"/>
    <x v="3"/>
    <n v="2176"/>
    <s v="GER2"/>
    <x v="0"/>
    <x v="7"/>
    <s v="41-42"/>
    <n v="8"/>
    <n v="179"/>
    <n v="0"/>
    <n v="2015"/>
    <x v="10"/>
    <n v="179"/>
  </r>
  <r>
    <n v="58702"/>
    <x v="5757"/>
    <x v="1"/>
    <n v="2227"/>
    <s v="US2"/>
    <x v="0"/>
    <x v="2"/>
    <s v="42-43"/>
    <n v="9"/>
    <n v="189"/>
    <n v="0"/>
    <n v="2015"/>
    <x v="10"/>
    <n v="189"/>
  </r>
  <r>
    <n v="58702"/>
    <x v="5757"/>
    <x v="1"/>
    <n v="2177"/>
    <s v="US11"/>
    <x v="0"/>
    <x v="7"/>
    <s v="41-42"/>
    <n v="8"/>
    <n v="149"/>
    <n v="0.2"/>
    <n v="2015"/>
    <x v="10"/>
    <n v="119.2"/>
  </r>
  <r>
    <n v="58703"/>
    <x v="5758"/>
    <x v="1"/>
    <n v="2226"/>
    <s v="US7"/>
    <x v="0"/>
    <x v="1"/>
    <s v="44-45"/>
    <n v="11"/>
    <n v="169"/>
    <n v="0"/>
    <n v="2015"/>
    <x v="10"/>
    <n v="169"/>
  </r>
  <r>
    <n v="58704"/>
    <x v="5758"/>
    <x v="1"/>
    <n v="2213"/>
    <s v="US3"/>
    <x v="0"/>
    <x v="1"/>
    <s v="44-45"/>
    <n v="11"/>
    <n v="139"/>
    <n v="0.5"/>
    <n v="2015"/>
    <x v="10"/>
    <n v="69.5"/>
  </r>
  <r>
    <n v="58705"/>
    <x v="5759"/>
    <x v="3"/>
    <n v="2158"/>
    <s v="GER2"/>
    <x v="0"/>
    <x v="2"/>
    <s v="42-43"/>
    <n v="9"/>
    <n v="179"/>
    <n v="0.5"/>
    <n v="2015"/>
    <x v="10"/>
    <n v="89.5"/>
  </r>
  <r>
    <n v="58706"/>
    <x v="5760"/>
    <x v="1"/>
    <n v="2208"/>
    <s v="US13"/>
    <x v="0"/>
    <x v="6"/>
    <n v="41"/>
    <n v="7.5"/>
    <n v="179"/>
    <n v="0"/>
    <n v="2015"/>
    <x v="10"/>
    <n v="179"/>
  </r>
  <r>
    <n v="58707"/>
    <x v="5761"/>
    <x v="1"/>
    <n v="2229"/>
    <s v="US12"/>
    <x v="0"/>
    <x v="2"/>
    <s v="42-43"/>
    <n v="9"/>
    <n v="199"/>
    <n v="0.3"/>
    <n v="2015"/>
    <x v="10"/>
    <n v="139.29999999999998"/>
  </r>
  <r>
    <n v="58708"/>
    <x v="5762"/>
    <x v="3"/>
    <n v="2179"/>
    <s v="GER1"/>
    <x v="0"/>
    <x v="4"/>
    <s v="43-44"/>
    <n v="10"/>
    <n v="159"/>
    <n v="0"/>
    <n v="2015"/>
    <x v="10"/>
    <n v="159"/>
  </r>
  <r>
    <n v="58709"/>
    <x v="5763"/>
    <x v="1"/>
    <n v="2149"/>
    <s v="US14"/>
    <x v="0"/>
    <x v="8"/>
    <n v="45"/>
    <n v="11.5"/>
    <n v="129"/>
    <n v="0.5"/>
    <n v="2015"/>
    <x v="10"/>
    <n v="64.5"/>
  </r>
  <r>
    <n v="58710"/>
    <x v="5764"/>
    <x v="1"/>
    <n v="2194"/>
    <s v="US12"/>
    <x v="0"/>
    <x v="3"/>
    <n v="42"/>
    <n v="8.5"/>
    <n v="169"/>
    <n v="0"/>
    <n v="2015"/>
    <x v="10"/>
    <n v="169"/>
  </r>
  <r>
    <n v="58711"/>
    <x v="5765"/>
    <x v="2"/>
    <n v="2156"/>
    <s v="CAN5"/>
    <x v="1"/>
    <x v="9"/>
    <s v="37-38"/>
    <n v="5"/>
    <n v="149"/>
    <n v="0.2"/>
    <n v="2015"/>
    <x v="10"/>
    <n v="119.2"/>
  </r>
  <r>
    <n v="58712"/>
    <x v="5766"/>
    <x v="1"/>
    <n v="2233"/>
    <s v="US4"/>
    <x v="1"/>
    <x v="3"/>
    <s v="39-40"/>
    <n v="7"/>
    <n v="199"/>
    <n v="0"/>
    <n v="2015"/>
    <x v="10"/>
    <n v="199"/>
  </r>
  <r>
    <n v="58713"/>
    <x v="5767"/>
    <x v="3"/>
    <n v="2151"/>
    <s v="GER1"/>
    <x v="0"/>
    <x v="4"/>
    <s v="43-44"/>
    <n v="10"/>
    <n v="129"/>
    <n v="0.3"/>
    <n v="2015"/>
    <x v="10"/>
    <n v="90.3"/>
  </r>
  <r>
    <n v="58714"/>
    <x v="5768"/>
    <x v="1"/>
    <n v="2170"/>
    <s v="US12"/>
    <x v="1"/>
    <x v="8"/>
    <s v="42-43"/>
    <n v="10"/>
    <n v="169"/>
    <n v="0"/>
    <n v="2015"/>
    <x v="10"/>
    <n v="169"/>
  </r>
  <r>
    <n v="58715"/>
    <x v="5769"/>
    <x v="2"/>
    <n v="2229"/>
    <s v="CAN1"/>
    <x v="0"/>
    <x v="5"/>
    <n v="43"/>
    <n v="9.5"/>
    <n v="179"/>
    <n v="0.3"/>
    <n v="2015"/>
    <x v="10"/>
    <n v="125.3"/>
  </r>
  <r>
    <n v="58716"/>
    <x v="5770"/>
    <x v="1"/>
    <n v="2156"/>
    <s v="US8"/>
    <x v="0"/>
    <x v="4"/>
    <s v="43-44"/>
    <n v="10"/>
    <n v="159"/>
    <n v="0"/>
    <n v="2015"/>
    <x v="10"/>
    <n v="159"/>
  </r>
  <r>
    <n v="58717"/>
    <x v="5771"/>
    <x v="0"/>
    <n v="2232"/>
    <s v="UK2"/>
    <x v="1"/>
    <x v="6"/>
    <s v="38-39"/>
    <n v="6"/>
    <n v="179"/>
    <n v="0.2"/>
    <n v="2015"/>
    <x v="10"/>
    <n v="143.20000000000002"/>
  </r>
  <r>
    <n v="58718"/>
    <x v="5772"/>
    <x v="3"/>
    <n v="2234"/>
    <s v="GER1"/>
    <x v="0"/>
    <x v="4"/>
    <s v="43-44"/>
    <n v="10"/>
    <n v="189"/>
    <n v="0.5"/>
    <n v="2015"/>
    <x v="10"/>
    <n v="94.5"/>
  </r>
  <r>
    <n v="58719"/>
    <x v="5773"/>
    <x v="1"/>
    <n v="2180"/>
    <s v="US13"/>
    <x v="0"/>
    <x v="2"/>
    <s v="42-43"/>
    <n v="9"/>
    <n v="139"/>
    <n v="0"/>
    <n v="2015"/>
    <x v="10"/>
    <n v="139"/>
  </r>
  <r>
    <n v="58720"/>
    <x v="5774"/>
    <x v="3"/>
    <n v="2197"/>
    <s v="GER2"/>
    <x v="0"/>
    <x v="6"/>
    <n v="41"/>
    <n v="7.5"/>
    <n v="159"/>
    <n v="0.1"/>
    <n v="2015"/>
    <x v="10"/>
    <n v="143.1"/>
  </r>
  <r>
    <n v="58720"/>
    <x v="5774"/>
    <x v="3"/>
    <n v="2188"/>
    <s v="GER2"/>
    <x v="1"/>
    <x v="7"/>
    <n v="39"/>
    <n v="6.5"/>
    <n v="159"/>
    <n v="0"/>
    <n v="2015"/>
    <x v="10"/>
    <n v="159"/>
  </r>
  <r>
    <n v="58721"/>
    <x v="5775"/>
    <x v="0"/>
    <n v="2182"/>
    <s v="UK2"/>
    <x v="0"/>
    <x v="5"/>
    <n v="43"/>
    <n v="9.5"/>
    <n v="139"/>
    <n v="0"/>
    <n v="2015"/>
    <x v="10"/>
    <n v="139"/>
  </r>
  <r>
    <n v="58722"/>
    <x v="5776"/>
    <x v="2"/>
    <n v="2214"/>
    <s v="CAN1"/>
    <x v="0"/>
    <x v="7"/>
    <s v="41-42"/>
    <n v="8"/>
    <n v="159"/>
    <n v="0"/>
    <n v="2015"/>
    <x v="10"/>
    <n v="159"/>
  </r>
  <r>
    <n v="58722"/>
    <x v="5776"/>
    <x v="2"/>
    <n v="2195"/>
    <s v="CAN2"/>
    <x v="0"/>
    <x v="5"/>
    <n v="43"/>
    <n v="9.5"/>
    <n v="159"/>
    <n v="0.3"/>
    <n v="2015"/>
    <x v="10"/>
    <n v="111.3"/>
  </r>
  <r>
    <n v="58723"/>
    <x v="5777"/>
    <x v="1"/>
    <n v="2152"/>
    <s v="US13"/>
    <x v="0"/>
    <x v="8"/>
    <n v="45"/>
    <n v="11.5"/>
    <n v="199"/>
    <n v="0.3"/>
    <n v="2015"/>
    <x v="10"/>
    <n v="139.29999999999998"/>
  </r>
  <r>
    <n v="58724"/>
    <x v="5777"/>
    <x v="3"/>
    <n v="2157"/>
    <s v="GER1"/>
    <x v="1"/>
    <x v="10"/>
    <n v="38"/>
    <n v="5.5"/>
    <n v="199"/>
    <n v="0.3"/>
    <n v="2015"/>
    <x v="10"/>
    <n v="139.29999999999998"/>
  </r>
  <r>
    <n v="58725"/>
    <x v="5777"/>
    <x v="2"/>
    <n v="2239"/>
    <s v="CAN5"/>
    <x v="0"/>
    <x v="16"/>
    <n v="48"/>
    <n v="14.5"/>
    <n v="159"/>
    <n v="0.3"/>
    <n v="2015"/>
    <x v="10"/>
    <n v="111.3"/>
  </r>
  <r>
    <n v="58726"/>
    <x v="5778"/>
    <x v="1"/>
    <n v="2189"/>
    <s v="US12"/>
    <x v="0"/>
    <x v="0"/>
    <n v="44"/>
    <n v="10.5"/>
    <n v="169"/>
    <n v="0"/>
    <n v="2015"/>
    <x v="10"/>
    <n v="169"/>
  </r>
  <r>
    <n v="58727"/>
    <x v="5779"/>
    <x v="3"/>
    <n v="2153"/>
    <s v="GER2"/>
    <x v="0"/>
    <x v="1"/>
    <s v="44-45"/>
    <n v="11"/>
    <n v="169"/>
    <n v="0"/>
    <n v="2015"/>
    <x v="10"/>
    <n v="169"/>
  </r>
  <r>
    <n v="58728"/>
    <x v="5780"/>
    <x v="1"/>
    <n v="2191"/>
    <s v="US10"/>
    <x v="0"/>
    <x v="2"/>
    <s v="42-43"/>
    <n v="9"/>
    <n v="139"/>
    <n v="0.1"/>
    <n v="2015"/>
    <x v="10"/>
    <n v="125.10000000000001"/>
  </r>
  <r>
    <n v="58729"/>
    <x v="5781"/>
    <x v="3"/>
    <n v="2168"/>
    <s v="GER1"/>
    <x v="0"/>
    <x v="3"/>
    <n v="42"/>
    <n v="8.5"/>
    <n v="159"/>
    <n v="0"/>
    <n v="2015"/>
    <x v="10"/>
    <n v="159"/>
  </r>
  <r>
    <n v="58730"/>
    <x v="5782"/>
    <x v="1"/>
    <n v="2221"/>
    <s v="US13"/>
    <x v="0"/>
    <x v="5"/>
    <n v="43"/>
    <n v="9.5"/>
    <n v="199"/>
    <n v="0.3"/>
    <n v="2015"/>
    <x v="10"/>
    <n v="139.29999999999998"/>
  </r>
  <r>
    <n v="58731"/>
    <x v="5783"/>
    <x v="1"/>
    <n v="2153"/>
    <s v="US13"/>
    <x v="0"/>
    <x v="4"/>
    <s v="43-44"/>
    <n v="10"/>
    <n v="179"/>
    <n v="0.1"/>
    <n v="2015"/>
    <x v="10"/>
    <n v="161.1"/>
  </r>
  <r>
    <n v="58732"/>
    <x v="5784"/>
    <x v="1"/>
    <n v="2242"/>
    <s v="US8"/>
    <x v="0"/>
    <x v="5"/>
    <n v="43"/>
    <n v="9.5"/>
    <n v="129"/>
    <n v="0.3"/>
    <n v="2015"/>
    <x v="10"/>
    <n v="90.3"/>
  </r>
  <r>
    <n v="58733"/>
    <x v="5785"/>
    <x v="1"/>
    <n v="2221"/>
    <s v="US12"/>
    <x v="1"/>
    <x v="3"/>
    <s v="39-40"/>
    <n v="7"/>
    <n v="159"/>
    <n v="0.2"/>
    <n v="2015"/>
    <x v="10"/>
    <n v="127.2"/>
  </r>
  <r>
    <n v="58734"/>
    <x v="5786"/>
    <x v="0"/>
    <n v="2220"/>
    <s v="UK5"/>
    <x v="0"/>
    <x v="13"/>
    <n v="39"/>
    <n v="6"/>
    <n v="199"/>
    <n v="0"/>
    <n v="2015"/>
    <x v="10"/>
    <n v="199"/>
  </r>
  <r>
    <n v="58735"/>
    <x v="5787"/>
    <x v="2"/>
    <n v="2161"/>
    <s v="CAN7"/>
    <x v="0"/>
    <x v="2"/>
    <s v="42-43"/>
    <n v="9"/>
    <n v="189"/>
    <n v="0.1"/>
    <n v="2015"/>
    <x v="10"/>
    <n v="170.1"/>
  </r>
  <r>
    <n v="58736"/>
    <x v="5788"/>
    <x v="1"/>
    <n v="2175"/>
    <s v="US12"/>
    <x v="0"/>
    <x v="3"/>
    <n v="42"/>
    <n v="8.5"/>
    <n v="139"/>
    <n v="0.3"/>
    <n v="2015"/>
    <x v="10"/>
    <n v="97.3"/>
  </r>
  <r>
    <n v="58737"/>
    <x v="5789"/>
    <x v="1"/>
    <n v="2181"/>
    <s v="US13"/>
    <x v="0"/>
    <x v="5"/>
    <n v="43"/>
    <n v="9.5"/>
    <n v="169"/>
    <n v="0.5"/>
    <n v="2015"/>
    <x v="10"/>
    <n v="84.5"/>
  </r>
  <r>
    <n v="58738"/>
    <x v="5789"/>
    <x v="3"/>
    <n v="2176"/>
    <s v="GER1"/>
    <x v="0"/>
    <x v="3"/>
    <n v="42"/>
    <n v="8.5"/>
    <n v="139"/>
    <n v="0"/>
    <n v="2015"/>
    <x v="10"/>
    <n v="139"/>
  </r>
  <r>
    <n v="58739"/>
    <x v="5790"/>
    <x v="0"/>
    <n v="2194"/>
    <s v="UK1"/>
    <x v="0"/>
    <x v="4"/>
    <s v="43-44"/>
    <n v="10"/>
    <n v="199"/>
    <n v="0.2"/>
    <n v="2015"/>
    <x v="10"/>
    <n v="159.20000000000002"/>
  </r>
  <r>
    <n v="58740"/>
    <x v="5791"/>
    <x v="1"/>
    <n v="2222"/>
    <s v="US2"/>
    <x v="0"/>
    <x v="7"/>
    <s v="41-42"/>
    <n v="8"/>
    <n v="199"/>
    <n v="0"/>
    <n v="2015"/>
    <x v="10"/>
    <n v="199"/>
  </r>
  <r>
    <n v="58741"/>
    <x v="5792"/>
    <x v="1"/>
    <n v="2241"/>
    <s v="US14"/>
    <x v="0"/>
    <x v="9"/>
    <n v="40"/>
    <n v="6.5"/>
    <n v="159"/>
    <n v="0"/>
    <n v="2015"/>
    <x v="10"/>
    <n v="159"/>
  </r>
  <r>
    <n v="58742"/>
    <x v="5793"/>
    <x v="1"/>
    <n v="2241"/>
    <s v="US13"/>
    <x v="0"/>
    <x v="10"/>
    <s v="40-41"/>
    <n v="7"/>
    <n v="169"/>
    <n v="0"/>
    <n v="2015"/>
    <x v="10"/>
    <n v="169"/>
  </r>
  <r>
    <n v="58743"/>
    <x v="5794"/>
    <x v="3"/>
    <n v="2164"/>
    <s v="GER1"/>
    <x v="1"/>
    <x v="2"/>
    <n v="40"/>
    <n v="7.5"/>
    <n v="169"/>
    <n v="0"/>
    <n v="2015"/>
    <x v="10"/>
    <n v="169"/>
  </r>
  <r>
    <n v="58744"/>
    <x v="5794"/>
    <x v="1"/>
    <n v="2224"/>
    <s v="US15"/>
    <x v="0"/>
    <x v="13"/>
    <n v="39"/>
    <n v="6"/>
    <n v="149"/>
    <n v="0.2"/>
    <n v="2015"/>
    <x v="10"/>
    <n v="119.2"/>
  </r>
  <r>
    <n v="58745"/>
    <x v="5795"/>
    <x v="3"/>
    <n v="2217"/>
    <s v="GER2"/>
    <x v="1"/>
    <x v="7"/>
    <n v="39"/>
    <n v="6.5"/>
    <n v="169"/>
    <n v="0"/>
    <n v="2015"/>
    <x v="10"/>
    <n v="169"/>
  </r>
  <r>
    <n v="58746"/>
    <x v="5796"/>
    <x v="1"/>
    <n v="2185"/>
    <s v="US8"/>
    <x v="1"/>
    <x v="6"/>
    <s v="38-39"/>
    <n v="6"/>
    <n v="179"/>
    <n v="0.1"/>
    <n v="2015"/>
    <x v="10"/>
    <n v="161.1"/>
  </r>
  <r>
    <n v="58747"/>
    <x v="5797"/>
    <x v="3"/>
    <n v="2183"/>
    <s v="GER2"/>
    <x v="0"/>
    <x v="7"/>
    <s v="41-42"/>
    <n v="8"/>
    <n v="159"/>
    <n v="0.2"/>
    <n v="2015"/>
    <x v="10"/>
    <n v="127.2"/>
  </r>
  <r>
    <n v="58748"/>
    <x v="5798"/>
    <x v="1"/>
    <n v="2161"/>
    <s v="US14"/>
    <x v="0"/>
    <x v="2"/>
    <s v="42-43"/>
    <n v="9"/>
    <n v="129"/>
    <n v="0"/>
    <n v="2015"/>
    <x v="10"/>
    <n v="129"/>
  </r>
  <r>
    <n v="58749"/>
    <x v="5799"/>
    <x v="2"/>
    <n v="2214"/>
    <s v="CAN5"/>
    <x v="1"/>
    <x v="10"/>
    <n v="38"/>
    <n v="5.5"/>
    <n v="199"/>
    <n v="0"/>
    <n v="2015"/>
    <x v="10"/>
    <n v="199"/>
  </r>
  <r>
    <n v="58750"/>
    <x v="5800"/>
    <x v="3"/>
    <n v="2213"/>
    <s v="GER2"/>
    <x v="1"/>
    <x v="9"/>
    <s v="37-38"/>
    <n v="5"/>
    <n v="159"/>
    <n v="0"/>
    <n v="2015"/>
    <x v="10"/>
    <n v="159"/>
  </r>
  <r>
    <n v="58751"/>
    <x v="5801"/>
    <x v="1"/>
    <n v="2157"/>
    <s v="US3"/>
    <x v="0"/>
    <x v="3"/>
    <n v="42"/>
    <n v="8.5"/>
    <n v="199"/>
    <n v="0"/>
    <n v="2015"/>
    <x v="10"/>
    <n v="199"/>
  </r>
  <r>
    <n v="58752"/>
    <x v="5802"/>
    <x v="0"/>
    <n v="2172"/>
    <s v="UK4"/>
    <x v="0"/>
    <x v="6"/>
    <n v="41"/>
    <n v="7.5"/>
    <n v="149"/>
    <n v="0.3"/>
    <n v="2015"/>
    <x v="10"/>
    <n v="104.3"/>
  </r>
  <r>
    <n v="58753"/>
    <x v="5803"/>
    <x v="1"/>
    <n v="2218"/>
    <s v="US4"/>
    <x v="0"/>
    <x v="4"/>
    <s v="43-44"/>
    <n v="10"/>
    <n v="189"/>
    <n v="0"/>
    <n v="2015"/>
    <x v="10"/>
    <n v="189"/>
  </r>
  <r>
    <n v="58754"/>
    <x v="5804"/>
    <x v="1"/>
    <n v="2155"/>
    <s v="US4"/>
    <x v="0"/>
    <x v="2"/>
    <s v="42-43"/>
    <n v="9"/>
    <n v="179"/>
    <n v="0"/>
    <n v="2015"/>
    <x v="10"/>
    <n v="179"/>
  </r>
  <r>
    <n v="58755"/>
    <x v="5805"/>
    <x v="0"/>
    <n v="2182"/>
    <s v="UK2"/>
    <x v="0"/>
    <x v="5"/>
    <n v="43"/>
    <n v="9.5"/>
    <n v="139"/>
    <n v="0"/>
    <n v="2015"/>
    <x v="10"/>
    <n v="139"/>
  </r>
  <r>
    <n v="58756"/>
    <x v="5806"/>
    <x v="3"/>
    <n v="2158"/>
    <s v="GER2"/>
    <x v="0"/>
    <x v="2"/>
    <s v="42-43"/>
    <n v="9"/>
    <n v="179"/>
    <n v="0.5"/>
    <n v="2015"/>
    <x v="10"/>
    <n v="89.5"/>
  </r>
  <r>
    <n v="58757"/>
    <x v="5807"/>
    <x v="1"/>
    <n v="2233"/>
    <s v="US4"/>
    <x v="1"/>
    <x v="3"/>
    <s v="39-40"/>
    <n v="7"/>
    <n v="199"/>
    <n v="0"/>
    <n v="2015"/>
    <x v="10"/>
    <n v="199"/>
  </r>
  <r>
    <n v="58758"/>
    <x v="5807"/>
    <x v="3"/>
    <n v="2209"/>
    <s v="GER1"/>
    <x v="0"/>
    <x v="3"/>
    <n v="42"/>
    <n v="8.5"/>
    <n v="149"/>
    <n v="0"/>
    <n v="2015"/>
    <x v="10"/>
    <n v="149"/>
  </r>
  <r>
    <n v="58759"/>
    <x v="5808"/>
    <x v="1"/>
    <n v="2149"/>
    <s v="US14"/>
    <x v="0"/>
    <x v="8"/>
    <n v="45"/>
    <n v="11.5"/>
    <n v="129"/>
    <n v="0.5"/>
    <n v="2015"/>
    <x v="10"/>
    <n v="64.5"/>
  </r>
  <r>
    <n v="58760"/>
    <x v="5809"/>
    <x v="1"/>
    <n v="2149"/>
    <s v="US14"/>
    <x v="0"/>
    <x v="2"/>
    <s v="42-43"/>
    <n v="9"/>
    <n v="159"/>
    <n v="0.2"/>
    <n v="2015"/>
    <x v="10"/>
    <n v="127.2"/>
  </r>
  <r>
    <n v="58761"/>
    <x v="5810"/>
    <x v="1"/>
    <n v="2239"/>
    <s v="US12"/>
    <x v="1"/>
    <x v="3"/>
    <s v="39-40"/>
    <n v="7"/>
    <n v="169"/>
    <n v="0"/>
    <n v="2015"/>
    <x v="10"/>
    <n v="169"/>
  </r>
  <r>
    <n v="58762"/>
    <x v="5811"/>
    <x v="1"/>
    <n v="2176"/>
    <s v="US8"/>
    <x v="1"/>
    <x v="3"/>
    <s v="39-40"/>
    <n v="7"/>
    <n v="159"/>
    <n v="0"/>
    <n v="2015"/>
    <x v="10"/>
    <n v="159"/>
  </r>
  <r>
    <n v="58763"/>
    <x v="5812"/>
    <x v="1"/>
    <n v="2207"/>
    <s v="US3"/>
    <x v="1"/>
    <x v="7"/>
    <n v="39"/>
    <n v="6.5"/>
    <n v="199"/>
    <n v="0.3"/>
    <n v="2015"/>
    <x v="10"/>
    <n v="139.29999999999998"/>
  </r>
  <r>
    <n v="58764"/>
    <x v="5813"/>
    <x v="0"/>
    <n v="2159"/>
    <s v="UK4"/>
    <x v="0"/>
    <x v="3"/>
    <n v="42"/>
    <n v="8.5"/>
    <n v="189"/>
    <n v="0.5"/>
    <n v="2015"/>
    <x v="10"/>
    <n v="94.5"/>
  </r>
  <r>
    <n v="58765"/>
    <x v="5814"/>
    <x v="2"/>
    <n v="2225"/>
    <s v="CAN6"/>
    <x v="1"/>
    <x v="8"/>
    <s v="42-43"/>
    <n v="10"/>
    <n v="179"/>
    <n v="0"/>
    <n v="2015"/>
    <x v="10"/>
    <n v="179"/>
  </r>
  <r>
    <n v="58766"/>
    <x v="5815"/>
    <x v="1"/>
    <n v="2242"/>
    <s v="US8"/>
    <x v="0"/>
    <x v="5"/>
    <n v="43"/>
    <n v="9.5"/>
    <n v="129"/>
    <n v="0.3"/>
    <n v="2015"/>
    <x v="10"/>
    <n v="90.3"/>
  </r>
  <r>
    <n v="58767"/>
    <x v="5816"/>
    <x v="3"/>
    <n v="2224"/>
    <s v="GER2"/>
    <x v="1"/>
    <x v="2"/>
    <n v="40"/>
    <n v="7.5"/>
    <n v="159"/>
    <n v="0.3"/>
    <n v="2015"/>
    <x v="10"/>
    <n v="111.3"/>
  </r>
  <r>
    <n v="58768"/>
    <x v="5817"/>
    <x v="3"/>
    <n v="2234"/>
    <s v="GER1"/>
    <x v="0"/>
    <x v="4"/>
    <s v="43-44"/>
    <n v="10"/>
    <n v="189"/>
    <n v="0.5"/>
    <n v="2015"/>
    <x v="10"/>
    <n v="94.5"/>
  </r>
  <r>
    <n v="58769"/>
    <x v="5818"/>
    <x v="1"/>
    <n v="2185"/>
    <s v="US12"/>
    <x v="1"/>
    <x v="3"/>
    <s v="39-40"/>
    <n v="7"/>
    <n v="169"/>
    <n v="0.2"/>
    <n v="2015"/>
    <x v="10"/>
    <n v="135.20000000000002"/>
  </r>
  <r>
    <n v="58770"/>
    <x v="5818"/>
    <x v="1"/>
    <n v="2212"/>
    <s v="US8"/>
    <x v="0"/>
    <x v="7"/>
    <s v="41-42"/>
    <n v="8"/>
    <n v="179"/>
    <n v="0.5"/>
    <n v="2015"/>
    <x v="10"/>
    <n v="89.5"/>
  </r>
  <r>
    <n v="58770"/>
    <x v="5818"/>
    <x v="1"/>
    <n v="2224"/>
    <s v="US15"/>
    <x v="0"/>
    <x v="13"/>
    <n v="39"/>
    <n v="6"/>
    <n v="149"/>
    <n v="0.2"/>
    <n v="2015"/>
    <x v="10"/>
    <n v="119.2"/>
  </r>
  <r>
    <n v="58771"/>
    <x v="5819"/>
    <x v="3"/>
    <n v="2184"/>
    <s v="GER1"/>
    <x v="1"/>
    <x v="6"/>
    <s v="38-39"/>
    <n v="6"/>
    <n v="189"/>
    <n v="0.5"/>
    <n v="2015"/>
    <x v="10"/>
    <n v="94.5"/>
  </r>
  <r>
    <n v="58772"/>
    <x v="5820"/>
    <x v="3"/>
    <n v="2195"/>
    <s v="GER1"/>
    <x v="0"/>
    <x v="2"/>
    <s v="42-43"/>
    <n v="9"/>
    <n v="179"/>
    <n v="0.1"/>
    <n v="2015"/>
    <x v="10"/>
    <n v="161.1"/>
  </r>
  <r>
    <n v="58773"/>
    <x v="5821"/>
    <x v="1"/>
    <n v="2189"/>
    <s v="US12"/>
    <x v="0"/>
    <x v="0"/>
    <n v="44"/>
    <n v="10.5"/>
    <n v="169"/>
    <n v="0"/>
    <n v="2015"/>
    <x v="10"/>
    <n v="169"/>
  </r>
  <r>
    <n v="58774"/>
    <x v="5822"/>
    <x v="1"/>
    <n v="2239"/>
    <s v="US2"/>
    <x v="1"/>
    <x v="7"/>
    <n v="39"/>
    <n v="6.5"/>
    <n v="159"/>
    <n v="0.3"/>
    <n v="2015"/>
    <x v="10"/>
    <n v="111.3"/>
  </r>
  <r>
    <n v="58775"/>
    <x v="5823"/>
    <x v="0"/>
    <n v="2232"/>
    <s v="UK2"/>
    <x v="1"/>
    <x v="6"/>
    <s v="38-39"/>
    <n v="6"/>
    <n v="179"/>
    <n v="0.2"/>
    <n v="2015"/>
    <x v="10"/>
    <n v="143.20000000000002"/>
  </r>
  <r>
    <n v="58776"/>
    <x v="5824"/>
    <x v="3"/>
    <n v="2215"/>
    <s v="GER2"/>
    <x v="0"/>
    <x v="4"/>
    <s v="43-44"/>
    <n v="10"/>
    <n v="139"/>
    <n v="0"/>
    <n v="2015"/>
    <x v="11"/>
    <n v="139"/>
  </r>
  <r>
    <n v="58777"/>
    <x v="5825"/>
    <x v="0"/>
    <n v="2239"/>
    <s v="UK3"/>
    <x v="1"/>
    <x v="10"/>
    <n v="38"/>
    <n v="5.5"/>
    <n v="199"/>
    <n v="0.1"/>
    <n v="2015"/>
    <x v="11"/>
    <n v="179.1"/>
  </r>
  <r>
    <n v="58778"/>
    <x v="5826"/>
    <x v="3"/>
    <n v="2226"/>
    <s v="GER2"/>
    <x v="0"/>
    <x v="7"/>
    <s v="41-42"/>
    <n v="8"/>
    <n v="149"/>
    <n v="0"/>
    <n v="2015"/>
    <x v="11"/>
    <n v="149"/>
  </r>
  <r>
    <n v="58779"/>
    <x v="5827"/>
    <x v="1"/>
    <n v="2150"/>
    <s v="US10"/>
    <x v="1"/>
    <x v="3"/>
    <s v="39-40"/>
    <n v="7"/>
    <n v="189"/>
    <n v="0.5"/>
    <n v="2015"/>
    <x v="11"/>
    <n v="94.5"/>
  </r>
  <r>
    <n v="58780"/>
    <x v="5828"/>
    <x v="1"/>
    <n v="2233"/>
    <s v="US6"/>
    <x v="0"/>
    <x v="5"/>
    <n v="43"/>
    <n v="9.5"/>
    <n v="169"/>
    <n v="0.1"/>
    <n v="2015"/>
    <x v="11"/>
    <n v="152.1"/>
  </r>
  <r>
    <n v="58781"/>
    <x v="5829"/>
    <x v="2"/>
    <n v="2185"/>
    <s v="CAN2"/>
    <x v="0"/>
    <x v="2"/>
    <s v="42-43"/>
    <n v="9"/>
    <n v="179"/>
    <n v="0"/>
    <n v="2015"/>
    <x v="11"/>
    <n v="179"/>
  </r>
  <r>
    <n v="58782"/>
    <x v="5830"/>
    <x v="1"/>
    <n v="2225"/>
    <s v="US12"/>
    <x v="1"/>
    <x v="6"/>
    <s v="38-39"/>
    <n v="6"/>
    <n v="179"/>
    <n v="0"/>
    <n v="2015"/>
    <x v="11"/>
    <n v="179"/>
  </r>
  <r>
    <n v="58783"/>
    <x v="5831"/>
    <x v="3"/>
    <n v="2211"/>
    <s v="GER2"/>
    <x v="0"/>
    <x v="4"/>
    <s v="43-44"/>
    <n v="10"/>
    <n v="199"/>
    <n v="0"/>
    <n v="2015"/>
    <x v="11"/>
    <n v="199"/>
  </r>
  <r>
    <n v="58784"/>
    <x v="5832"/>
    <x v="3"/>
    <n v="2168"/>
    <s v="GER1"/>
    <x v="0"/>
    <x v="2"/>
    <s v="42-43"/>
    <n v="9"/>
    <n v="139"/>
    <n v="0.5"/>
    <n v="2015"/>
    <x v="11"/>
    <n v="69.5"/>
  </r>
  <r>
    <n v="58785"/>
    <x v="5832"/>
    <x v="1"/>
    <n v="2167"/>
    <s v="US5"/>
    <x v="0"/>
    <x v="2"/>
    <s v="42-43"/>
    <n v="9"/>
    <n v="179"/>
    <n v="0.2"/>
    <n v="2015"/>
    <x v="11"/>
    <n v="143.20000000000002"/>
  </r>
  <r>
    <n v="58786"/>
    <x v="5833"/>
    <x v="1"/>
    <n v="2220"/>
    <s v="US13"/>
    <x v="0"/>
    <x v="6"/>
    <n v="41"/>
    <n v="7.5"/>
    <n v="169"/>
    <n v="0"/>
    <n v="2015"/>
    <x v="11"/>
    <n v="169"/>
  </r>
  <r>
    <n v="58787"/>
    <x v="5834"/>
    <x v="2"/>
    <n v="2167"/>
    <s v="CAN1"/>
    <x v="0"/>
    <x v="2"/>
    <s v="42-43"/>
    <n v="9"/>
    <n v="179"/>
    <n v="0"/>
    <n v="2015"/>
    <x v="11"/>
    <n v="179"/>
  </r>
  <r>
    <n v="58787"/>
    <x v="5834"/>
    <x v="2"/>
    <n v="2218"/>
    <s v="CAN2"/>
    <x v="1"/>
    <x v="5"/>
    <s v="40-41"/>
    <n v="8"/>
    <n v="169"/>
    <n v="0.2"/>
    <n v="2015"/>
    <x v="11"/>
    <n v="135.20000000000002"/>
  </r>
  <r>
    <n v="58788"/>
    <x v="5835"/>
    <x v="3"/>
    <n v="2176"/>
    <s v="GER2"/>
    <x v="0"/>
    <x v="7"/>
    <s v="41-42"/>
    <n v="8"/>
    <n v="179"/>
    <n v="0"/>
    <n v="2015"/>
    <x v="11"/>
    <n v="179"/>
  </r>
  <r>
    <n v="58789"/>
    <x v="5836"/>
    <x v="1"/>
    <n v="2222"/>
    <s v="US5"/>
    <x v="0"/>
    <x v="13"/>
    <n v="39"/>
    <n v="6"/>
    <n v="189"/>
    <n v="0"/>
    <n v="2015"/>
    <x v="11"/>
    <n v="189"/>
  </r>
  <r>
    <n v="58790"/>
    <x v="5837"/>
    <x v="1"/>
    <n v="2167"/>
    <s v="US2"/>
    <x v="0"/>
    <x v="13"/>
    <n v="39"/>
    <n v="6"/>
    <n v="129"/>
    <n v="0.2"/>
    <n v="2015"/>
    <x v="11"/>
    <n v="103.2"/>
  </r>
  <r>
    <n v="58791"/>
    <x v="5838"/>
    <x v="1"/>
    <n v="2179"/>
    <s v="US13"/>
    <x v="1"/>
    <x v="15"/>
    <n v="36"/>
    <n v="3.5"/>
    <n v="189"/>
    <n v="0"/>
    <n v="2015"/>
    <x v="11"/>
    <n v="189"/>
  </r>
  <r>
    <n v="58792"/>
    <x v="5839"/>
    <x v="3"/>
    <n v="2191"/>
    <s v="GER2"/>
    <x v="1"/>
    <x v="9"/>
    <s v="37-38"/>
    <n v="5"/>
    <n v="139"/>
    <n v="0.2"/>
    <n v="2015"/>
    <x v="11"/>
    <n v="111.2"/>
  </r>
  <r>
    <n v="58792"/>
    <x v="5839"/>
    <x v="3"/>
    <n v="2158"/>
    <s v="GER2"/>
    <x v="0"/>
    <x v="2"/>
    <s v="42-43"/>
    <n v="9"/>
    <n v="179"/>
    <n v="0.5"/>
    <n v="2015"/>
    <x v="11"/>
    <n v="89.5"/>
  </r>
  <r>
    <n v="58793"/>
    <x v="5840"/>
    <x v="3"/>
    <n v="2179"/>
    <s v="GER1"/>
    <x v="0"/>
    <x v="4"/>
    <s v="43-44"/>
    <n v="10"/>
    <n v="159"/>
    <n v="0"/>
    <n v="2015"/>
    <x v="11"/>
    <n v="159"/>
  </r>
  <r>
    <n v="58794"/>
    <x v="5841"/>
    <x v="2"/>
    <n v="2175"/>
    <s v="CAN5"/>
    <x v="0"/>
    <x v="3"/>
    <n v="42"/>
    <n v="8.5"/>
    <n v="139"/>
    <n v="0"/>
    <n v="2015"/>
    <x v="11"/>
    <n v="139"/>
  </r>
  <r>
    <n v="58795"/>
    <x v="5842"/>
    <x v="0"/>
    <n v="2181"/>
    <s v="UK4"/>
    <x v="1"/>
    <x v="13"/>
    <n v="37"/>
    <n v="4.5"/>
    <n v="149"/>
    <n v="0.3"/>
    <n v="2015"/>
    <x v="11"/>
    <n v="104.3"/>
  </r>
  <r>
    <n v="58796"/>
    <x v="5843"/>
    <x v="1"/>
    <n v="2157"/>
    <s v="US1"/>
    <x v="0"/>
    <x v="7"/>
    <s v="41-42"/>
    <n v="8"/>
    <n v="159"/>
    <n v="0.2"/>
    <n v="2015"/>
    <x v="11"/>
    <n v="127.2"/>
  </r>
  <r>
    <n v="58797"/>
    <x v="5844"/>
    <x v="3"/>
    <n v="2211"/>
    <s v="GER2"/>
    <x v="0"/>
    <x v="4"/>
    <s v="43-44"/>
    <n v="10"/>
    <n v="199"/>
    <n v="0"/>
    <n v="2015"/>
    <x v="11"/>
    <n v="199"/>
  </r>
  <r>
    <n v="58798"/>
    <x v="5845"/>
    <x v="1"/>
    <n v="2208"/>
    <s v="US13"/>
    <x v="0"/>
    <x v="2"/>
    <s v="42-43"/>
    <n v="9"/>
    <n v="149"/>
    <n v="0"/>
    <n v="2015"/>
    <x v="11"/>
    <n v="149"/>
  </r>
  <r>
    <n v="58799"/>
    <x v="5846"/>
    <x v="1"/>
    <n v="2202"/>
    <s v="US15"/>
    <x v="1"/>
    <x v="14"/>
    <n v="35"/>
    <n v="2.5"/>
    <n v="139"/>
    <n v="0"/>
    <n v="2015"/>
    <x v="11"/>
    <n v="139"/>
  </r>
  <r>
    <n v="58800"/>
    <x v="5847"/>
    <x v="3"/>
    <n v="2169"/>
    <s v="GER1"/>
    <x v="1"/>
    <x v="7"/>
    <n v="39"/>
    <n v="6.5"/>
    <n v="139"/>
    <n v="0.3"/>
    <n v="2015"/>
    <x v="11"/>
    <n v="97.3"/>
  </r>
  <r>
    <n v="58801"/>
    <x v="5848"/>
    <x v="2"/>
    <n v="2224"/>
    <s v="CAN6"/>
    <x v="0"/>
    <x v="5"/>
    <n v="43"/>
    <n v="9.5"/>
    <n v="169"/>
    <n v="0"/>
    <n v="2015"/>
    <x v="11"/>
    <n v="169"/>
  </r>
  <r>
    <n v="58802"/>
    <x v="5849"/>
    <x v="1"/>
    <n v="2242"/>
    <s v="US8"/>
    <x v="0"/>
    <x v="5"/>
    <n v="43"/>
    <n v="9.5"/>
    <n v="129"/>
    <n v="0.3"/>
    <n v="2015"/>
    <x v="11"/>
    <n v="90.3"/>
  </r>
  <r>
    <n v="58803"/>
    <x v="5850"/>
    <x v="1"/>
    <n v="2150"/>
    <s v="US10"/>
    <x v="1"/>
    <x v="3"/>
    <s v="39-40"/>
    <n v="7"/>
    <n v="189"/>
    <n v="0.5"/>
    <n v="2015"/>
    <x v="11"/>
    <n v="94.5"/>
  </r>
  <r>
    <n v="58803"/>
    <x v="5850"/>
    <x v="1"/>
    <n v="2233"/>
    <s v="US15"/>
    <x v="0"/>
    <x v="5"/>
    <n v="43"/>
    <n v="9.5"/>
    <n v="179"/>
    <n v="0"/>
    <n v="2015"/>
    <x v="11"/>
    <n v="179"/>
  </r>
  <r>
    <n v="58804"/>
    <x v="5851"/>
    <x v="2"/>
    <n v="2185"/>
    <s v="CAN2"/>
    <x v="0"/>
    <x v="2"/>
    <s v="42-43"/>
    <n v="9"/>
    <n v="179"/>
    <n v="0"/>
    <n v="2015"/>
    <x v="11"/>
    <n v="179"/>
  </r>
  <r>
    <n v="58805"/>
    <x v="5852"/>
    <x v="0"/>
    <n v="2147"/>
    <s v="UK4"/>
    <x v="0"/>
    <x v="7"/>
    <s v="41-42"/>
    <n v="8"/>
    <n v="169"/>
    <n v="0.1"/>
    <n v="2015"/>
    <x v="11"/>
    <n v="152.1"/>
  </r>
  <r>
    <n v="58806"/>
    <x v="5853"/>
    <x v="1"/>
    <n v="2153"/>
    <s v="US10"/>
    <x v="0"/>
    <x v="3"/>
    <n v="42"/>
    <n v="8.5"/>
    <n v="139"/>
    <n v="0.3"/>
    <n v="2015"/>
    <x v="11"/>
    <n v="97.3"/>
  </r>
  <r>
    <n v="58807"/>
    <x v="5854"/>
    <x v="0"/>
    <n v="2149"/>
    <s v="UK3"/>
    <x v="1"/>
    <x v="13"/>
    <n v="37"/>
    <n v="4.5"/>
    <n v="189"/>
    <n v="0"/>
    <n v="2015"/>
    <x v="11"/>
    <n v="189"/>
  </r>
  <r>
    <n v="58808"/>
    <x v="5855"/>
    <x v="1"/>
    <n v="2180"/>
    <s v="US1"/>
    <x v="1"/>
    <x v="2"/>
    <n v="40"/>
    <n v="7.5"/>
    <n v="149"/>
    <n v="0"/>
    <n v="2015"/>
    <x v="11"/>
    <n v="149"/>
  </r>
  <r>
    <n v="58809"/>
    <x v="5856"/>
    <x v="3"/>
    <n v="2179"/>
    <s v="GER2"/>
    <x v="0"/>
    <x v="3"/>
    <n v="42"/>
    <n v="8.5"/>
    <n v="199"/>
    <n v="0.5"/>
    <n v="2015"/>
    <x v="11"/>
    <n v="99.5"/>
  </r>
  <r>
    <n v="58809"/>
    <x v="5856"/>
    <x v="3"/>
    <n v="2233"/>
    <s v="GER3"/>
    <x v="0"/>
    <x v="2"/>
    <s v="42-43"/>
    <n v="9"/>
    <n v="149"/>
    <n v="0"/>
    <n v="2015"/>
    <x v="11"/>
    <n v="149"/>
  </r>
  <r>
    <n v="58810"/>
    <x v="5857"/>
    <x v="2"/>
    <n v="2204"/>
    <s v="CAN6"/>
    <x v="1"/>
    <x v="5"/>
    <s v="40-41"/>
    <n v="8"/>
    <n v="159"/>
    <n v="0"/>
    <n v="2015"/>
    <x v="11"/>
    <n v="159"/>
  </r>
  <r>
    <n v="58811"/>
    <x v="5857"/>
    <x v="3"/>
    <n v="2225"/>
    <s v="GER1"/>
    <x v="0"/>
    <x v="3"/>
    <n v="42"/>
    <n v="8.5"/>
    <n v="159"/>
    <n v="0"/>
    <n v="2015"/>
    <x v="11"/>
    <n v="159"/>
  </r>
  <r>
    <n v="58812"/>
    <x v="5858"/>
    <x v="2"/>
    <n v="2227"/>
    <s v="CAN6"/>
    <x v="1"/>
    <x v="10"/>
    <n v="38"/>
    <n v="5.5"/>
    <n v="149"/>
    <n v="0"/>
    <n v="2015"/>
    <x v="11"/>
    <n v="149"/>
  </r>
  <r>
    <n v="58813"/>
    <x v="5859"/>
    <x v="1"/>
    <n v="2232"/>
    <s v="US14"/>
    <x v="0"/>
    <x v="2"/>
    <s v="42-43"/>
    <n v="9"/>
    <n v="139"/>
    <n v="0"/>
    <n v="2015"/>
    <x v="11"/>
    <n v="139"/>
  </r>
  <r>
    <n v="58813"/>
    <x v="5859"/>
    <x v="1"/>
    <n v="2228"/>
    <s v="US10"/>
    <x v="0"/>
    <x v="4"/>
    <s v="43-44"/>
    <n v="10"/>
    <n v="129"/>
    <n v="0"/>
    <n v="2015"/>
    <x v="11"/>
    <n v="129"/>
  </r>
  <r>
    <n v="58814"/>
    <x v="5860"/>
    <x v="2"/>
    <n v="2171"/>
    <s v="CAN1"/>
    <x v="0"/>
    <x v="3"/>
    <n v="42"/>
    <n v="8.5"/>
    <n v="149"/>
    <n v="0"/>
    <n v="2015"/>
    <x v="11"/>
    <n v="149"/>
  </r>
  <r>
    <n v="58815"/>
    <x v="5861"/>
    <x v="2"/>
    <n v="2198"/>
    <s v="CAN6"/>
    <x v="0"/>
    <x v="9"/>
    <n v="40"/>
    <n v="6.5"/>
    <n v="159"/>
    <n v="0.3"/>
    <n v="2015"/>
    <x v="11"/>
    <n v="111.3"/>
  </r>
  <r>
    <n v="58816"/>
    <x v="5862"/>
    <x v="1"/>
    <n v="2202"/>
    <s v="US15"/>
    <x v="1"/>
    <x v="6"/>
    <s v="38-39"/>
    <n v="6"/>
    <n v="199"/>
    <n v="0"/>
    <n v="2015"/>
    <x v="11"/>
    <n v="199"/>
  </r>
  <r>
    <n v="58817"/>
    <x v="5863"/>
    <x v="1"/>
    <n v="2212"/>
    <s v="US12"/>
    <x v="1"/>
    <x v="4"/>
    <n v="41"/>
    <n v="8.5"/>
    <n v="179"/>
    <n v="0"/>
    <n v="2015"/>
    <x v="11"/>
    <n v="179"/>
  </r>
  <r>
    <n v="58818"/>
    <x v="5864"/>
    <x v="3"/>
    <n v="2190"/>
    <s v="GER1"/>
    <x v="0"/>
    <x v="5"/>
    <n v="43"/>
    <n v="9.5"/>
    <n v="189"/>
    <n v="0"/>
    <n v="2015"/>
    <x v="11"/>
    <n v="189"/>
  </r>
  <r>
    <n v="58819"/>
    <x v="5865"/>
    <x v="1"/>
    <n v="2212"/>
    <s v="US15"/>
    <x v="1"/>
    <x v="14"/>
    <n v="35"/>
    <n v="2.5"/>
    <n v="169"/>
    <n v="0.3"/>
    <n v="2015"/>
    <x v="11"/>
    <n v="118.3"/>
  </r>
  <r>
    <n v="58820"/>
    <x v="5865"/>
    <x v="2"/>
    <n v="2150"/>
    <s v="CAN6"/>
    <x v="0"/>
    <x v="5"/>
    <n v="43"/>
    <n v="9.5"/>
    <n v="189"/>
    <n v="0"/>
    <n v="2015"/>
    <x v="11"/>
    <n v="189"/>
  </r>
  <r>
    <n v="58821"/>
    <x v="5866"/>
    <x v="3"/>
    <n v="2187"/>
    <s v="GER1"/>
    <x v="0"/>
    <x v="6"/>
    <n v="41"/>
    <n v="7.5"/>
    <n v="169"/>
    <n v="0"/>
    <n v="2015"/>
    <x v="11"/>
    <n v="169"/>
  </r>
  <r>
    <n v="58822"/>
    <x v="5867"/>
    <x v="3"/>
    <n v="2195"/>
    <s v="GER1"/>
    <x v="0"/>
    <x v="2"/>
    <s v="42-43"/>
    <n v="9"/>
    <n v="179"/>
    <n v="0.1"/>
    <n v="2015"/>
    <x v="11"/>
    <n v="161.1"/>
  </r>
  <r>
    <n v="58823"/>
    <x v="5868"/>
    <x v="2"/>
    <n v="2219"/>
    <s v="CAN6"/>
    <x v="0"/>
    <x v="5"/>
    <n v="43"/>
    <n v="9.5"/>
    <n v="169"/>
    <n v="0"/>
    <n v="2015"/>
    <x v="11"/>
    <n v="169"/>
  </r>
  <r>
    <n v="58824"/>
    <x v="5869"/>
    <x v="2"/>
    <n v="2212"/>
    <s v="CAN2"/>
    <x v="1"/>
    <x v="13"/>
    <n v="37"/>
    <n v="4.5"/>
    <n v="129"/>
    <n v="0.5"/>
    <n v="2015"/>
    <x v="11"/>
    <n v="64.5"/>
  </r>
  <r>
    <n v="58825"/>
    <x v="5870"/>
    <x v="0"/>
    <n v="2227"/>
    <s v="UK4"/>
    <x v="0"/>
    <x v="3"/>
    <n v="42"/>
    <n v="8.5"/>
    <n v="159"/>
    <n v="0.2"/>
    <n v="2015"/>
    <x v="11"/>
    <n v="127.2"/>
  </r>
  <r>
    <n v="58826"/>
    <x v="5871"/>
    <x v="2"/>
    <n v="2223"/>
    <s v="CAN6"/>
    <x v="0"/>
    <x v="2"/>
    <s v="42-43"/>
    <n v="9"/>
    <n v="189"/>
    <n v="0.2"/>
    <n v="2015"/>
    <x v="11"/>
    <n v="151.20000000000002"/>
  </r>
  <r>
    <n v="58827"/>
    <x v="5872"/>
    <x v="2"/>
    <n v="2198"/>
    <s v="CAN6"/>
    <x v="0"/>
    <x v="9"/>
    <n v="40"/>
    <n v="6.5"/>
    <n v="159"/>
    <n v="0.3"/>
    <n v="2015"/>
    <x v="11"/>
    <n v="111.3"/>
  </r>
  <r>
    <n v="58828"/>
    <x v="5872"/>
    <x v="0"/>
    <n v="2185"/>
    <s v="UK2"/>
    <x v="1"/>
    <x v="9"/>
    <s v="37-38"/>
    <n v="5"/>
    <n v="129"/>
    <n v="0.2"/>
    <n v="2015"/>
    <x v="11"/>
    <n v="103.2"/>
  </r>
  <r>
    <n v="58829"/>
    <x v="5873"/>
    <x v="1"/>
    <n v="2209"/>
    <s v="US11"/>
    <x v="1"/>
    <x v="15"/>
    <n v="36"/>
    <n v="3.5"/>
    <n v="179"/>
    <n v="0.3"/>
    <n v="2015"/>
    <x v="11"/>
    <n v="125.3"/>
  </r>
  <r>
    <n v="58830"/>
    <x v="5874"/>
    <x v="2"/>
    <n v="2198"/>
    <s v="CAN7"/>
    <x v="0"/>
    <x v="0"/>
    <n v="44"/>
    <n v="10.5"/>
    <n v="159"/>
    <n v="0"/>
    <n v="2015"/>
    <x v="11"/>
    <n v="159"/>
  </r>
  <r>
    <n v="58831"/>
    <x v="5875"/>
    <x v="3"/>
    <n v="2184"/>
    <s v="GER1"/>
    <x v="1"/>
    <x v="6"/>
    <s v="38-39"/>
    <n v="6"/>
    <n v="189"/>
    <n v="0.1"/>
    <n v="2015"/>
    <x v="11"/>
    <n v="170.1"/>
  </r>
  <r>
    <n v="58832"/>
    <x v="5875"/>
    <x v="0"/>
    <n v="2194"/>
    <s v="UK1"/>
    <x v="0"/>
    <x v="4"/>
    <s v="43-44"/>
    <n v="10"/>
    <n v="199"/>
    <n v="0.2"/>
    <n v="2015"/>
    <x v="11"/>
    <n v="159.20000000000002"/>
  </r>
  <r>
    <n v="58833"/>
    <x v="5876"/>
    <x v="3"/>
    <n v="2150"/>
    <s v="GER2"/>
    <x v="0"/>
    <x v="2"/>
    <s v="42-43"/>
    <n v="9"/>
    <n v="179"/>
    <n v="0"/>
    <n v="2015"/>
    <x v="11"/>
    <n v="179"/>
  </r>
  <r>
    <n v="58834"/>
    <x v="5876"/>
    <x v="2"/>
    <n v="2193"/>
    <s v="CAN6"/>
    <x v="0"/>
    <x v="4"/>
    <s v="43-44"/>
    <n v="10"/>
    <n v="149"/>
    <n v="0"/>
    <n v="2015"/>
    <x v="11"/>
    <n v="149"/>
  </r>
  <r>
    <n v="58835"/>
    <x v="5877"/>
    <x v="2"/>
    <n v="2232"/>
    <s v="CAN1"/>
    <x v="0"/>
    <x v="4"/>
    <s v="43-44"/>
    <n v="10"/>
    <n v="129"/>
    <n v="0"/>
    <n v="2015"/>
    <x v="11"/>
    <n v="129"/>
  </r>
  <r>
    <n v="58835"/>
    <x v="5877"/>
    <x v="2"/>
    <n v="2150"/>
    <s v="CAN6"/>
    <x v="0"/>
    <x v="5"/>
    <n v="43"/>
    <n v="9.5"/>
    <n v="189"/>
    <n v="0"/>
    <n v="2015"/>
    <x v="11"/>
    <n v="189"/>
  </r>
  <r>
    <n v="58836"/>
    <x v="5878"/>
    <x v="1"/>
    <n v="2225"/>
    <s v="US12"/>
    <x v="1"/>
    <x v="6"/>
    <s v="38-39"/>
    <n v="6"/>
    <n v="179"/>
    <n v="0"/>
    <n v="2015"/>
    <x v="11"/>
    <n v="179"/>
  </r>
  <r>
    <n v="58837"/>
    <x v="5879"/>
    <x v="1"/>
    <n v="2232"/>
    <s v="US15"/>
    <x v="0"/>
    <x v="4"/>
    <s v="43-44"/>
    <n v="10"/>
    <n v="169"/>
    <n v="0.5"/>
    <n v="2015"/>
    <x v="11"/>
    <n v="84.5"/>
  </r>
  <r>
    <n v="58838"/>
    <x v="5880"/>
    <x v="1"/>
    <n v="2149"/>
    <s v="US12"/>
    <x v="1"/>
    <x v="6"/>
    <s v="38-39"/>
    <n v="6"/>
    <n v="159"/>
    <n v="0"/>
    <n v="2015"/>
    <x v="11"/>
    <n v="159"/>
  </r>
  <r>
    <n v="58839"/>
    <x v="5881"/>
    <x v="3"/>
    <n v="2206"/>
    <s v="GER2"/>
    <x v="0"/>
    <x v="1"/>
    <s v="44-45"/>
    <n v="11"/>
    <n v="129"/>
    <n v="0"/>
    <n v="2015"/>
    <x v="11"/>
    <n v="129"/>
  </r>
  <r>
    <n v="58840"/>
    <x v="5882"/>
    <x v="2"/>
    <n v="2202"/>
    <s v="CAN2"/>
    <x v="0"/>
    <x v="7"/>
    <s v="41-42"/>
    <n v="8"/>
    <n v="139"/>
    <n v="0"/>
    <n v="2015"/>
    <x v="11"/>
    <n v="139"/>
  </r>
  <r>
    <n v="58841"/>
    <x v="5883"/>
    <x v="3"/>
    <n v="2164"/>
    <s v="GER2"/>
    <x v="0"/>
    <x v="8"/>
    <n v="45"/>
    <n v="11.5"/>
    <n v="139"/>
    <n v="0.2"/>
    <n v="2015"/>
    <x v="11"/>
    <n v="111.2"/>
  </r>
  <r>
    <n v="58842"/>
    <x v="5884"/>
    <x v="1"/>
    <n v="2208"/>
    <s v="US13"/>
    <x v="1"/>
    <x v="15"/>
    <n v="36"/>
    <n v="3.5"/>
    <n v="149"/>
    <n v="0"/>
    <n v="2015"/>
    <x v="11"/>
    <n v="149"/>
  </r>
  <r>
    <n v="58843"/>
    <x v="5885"/>
    <x v="2"/>
    <n v="2239"/>
    <s v="CAN7"/>
    <x v="1"/>
    <x v="3"/>
    <s v="39-40"/>
    <n v="7"/>
    <n v="199"/>
    <n v="0.3"/>
    <n v="2015"/>
    <x v="11"/>
    <n v="139.29999999999998"/>
  </r>
  <r>
    <n v="58844"/>
    <x v="5885"/>
    <x v="0"/>
    <n v="2177"/>
    <s v="UK3"/>
    <x v="0"/>
    <x v="5"/>
    <n v="43"/>
    <n v="9.5"/>
    <n v="149"/>
    <n v="0.5"/>
    <n v="2015"/>
    <x v="11"/>
    <n v="74.5"/>
  </r>
  <r>
    <n v="58845"/>
    <x v="5886"/>
    <x v="0"/>
    <n v="2185"/>
    <s v="UK2"/>
    <x v="1"/>
    <x v="9"/>
    <s v="37-38"/>
    <n v="5"/>
    <n v="129"/>
    <n v="0.2"/>
    <n v="2015"/>
    <x v="11"/>
    <n v="103.2"/>
  </r>
  <r>
    <n v="58846"/>
    <x v="5887"/>
    <x v="0"/>
    <n v="2187"/>
    <s v="UK3"/>
    <x v="1"/>
    <x v="10"/>
    <n v="38"/>
    <n v="5.5"/>
    <n v="199"/>
    <n v="0"/>
    <n v="2015"/>
    <x v="11"/>
    <n v="199"/>
  </r>
  <r>
    <n v="58847"/>
    <x v="5888"/>
    <x v="3"/>
    <n v="2199"/>
    <s v="GER2"/>
    <x v="1"/>
    <x v="6"/>
    <s v="38-39"/>
    <n v="6"/>
    <n v="169"/>
    <n v="0.3"/>
    <n v="2015"/>
    <x v="11"/>
    <n v="118.3"/>
  </r>
  <r>
    <n v="58848"/>
    <x v="5888"/>
    <x v="0"/>
    <n v="2172"/>
    <s v="UK4"/>
    <x v="0"/>
    <x v="6"/>
    <n v="41"/>
    <n v="7.5"/>
    <n v="149"/>
    <n v="0.3"/>
    <n v="2015"/>
    <x v="11"/>
    <n v="104.3"/>
  </r>
  <r>
    <n v="58849"/>
    <x v="5889"/>
    <x v="2"/>
    <n v="2171"/>
    <s v="CAN1"/>
    <x v="0"/>
    <x v="3"/>
    <n v="42"/>
    <n v="8.5"/>
    <n v="149"/>
    <n v="0"/>
    <n v="2015"/>
    <x v="11"/>
    <n v="149"/>
  </r>
  <r>
    <n v="58850"/>
    <x v="5890"/>
    <x v="1"/>
    <n v="2239"/>
    <s v="US2"/>
    <x v="1"/>
    <x v="7"/>
    <n v="39"/>
    <n v="6.5"/>
    <n v="159"/>
    <n v="0.3"/>
    <n v="2015"/>
    <x v="11"/>
    <n v="111.3"/>
  </r>
  <r>
    <n v="58851"/>
    <x v="5890"/>
    <x v="1"/>
    <n v="2187"/>
    <s v="US14"/>
    <x v="1"/>
    <x v="10"/>
    <n v="38"/>
    <n v="5.5"/>
    <n v="189"/>
    <n v="0.5"/>
    <n v="2015"/>
    <x v="11"/>
    <n v="94.5"/>
  </r>
  <r>
    <n v="58852"/>
    <x v="5891"/>
    <x v="2"/>
    <n v="2230"/>
    <s v="CAN6"/>
    <x v="0"/>
    <x v="3"/>
    <n v="42"/>
    <n v="8.5"/>
    <n v="199"/>
    <n v="0.2"/>
    <n v="2015"/>
    <x v="11"/>
    <n v="159.20000000000002"/>
  </r>
  <r>
    <n v="58852"/>
    <x v="5891"/>
    <x v="2"/>
    <n v="2232"/>
    <s v="CAN1"/>
    <x v="0"/>
    <x v="4"/>
    <s v="43-44"/>
    <n v="10"/>
    <n v="129"/>
    <n v="0"/>
    <n v="2015"/>
    <x v="11"/>
    <n v="129"/>
  </r>
  <r>
    <n v="58853"/>
    <x v="5892"/>
    <x v="2"/>
    <n v="2154"/>
    <s v="CAN3"/>
    <x v="1"/>
    <x v="0"/>
    <s v="41-42"/>
    <n v="9"/>
    <n v="129"/>
    <n v="0.2"/>
    <n v="2015"/>
    <x v="11"/>
    <n v="103.2"/>
  </r>
  <r>
    <n v="58854"/>
    <x v="5893"/>
    <x v="1"/>
    <n v="2184"/>
    <s v="US12"/>
    <x v="1"/>
    <x v="3"/>
    <s v="39-40"/>
    <n v="7"/>
    <n v="189"/>
    <n v="0"/>
    <n v="2015"/>
    <x v="11"/>
    <n v="189"/>
  </r>
  <r>
    <n v="58855"/>
    <x v="5894"/>
    <x v="2"/>
    <n v="2221"/>
    <s v="CAN7"/>
    <x v="0"/>
    <x v="2"/>
    <s v="42-43"/>
    <n v="9"/>
    <n v="189"/>
    <n v="0"/>
    <n v="2015"/>
    <x v="11"/>
    <n v="189"/>
  </r>
  <r>
    <n v="58856"/>
    <x v="5895"/>
    <x v="1"/>
    <n v="2154"/>
    <s v="US1"/>
    <x v="0"/>
    <x v="2"/>
    <s v="42-43"/>
    <n v="9"/>
    <n v="189"/>
    <n v="0"/>
    <n v="2015"/>
    <x v="11"/>
    <n v="189"/>
  </r>
  <r>
    <n v="58857"/>
    <x v="5896"/>
    <x v="3"/>
    <n v="2236"/>
    <s v="GER2"/>
    <x v="1"/>
    <x v="5"/>
    <s v="40-41"/>
    <n v="8"/>
    <n v="199"/>
    <n v="0"/>
    <n v="2015"/>
    <x v="11"/>
    <n v="199"/>
  </r>
  <r>
    <n v="58858"/>
    <x v="5896"/>
    <x v="3"/>
    <n v="2150"/>
    <s v="GER2"/>
    <x v="0"/>
    <x v="5"/>
    <n v="43"/>
    <n v="9.5"/>
    <n v="169"/>
    <n v="0"/>
    <n v="2015"/>
    <x v="11"/>
    <n v="169"/>
  </r>
  <r>
    <n v="58859"/>
    <x v="5896"/>
    <x v="3"/>
    <n v="2224"/>
    <s v="GER1"/>
    <x v="1"/>
    <x v="6"/>
    <s v="38-39"/>
    <n v="6"/>
    <n v="169"/>
    <n v="0.3"/>
    <n v="2015"/>
    <x v="11"/>
    <n v="118.3"/>
  </r>
  <r>
    <n v="58860"/>
    <x v="5897"/>
    <x v="2"/>
    <n v="2193"/>
    <s v="CAN6"/>
    <x v="0"/>
    <x v="4"/>
    <s v="43-44"/>
    <n v="10"/>
    <n v="149"/>
    <n v="0"/>
    <n v="2015"/>
    <x v="11"/>
    <n v="149"/>
  </r>
  <r>
    <n v="58861"/>
    <x v="5898"/>
    <x v="0"/>
    <n v="2200"/>
    <s v="UK1"/>
    <x v="0"/>
    <x v="2"/>
    <s v="42-43"/>
    <n v="9"/>
    <n v="199"/>
    <n v="0.2"/>
    <n v="2015"/>
    <x v="11"/>
    <n v="159.20000000000002"/>
  </r>
  <r>
    <n v="58861"/>
    <x v="5898"/>
    <x v="0"/>
    <n v="2177"/>
    <s v="UK3"/>
    <x v="0"/>
    <x v="5"/>
    <n v="43"/>
    <n v="9.5"/>
    <n v="149"/>
    <n v="0.5"/>
    <n v="2015"/>
    <x v="11"/>
    <n v="74.5"/>
  </r>
  <r>
    <n v="58862"/>
    <x v="5898"/>
    <x v="3"/>
    <n v="2205"/>
    <s v="GER1"/>
    <x v="1"/>
    <x v="10"/>
    <n v="38"/>
    <n v="5.5"/>
    <n v="149"/>
    <n v="0.1"/>
    <n v="2015"/>
    <x v="11"/>
    <n v="134.1"/>
  </r>
  <r>
    <n v="58863"/>
    <x v="5899"/>
    <x v="2"/>
    <n v="2167"/>
    <s v="CAN1"/>
    <x v="0"/>
    <x v="2"/>
    <s v="42-43"/>
    <n v="9"/>
    <n v="179"/>
    <n v="0"/>
    <n v="2015"/>
    <x v="11"/>
    <n v="179"/>
  </r>
  <r>
    <n v="58864"/>
    <x v="5900"/>
    <x v="1"/>
    <n v="2164"/>
    <s v="US6"/>
    <x v="1"/>
    <x v="7"/>
    <n v="39"/>
    <n v="6.5"/>
    <n v="199"/>
    <n v="0"/>
    <n v="2015"/>
    <x v="11"/>
    <n v="199"/>
  </r>
  <r>
    <n v="58865"/>
    <x v="5901"/>
    <x v="2"/>
    <n v="2168"/>
    <s v="CAN6"/>
    <x v="0"/>
    <x v="5"/>
    <n v="43"/>
    <n v="9.5"/>
    <n v="189"/>
    <n v="0.1"/>
    <n v="2015"/>
    <x v="11"/>
    <n v="170.1"/>
  </r>
  <r>
    <n v="58866"/>
    <x v="5902"/>
    <x v="2"/>
    <n v="2223"/>
    <s v="CAN6"/>
    <x v="0"/>
    <x v="2"/>
    <s v="42-43"/>
    <n v="9"/>
    <n v="189"/>
    <n v="0.2"/>
    <n v="2015"/>
    <x v="11"/>
    <n v="151.20000000000002"/>
  </r>
  <r>
    <n v="58867"/>
    <x v="5903"/>
    <x v="1"/>
    <n v="2228"/>
    <s v="US10"/>
    <x v="0"/>
    <x v="4"/>
    <s v="43-44"/>
    <n v="10"/>
    <n v="129"/>
    <n v="0"/>
    <n v="2015"/>
    <x v="11"/>
    <n v="129"/>
  </r>
  <r>
    <n v="58868"/>
    <x v="5904"/>
    <x v="3"/>
    <n v="2192"/>
    <s v="GER2"/>
    <x v="1"/>
    <x v="13"/>
    <n v="37"/>
    <n v="4.5"/>
    <n v="169"/>
    <n v="0.2"/>
    <n v="2015"/>
    <x v="11"/>
    <n v="135.20000000000002"/>
  </r>
  <r>
    <n v="58869"/>
    <x v="5905"/>
    <x v="1"/>
    <n v="2149"/>
    <s v="US10"/>
    <x v="0"/>
    <x v="5"/>
    <n v="43"/>
    <n v="9.5"/>
    <n v="159"/>
    <n v="0"/>
    <n v="2015"/>
    <x v="11"/>
    <n v="159"/>
  </r>
  <r>
    <n v="58870"/>
    <x v="5906"/>
    <x v="1"/>
    <n v="2182"/>
    <s v="US13"/>
    <x v="1"/>
    <x v="6"/>
    <s v="38-39"/>
    <n v="6"/>
    <n v="139"/>
    <n v="0.3"/>
    <n v="2015"/>
    <x v="11"/>
    <n v="97.3"/>
  </r>
  <r>
    <n v="58870"/>
    <x v="5906"/>
    <x v="1"/>
    <n v="2183"/>
    <s v="US10"/>
    <x v="1"/>
    <x v="6"/>
    <s v="38-39"/>
    <n v="6"/>
    <n v="139"/>
    <n v="0"/>
    <n v="2015"/>
    <x v="11"/>
    <n v="139"/>
  </r>
  <r>
    <n v="58871"/>
    <x v="5907"/>
    <x v="1"/>
    <n v="2233"/>
    <s v="US5"/>
    <x v="1"/>
    <x v="6"/>
    <s v="38-39"/>
    <n v="6"/>
    <n v="179"/>
    <n v="0"/>
    <n v="2015"/>
    <x v="11"/>
    <n v="179"/>
  </r>
  <r>
    <n v="58872"/>
    <x v="5908"/>
    <x v="1"/>
    <n v="2239"/>
    <s v="US12"/>
    <x v="1"/>
    <x v="3"/>
    <s v="39-40"/>
    <n v="7"/>
    <n v="169"/>
    <n v="0"/>
    <n v="2015"/>
    <x v="11"/>
    <n v="169"/>
  </r>
  <r>
    <n v="58873"/>
    <x v="5909"/>
    <x v="2"/>
    <n v="2198"/>
    <s v="CAN7"/>
    <x v="0"/>
    <x v="0"/>
    <n v="44"/>
    <n v="10.5"/>
    <n v="159"/>
    <n v="0"/>
    <n v="2015"/>
    <x v="11"/>
    <n v="159"/>
  </r>
  <r>
    <n v="58874"/>
    <x v="5910"/>
    <x v="3"/>
    <n v="2215"/>
    <s v="GER2"/>
    <x v="0"/>
    <x v="4"/>
    <s v="43-44"/>
    <n v="10"/>
    <n v="139"/>
    <n v="0"/>
    <n v="2015"/>
    <x v="11"/>
    <n v="139"/>
  </r>
  <r>
    <n v="58874"/>
    <x v="5910"/>
    <x v="3"/>
    <n v="2172"/>
    <s v="GER1"/>
    <x v="1"/>
    <x v="2"/>
    <n v="40"/>
    <n v="7.5"/>
    <n v="129"/>
    <n v="0"/>
    <n v="2015"/>
    <x v="11"/>
    <n v="129"/>
  </r>
  <r>
    <n v="58875"/>
    <x v="5911"/>
    <x v="1"/>
    <n v="2168"/>
    <s v="US13"/>
    <x v="1"/>
    <x v="15"/>
    <n v="36"/>
    <n v="3.5"/>
    <n v="159"/>
    <n v="0"/>
    <n v="2015"/>
    <x v="11"/>
    <n v="159"/>
  </r>
  <r>
    <n v="58876"/>
    <x v="5912"/>
    <x v="0"/>
    <n v="2200"/>
    <s v="UK1"/>
    <x v="0"/>
    <x v="2"/>
    <s v="42-43"/>
    <n v="9"/>
    <n v="199"/>
    <n v="0.2"/>
    <n v="2015"/>
    <x v="11"/>
    <n v="159.20000000000002"/>
  </r>
  <r>
    <n v="58877"/>
    <x v="5912"/>
    <x v="3"/>
    <n v="2164"/>
    <s v="GER2"/>
    <x v="0"/>
    <x v="8"/>
    <n v="45"/>
    <n v="11.5"/>
    <n v="139"/>
    <n v="0.2"/>
    <n v="2015"/>
    <x v="11"/>
    <n v="111.2"/>
  </r>
  <r>
    <n v="58878"/>
    <x v="5913"/>
    <x v="3"/>
    <n v="2179"/>
    <s v="GER2"/>
    <x v="0"/>
    <x v="3"/>
    <n v="42"/>
    <n v="8.5"/>
    <n v="199"/>
    <n v="0.5"/>
    <n v="2015"/>
    <x v="11"/>
    <n v="99.5"/>
  </r>
  <r>
    <n v="58879"/>
    <x v="5914"/>
    <x v="1"/>
    <n v="2156"/>
    <s v="US13"/>
    <x v="1"/>
    <x v="7"/>
    <n v="39"/>
    <n v="6.5"/>
    <n v="199"/>
    <n v="0"/>
    <n v="2015"/>
    <x v="11"/>
    <n v="199"/>
  </r>
  <r>
    <n v="58880"/>
    <x v="5915"/>
    <x v="2"/>
    <n v="2221"/>
    <s v="CAN7"/>
    <x v="0"/>
    <x v="2"/>
    <s v="42-43"/>
    <n v="9"/>
    <n v="189"/>
    <n v="0"/>
    <n v="2015"/>
    <x v="11"/>
    <n v="189"/>
  </r>
  <r>
    <n v="58881"/>
    <x v="5916"/>
    <x v="1"/>
    <n v="2209"/>
    <s v="US1"/>
    <x v="1"/>
    <x v="6"/>
    <s v="38-39"/>
    <n v="6"/>
    <n v="199"/>
    <n v="0.3"/>
    <n v="2015"/>
    <x v="11"/>
    <n v="139.29999999999998"/>
  </r>
  <r>
    <n v="58882"/>
    <x v="5917"/>
    <x v="1"/>
    <n v="2230"/>
    <s v="US15"/>
    <x v="1"/>
    <x v="6"/>
    <s v="38-39"/>
    <n v="6"/>
    <n v="129"/>
    <n v="0"/>
    <n v="2015"/>
    <x v="11"/>
    <n v="129"/>
  </r>
  <r>
    <n v="58883"/>
    <x v="5918"/>
    <x v="2"/>
    <n v="2154"/>
    <s v="CAN3"/>
    <x v="1"/>
    <x v="0"/>
    <s v="41-42"/>
    <n v="9"/>
    <n v="129"/>
    <n v="0.2"/>
    <n v="2015"/>
    <x v="11"/>
    <n v="103.2"/>
  </r>
  <r>
    <n v="58884"/>
    <x v="5919"/>
    <x v="0"/>
    <n v="2207"/>
    <s v="UK5"/>
    <x v="1"/>
    <x v="7"/>
    <n v="39"/>
    <n v="6.5"/>
    <n v="179"/>
    <n v="0"/>
    <n v="2015"/>
    <x v="11"/>
    <n v="179"/>
  </r>
  <r>
    <n v="58885"/>
    <x v="5920"/>
    <x v="1"/>
    <n v="2178"/>
    <s v="US15"/>
    <x v="0"/>
    <x v="2"/>
    <s v="42-43"/>
    <n v="9"/>
    <n v="159"/>
    <n v="0.1"/>
    <n v="2015"/>
    <x v="11"/>
    <n v="143.1"/>
  </r>
  <r>
    <n v="58886"/>
    <x v="5921"/>
    <x v="1"/>
    <n v="2212"/>
    <s v="US13"/>
    <x v="1"/>
    <x v="7"/>
    <n v="39"/>
    <n v="6.5"/>
    <n v="169"/>
    <n v="0"/>
    <n v="2015"/>
    <x v="11"/>
    <n v="169"/>
  </r>
  <r>
    <n v="58887"/>
    <x v="5922"/>
    <x v="3"/>
    <n v="2183"/>
    <s v="GER2"/>
    <x v="0"/>
    <x v="4"/>
    <s v="43-44"/>
    <n v="10"/>
    <n v="159"/>
    <n v="0"/>
    <n v="2015"/>
    <x v="11"/>
    <n v="159"/>
  </r>
  <r>
    <n v="58888"/>
    <x v="5923"/>
    <x v="3"/>
    <n v="2225"/>
    <s v="GER1"/>
    <x v="0"/>
    <x v="3"/>
    <n v="42"/>
    <n v="8.5"/>
    <n v="159"/>
    <n v="0"/>
    <n v="2015"/>
    <x v="11"/>
    <n v="159"/>
  </r>
  <r>
    <n v="58889"/>
    <x v="5924"/>
    <x v="2"/>
    <n v="2176"/>
    <s v="CAN6"/>
    <x v="0"/>
    <x v="3"/>
    <n v="42"/>
    <n v="8.5"/>
    <n v="129"/>
    <n v="0.1"/>
    <n v="2015"/>
    <x v="11"/>
    <n v="116.10000000000001"/>
  </r>
  <r>
    <n v="58890"/>
    <x v="5925"/>
    <x v="0"/>
    <n v="2211"/>
    <s v="UK5"/>
    <x v="0"/>
    <x v="1"/>
    <s v="44-45"/>
    <n v="11"/>
    <n v="129"/>
    <n v="0"/>
    <n v="2015"/>
    <x v="11"/>
    <n v="129"/>
  </r>
  <r>
    <n v="58891"/>
    <x v="5926"/>
    <x v="2"/>
    <n v="2149"/>
    <s v="CAN6"/>
    <x v="0"/>
    <x v="12"/>
    <n v="47"/>
    <n v="13.5"/>
    <n v="129"/>
    <n v="0.3"/>
    <n v="2015"/>
    <x v="11"/>
    <n v="90.3"/>
  </r>
  <r>
    <n v="58892"/>
    <x v="5927"/>
    <x v="2"/>
    <n v="2150"/>
    <s v="CAN6"/>
    <x v="0"/>
    <x v="5"/>
    <n v="43"/>
    <n v="9.5"/>
    <n v="189"/>
    <n v="0"/>
    <n v="2015"/>
    <x v="11"/>
    <n v="189"/>
  </r>
  <r>
    <n v="58893"/>
    <x v="5928"/>
    <x v="2"/>
    <n v="2234"/>
    <s v="CAN7"/>
    <x v="1"/>
    <x v="6"/>
    <s v="38-39"/>
    <n v="6"/>
    <n v="199"/>
    <n v="0"/>
    <n v="2015"/>
    <x v="11"/>
    <n v="199"/>
  </r>
  <r>
    <n v="58894"/>
    <x v="5929"/>
    <x v="1"/>
    <n v="2167"/>
    <s v="US2"/>
    <x v="0"/>
    <x v="13"/>
    <n v="39"/>
    <n v="6"/>
    <n v="129"/>
    <n v="0.2"/>
    <n v="2015"/>
    <x v="11"/>
    <n v="103.2"/>
  </r>
  <r>
    <n v="58895"/>
    <x v="5930"/>
    <x v="1"/>
    <n v="2234"/>
    <s v="US15"/>
    <x v="0"/>
    <x v="18"/>
    <n v="46"/>
    <n v="12.5"/>
    <n v="189"/>
    <n v="0"/>
    <n v="2015"/>
    <x v="11"/>
    <n v="189"/>
  </r>
  <r>
    <n v="58896"/>
    <x v="5931"/>
    <x v="1"/>
    <n v="2158"/>
    <s v="US12"/>
    <x v="0"/>
    <x v="9"/>
    <n v="40"/>
    <n v="6.5"/>
    <n v="189"/>
    <n v="0.1"/>
    <n v="2015"/>
    <x v="11"/>
    <n v="170.1"/>
  </r>
  <r>
    <n v="58897"/>
    <x v="5932"/>
    <x v="3"/>
    <n v="2183"/>
    <s v="GER1"/>
    <x v="0"/>
    <x v="2"/>
    <s v="42-43"/>
    <n v="9"/>
    <n v="149"/>
    <n v="0.5"/>
    <n v="2015"/>
    <x v="11"/>
    <n v="74.5"/>
  </r>
  <r>
    <n v="58898"/>
    <x v="5933"/>
    <x v="3"/>
    <n v="2205"/>
    <s v="GER1"/>
    <x v="1"/>
    <x v="10"/>
    <n v="38"/>
    <n v="5.5"/>
    <n v="149"/>
    <n v="0.1"/>
    <n v="2015"/>
    <x v="11"/>
    <n v="134.1"/>
  </r>
  <r>
    <n v="58899"/>
    <x v="5934"/>
    <x v="3"/>
    <n v="2208"/>
    <s v="GER1"/>
    <x v="0"/>
    <x v="3"/>
    <n v="42"/>
    <n v="8.5"/>
    <n v="189"/>
    <n v="0"/>
    <n v="2015"/>
    <x v="11"/>
    <n v="189"/>
  </r>
  <r>
    <n v="58899"/>
    <x v="5934"/>
    <x v="3"/>
    <n v="2189"/>
    <s v="GER2"/>
    <x v="0"/>
    <x v="2"/>
    <s v="42-43"/>
    <n v="9"/>
    <n v="179"/>
    <n v="0"/>
    <n v="2015"/>
    <x v="11"/>
    <n v="179"/>
  </r>
  <r>
    <n v="58900"/>
    <x v="5934"/>
    <x v="2"/>
    <n v="2210"/>
    <s v="CAN6"/>
    <x v="0"/>
    <x v="4"/>
    <s v="43-44"/>
    <n v="10"/>
    <n v="159"/>
    <n v="0.2"/>
    <n v="2015"/>
    <x v="11"/>
    <n v="127.2"/>
  </r>
  <r>
    <n v="58901"/>
    <x v="5935"/>
    <x v="1"/>
    <n v="2213"/>
    <s v="US13"/>
    <x v="0"/>
    <x v="2"/>
    <s v="42-43"/>
    <n v="9"/>
    <n v="139"/>
    <n v="0"/>
    <n v="2015"/>
    <x v="11"/>
    <n v="139"/>
  </r>
  <r>
    <n v="58902"/>
    <x v="5936"/>
    <x v="3"/>
    <n v="2176"/>
    <s v="GER2"/>
    <x v="0"/>
    <x v="2"/>
    <s v="42-43"/>
    <n v="9"/>
    <n v="139"/>
    <n v="0.2"/>
    <n v="2015"/>
    <x v="11"/>
    <n v="111.2"/>
  </r>
  <r>
    <n v="58903"/>
    <x v="5937"/>
    <x v="1"/>
    <n v="2173"/>
    <s v="US15"/>
    <x v="0"/>
    <x v="4"/>
    <s v="43-44"/>
    <n v="10"/>
    <n v="149"/>
    <n v="0"/>
    <n v="2015"/>
    <x v="11"/>
    <n v="149"/>
  </r>
  <r>
    <n v="58904"/>
    <x v="5937"/>
    <x v="3"/>
    <n v="2224"/>
    <s v="GER3"/>
    <x v="0"/>
    <x v="3"/>
    <n v="42"/>
    <n v="8.5"/>
    <n v="179"/>
    <n v="0"/>
    <n v="2015"/>
    <x v="11"/>
    <n v="179"/>
  </r>
  <r>
    <n v="58905"/>
    <x v="5938"/>
    <x v="2"/>
    <n v="2233"/>
    <s v="CAN1"/>
    <x v="1"/>
    <x v="3"/>
    <s v="39-40"/>
    <n v="7"/>
    <n v="129"/>
    <n v="0"/>
    <n v="2015"/>
    <x v="11"/>
    <n v="129"/>
  </r>
  <r>
    <n v="58906"/>
    <x v="5939"/>
    <x v="1"/>
    <n v="2149"/>
    <s v="US13"/>
    <x v="0"/>
    <x v="4"/>
    <s v="43-44"/>
    <n v="10"/>
    <n v="139"/>
    <n v="0.3"/>
    <n v="2015"/>
    <x v="11"/>
    <n v="97.3"/>
  </r>
  <r>
    <n v="58907"/>
    <x v="5940"/>
    <x v="3"/>
    <n v="2178"/>
    <s v="GER2"/>
    <x v="0"/>
    <x v="5"/>
    <n v="43"/>
    <n v="9.5"/>
    <n v="179"/>
    <n v="0"/>
    <n v="2015"/>
    <x v="11"/>
    <n v="179"/>
  </r>
  <r>
    <n v="58908"/>
    <x v="5941"/>
    <x v="2"/>
    <n v="2165"/>
    <s v="CAN6"/>
    <x v="1"/>
    <x v="6"/>
    <s v="38-39"/>
    <n v="6"/>
    <n v="139"/>
    <n v="0"/>
    <n v="2015"/>
    <x v="11"/>
    <n v="139"/>
  </r>
  <r>
    <n v="58909"/>
    <x v="5942"/>
    <x v="1"/>
    <n v="2204"/>
    <s v="US6"/>
    <x v="0"/>
    <x v="4"/>
    <s v="43-44"/>
    <n v="10"/>
    <n v="149"/>
    <n v="0.1"/>
    <n v="2015"/>
    <x v="11"/>
    <n v="134.1"/>
  </r>
  <r>
    <n v="58910"/>
    <x v="5943"/>
    <x v="3"/>
    <n v="2149"/>
    <s v="GER2"/>
    <x v="1"/>
    <x v="7"/>
    <n v="39"/>
    <n v="6.5"/>
    <n v="139"/>
    <n v="0.1"/>
    <n v="2015"/>
    <x v="11"/>
    <n v="125.10000000000001"/>
  </r>
  <r>
    <n v="58911"/>
    <x v="5943"/>
    <x v="2"/>
    <n v="2168"/>
    <s v="CAN6"/>
    <x v="0"/>
    <x v="5"/>
    <n v="43"/>
    <n v="9.5"/>
    <n v="189"/>
    <n v="0.1"/>
    <n v="2015"/>
    <x v="11"/>
    <n v="170.1"/>
  </r>
  <r>
    <n v="58912"/>
    <x v="5944"/>
    <x v="1"/>
    <n v="2202"/>
    <s v="US15"/>
    <x v="1"/>
    <x v="6"/>
    <s v="38-39"/>
    <n v="6"/>
    <n v="199"/>
    <n v="0"/>
    <n v="2015"/>
    <x v="11"/>
    <n v="199"/>
  </r>
  <r>
    <n v="58913"/>
    <x v="5945"/>
    <x v="1"/>
    <n v="2209"/>
    <s v="US1"/>
    <x v="1"/>
    <x v="6"/>
    <s v="38-39"/>
    <n v="6"/>
    <n v="199"/>
    <n v="0.3"/>
    <n v="2015"/>
    <x v="11"/>
    <n v="139.29999999999998"/>
  </r>
  <r>
    <n v="58914"/>
    <x v="5945"/>
    <x v="2"/>
    <n v="2218"/>
    <s v="CAN2"/>
    <x v="0"/>
    <x v="4"/>
    <s v="43-44"/>
    <n v="10"/>
    <n v="179"/>
    <n v="0"/>
    <n v="2015"/>
    <x v="11"/>
    <n v="179"/>
  </r>
  <r>
    <n v="58915"/>
    <x v="5946"/>
    <x v="1"/>
    <n v="2185"/>
    <s v="US13"/>
    <x v="1"/>
    <x v="7"/>
    <n v="39"/>
    <n v="6.5"/>
    <n v="179"/>
    <n v="0.1"/>
    <n v="2015"/>
    <x v="11"/>
    <n v="161.1"/>
  </r>
  <r>
    <n v="58916"/>
    <x v="5947"/>
    <x v="0"/>
    <n v="2231"/>
    <s v="UK3"/>
    <x v="1"/>
    <x v="7"/>
    <n v="39"/>
    <n v="6.5"/>
    <n v="179"/>
    <n v="0"/>
    <n v="2015"/>
    <x v="11"/>
    <n v="179"/>
  </r>
  <r>
    <n v="58917"/>
    <x v="5948"/>
    <x v="2"/>
    <n v="2207"/>
    <s v="CAN6"/>
    <x v="1"/>
    <x v="13"/>
    <n v="37"/>
    <n v="4.5"/>
    <n v="199"/>
    <n v="0"/>
    <n v="2015"/>
    <x v="11"/>
    <n v="199"/>
  </r>
  <r>
    <n v="58918"/>
    <x v="5949"/>
    <x v="3"/>
    <n v="2171"/>
    <s v="GER2"/>
    <x v="1"/>
    <x v="3"/>
    <s v="39-40"/>
    <n v="7"/>
    <n v="129"/>
    <n v="0"/>
    <n v="2015"/>
    <x v="11"/>
    <n v="129"/>
  </r>
  <r>
    <n v="58919"/>
    <x v="5950"/>
    <x v="1"/>
    <n v="2232"/>
    <s v="US15"/>
    <x v="1"/>
    <x v="3"/>
    <s v="39-40"/>
    <n v="7"/>
    <n v="179"/>
    <n v="0"/>
    <n v="2015"/>
    <x v="11"/>
    <n v="179"/>
  </r>
  <r>
    <n v="58920"/>
    <x v="5951"/>
    <x v="0"/>
    <n v="2232"/>
    <s v="UK5"/>
    <x v="1"/>
    <x v="9"/>
    <s v="37-38"/>
    <n v="5"/>
    <n v="169"/>
    <n v="0"/>
    <n v="2015"/>
    <x v="11"/>
    <n v="169"/>
  </r>
  <r>
    <n v="58921"/>
    <x v="5952"/>
    <x v="3"/>
    <n v="2159"/>
    <s v="GER1"/>
    <x v="1"/>
    <x v="3"/>
    <s v="39-40"/>
    <n v="7"/>
    <n v="189"/>
    <n v="0"/>
    <n v="2015"/>
    <x v="11"/>
    <n v="189"/>
  </r>
  <r>
    <n v="58922"/>
    <x v="5953"/>
    <x v="3"/>
    <n v="2176"/>
    <s v="GER2"/>
    <x v="0"/>
    <x v="2"/>
    <s v="42-43"/>
    <n v="9"/>
    <n v="139"/>
    <n v="0.2"/>
    <n v="2015"/>
    <x v="11"/>
    <n v="111.2"/>
  </r>
  <r>
    <n v="58923"/>
    <x v="5954"/>
    <x v="1"/>
    <n v="2191"/>
    <s v="US8"/>
    <x v="0"/>
    <x v="0"/>
    <n v="44"/>
    <n v="10.5"/>
    <n v="179"/>
    <n v="0.5"/>
    <n v="2015"/>
    <x v="11"/>
    <n v="89.5"/>
  </r>
  <r>
    <n v="58924"/>
    <x v="5955"/>
    <x v="0"/>
    <n v="2218"/>
    <s v="UK4"/>
    <x v="0"/>
    <x v="11"/>
    <n v="39"/>
    <n v="5.5"/>
    <n v="159"/>
    <n v="0.5"/>
    <n v="2015"/>
    <x v="11"/>
    <n v="79.5"/>
  </r>
  <r>
    <n v="58925"/>
    <x v="5956"/>
    <x v="1"/>
    <n v="2147"/>
    <s v="US15"/>
    <x v="0"/>
    <x v="2"/>
    <s v="42-43"/>
    <n v="9"/>
    <n v="129"/>
    <n v="0"/>
    <n v="2015"/>
    <x v="11"/>
    <n v="129"/>
  </r>
  <r>
    <n v="58926"/>
    <x v="5957"/>
    <x v="2"/>
    <n v="2236"/>
    <s v="CAN6"/>
    <x v="0"/>
    <x v="7"/>
    <s v="41-42"/>
    <n v="8"/>
    <n v="189"/>
    <n v="0"/>
    <n v="2015"/>
    <x v="11"/>
    <n v="189"/>
  </r>
  <r>
    <n v="58927"/>
    <x v="5958"/>
    <x v="3"/>
    <n v="2204"/>
    <s v="GER1"/>
    <x v="0"/>
    <x v="2"/>
    <s v="42-43"/>
    <n v="9"/>
    <n v="139"/>
    <n v="0"/>
    <n v="2015"/>
    <x v="11"/>
    <n v="139"/>
  </r>
  <r>
    <n v="58927"/>
    <x v="5958"/>
    <x v="3"/>
    <n v="2208"/>
    <s v="GER1"/>
    <x v="0"/>
    <x v="3"/>
    <n v="42"/>
    <n v="8.5"/>
    <n v="189"/>
    <n v="0"/>
    <n v="2015"/>
    <x v="11"/>
    <n v="189"/>
  </r>
  <r>
    <n v="58928"/>
    <x v="5959"/>
    <x v="1"/>
    <n v="2203"/>
    <s v="US12"/>
    <x v="0"/>
    <x v="10"/>
    <s v="40-41"/>
    <n v="7"/>
    <n v="129"/>
    <n v="0"/>
    <n v="2015"/>
    <x v="11"/>
    <n v="129"/>
  </r>
  <r>
    <n v="58929"/>
    <x v="5960"/>
    <x v="1"/>
    <n v="2191"/>
    <s v="US6"/>
    <x v="0"/>
    <x v="3"/>
    <n v="42"/>
    <n v="8.5"/>
    <n v="129"/>
    <n v="0"/>
    <n v="2015"/>
    <x v="11"/>
    <n v="129"/>
  </r>
  <r>
    <n v="58930"/>
    <x v="5961"/>
    <x v="0"/>
    <n v="2165"/>
    <s v="UK3"/>
    <x v="0"/>
    <x v="5"/>
    <n v="43"/>
    <n v="9.5"/>
    <n v="189"/>
    <n v="0.2"/>
    <n v="2015"/>
    <x v="11"/>
    <n v="151.20000000000002"/>
  </r>
  <r>
    <n v="58931"/>
    <x v="5961"/>
    <x v="2"/>
    <n v="2220"/>
    <s v="CAN2"/>
    <x v="1"/>
    <x v="6"/>
    <s v="38-39"/>
    <n v="6"/>
    <n v="199"/>
    <n v="0.1"/>
    <n v="2015"/>
    <x v="11"/>
    <n v="179.1"/>
  </r>
  <r>
    <n v="58932"/>
    <x v="5962"/>
    <x v="1"/>
    <n v="2161"/>
    <s v="US8"/>
    <x v="0"/>
    <x v="2"/>
    <s v="42-43"/>
    <n v="9"/>
    <n v="169"/>
    <n v="0"/>
    <n v="2015"/>
    <x v="11"/>
    <n v="169"/>
  </r>
  <r>
    <n v="58933"/>
    <x v="5963"/>
    <x v="2"/>
    <n v="2174"/>
    <s v="CAN2"/>
    <x v="1"/>
    <x v="0"/>
    <s v="41-42"/>
    <n v="9"/>
    <n v="179"/>
    <n v="0"/>
    <n v="2015"/>
    <x v="11"/>
    <n v="179"/>
  </r>
  <r>
    <n v="58934"/>
    <x v="5963"/>
    <x v="0"/>
    <n v="2177"/>
    <s v="UK3"/>
    <x v="0"/>
    <x v="5"/>
    <n v="43"/>
    <n v="9.5"/>
    <n v="149"/>
    <n v="0.5"/>
    <n v="2015"/>
    <x v="11"/>
    <n v="74.5"/>
  </r>
  <r>
    <n v="58935"/>
    <x v="5964"/>
    <x v="2"/>
    <n v="2212"/>
    <s v="CAN1"/>
    <x v="1"/>
    <x v="6"/>
    <s v="38-39"/>
    <n v="6"/>
    <n v="129"/>
    <n v="0.5"/>
    <n v="2015"/>
    <x v="11"/>
    <n v="64.5"/>
  </r>
  <r>
    <n v="58936"/>
    <x v="5965"/>
    <x v="1"/>
    <n v="2205"/>
    <s v="US10"/>
    <x v="0"/>
    <x v="3"/>
    <n v="42"/>
    <n v="8.5"/>
    <n v="169"/>
    <n v="0"/>
    <n v="2015"/>
    <x v="11"/>
    <n v="169"/>
  </r>
  <r>
    <n v="58937"/>
    <x v="5966"/>
    <x v="3"/>
    <n v="2204"/>
    <s v="GER2"/>
    <x v="0"/>
    <x v="5"/>
    <n v="43"/>
    <n v="9.5"/>
    <n v="199"/>
    <n v="0"/>
    <n v="2015"/>
    <x v="11"/>
    <n v="199"/>
  </r>
  <r>
    <n v="58938"/>
    <x v="5967"/>
    <x v="1"/>
    <n v="2204"/>
    <s v="US6"/>
    <x v="0"/>
    <x v="4"/>
    <s v="43-44"/>
    <n v="10"/>
    <n v="149"/>
    <n v="0.1"/>
    <n v="2015"/>
    <x v="11"/>
    <n v="134.1"/>
  </r>
  <r>
    <n v="58939"/>
    <x v="5968"/>
    <x v="3"/>
    <n v="2161"/>
    <s v="GER1"/>
    <x v="0"/>
    <x v="3"/>
    <n v="42"/>
    <n v="8.5"/>
    <n v="179"/>
    <n v="0"/>
    <n v="2015"/>
    <x v="11"/>
    <n v="179"/>
  </r>
  <r>
    <n v="58940"/>
    <x v="5968"/>
    <x v="0"/>
    <n v="2188"/>
    <s v="UK3"/>
    <x v="1"/>
    <x v="10"/>
    <n v="38"/>
    <n v="5.5"/>
    <n v="199"/>
    <n v="0"/>
    <n v="2015"/>
    <x v="11"/>
    <n v="199"/>
  </r>
  <r>
    <n v="58941"/>
    <x v="5969"/>
    <x v="1"/>
    <n v="2182"/>
    <s v="US7"/>
    <x v="0"/>
    <x v="4"/>
    <s v="43-44"/>
    <n v="10"/>
    <n v="199"/>
    <n v="0"/>
    <n v="2015"/>
    <x v="11"/>
    <n v="199"/>
  </r>
  <r>
    <n v="58942"/>
    <x v="5970"/>
    <x v="3"/>
    <n v="2151"/>
    <s v="GER2"/>
    <x v="1"/>
    <x v="5"/>
    <s v="40-41"/>
    <n v="8"/>
    <n v="139"/>
    <n v="0"/>
    <n v="2015"/>
    <x v="11"/>
    <n v="139"/>
  </r>
  <r>
    <n v="58943"/>
    <x v="5971"/>
    <x v="3"/>
    <n v="2163"/>
    <s v="GER3"/>
    <x v="0"/>
    <x v="2"/>
    <s v="42-43"/>
    <n v="9"/>
    <n v="179"/>
    <n v="0"/>
    <n v="2015"/>
    <x v="11"/>
    <n v="179"/>
  </r>
  <r>
    <n v="58944"/>
    <x v="5972"/>
    <x v="2"/>
    <n v="2199"/>
    <s v="CAN5"/>
    <x v="0"/>
    <x v="16"/>
    <n v="48"/>
    <n v="14.5"/>
    <n v="149"/>
    <n v="0"/>
    <n v="2015"/>
    <x v="11"/>
    <n v="149"/>
  </r>
  <r>
    <n v="58945"/>
    <x v="5973"/>
    <x v="3"/>
    <n v="2238"/>
    <s v="GER3"/>
    <x v="1"/>
    <x v="7"/>
    <n v="39"/>
    <n v="6.5"/>
    <n v="149"/>
    <n v="0"/>
    <n v="2015"/>
    <x v="11"/>
    <n v="149"/>
  </r>
  <r>
    <n v="58946"/>
    <x v="5974"/>
    <x v="3"/>
    <n v="2211"/>
    <s v="GER1"/>
    <x v="1"/>
    <x v="10"/>
    <n v="38"/>
    <n v="5.5"/>
    <n v="169"/>
    <n v="0"/>
    <n v="2015"/>
    <x v="11"/>
    <n v="169"/>
  </r>
  <r>
    <n v="58947"/>
    <x v="5975"/>
    <x v="1"/>
    <n v="2177"/>
    <s v="US9"/>
    <x v="0"/>
    <x v="0"/>
    <n v="44"/>
    <n v="10.5"/>
    <n v="189"/>
    <n v="0.3"/>
    <n v="2015"/>
    <x v="11"/>
    <n v="132.29999999999998"/>
  </r>
  <r>
    <n v="58948"/>
    <x v="5976"/>
    <x v="1"/>
    <n v="2236"/>
    <s v="US14"/>
    <x v="0"/>
    <x v="1"/>
    <s v="44-45"/>
    <n v="11"/>
    <n v="169"/>
    <n v="0"/>
    <n v="2015"/>
    <x v="11"/>
    <n v="169"/>
  </r>
  <r>
    <n v="58949"/>
    <x v="5977"/>
    <x v="1"/>
    <n v="2191"/>
    <s v="US8"/>
    <x v="0"/>
    <x v="0"/>
    <n v="44"/>
    <n v="10.5"/>
    <n v="179"/>
    <n v="0.5"/>
    <n v="2015"/>
    <x v="11"/>
    <n v="89.5"/>
  </r>
  <r>
    <n v="58950"/>
    <x v="5978"/>
    <x v="3"/>
    <n v="2208"/>
    <s v="GER1"/>
    <x v="0"/>
    <x v="1"/>
    <s v="44-45"/>
    <n v="11"/>
    <n v="199"/>
    <n v="0"/>
    <n v="2015"/>
    <x v="11"/>
    <n v="199"/>
  </r>
  <r>
    <n v="58951"/>
    <x v="5979"/>
    <x v="0"/>
    <n v="2170"/>
    <s v="UK4"/>
    <x v="0"/>
    <x v="6"/>
    <n v="41"/>
    <n v="7.5"/>
    <n v="159"/>
    <n v="0.1"/>
    <n v="2015"/>
    <x v="11"/>
    <n v="143.1"/>
  </r>
  <r>
    <n v="58952"/>
    <x v="5980"/>
    <x v="2"/>
    <n v="2239"/>
    <s v="CAN5"/>
    <x v="0"/>
    <x v="7"/>
    <s v="41-42"/>
    <n v="8"/>
    <n v="179"/>
    <n v="0.1"/>
    <n v="2015"/>
    <x v="11"/>
    <n v="161.1"/>
  </r>
  <r>
    <n v="58953"/>
    <x v="5981"/>
    <x v="1"/>
    <n v="2227"/>
    <s v="US13"/>
    <x v="0"/>
    <x v="5"/>
    <n v="43"/>
    <n v="9.5"/>
    <n v="129"/>
    <n v="0"/>
    <n v="2015"/>
    <x v="11"/>
    <n v="129"/>
  </r>
  <r>
    <n v="58954"/>
    <x v="5982"/>
    <x v="1"/>
    <n v="2161"/>
    <s v="US8"/>
    <x v="0"/>
    <x v="2"/>
    <s v="42-43"/>
    <n v="9"/>
    <n v="169"/>
    <n v="0"/>
    <n v="2015"/>
    <x v="11"/>
    <n v="169"/>
  </r>
  <r>
    <n v="58955"/>
    <x v="5983"/>
    <x v="2"/>
    <n v="2228"/>
    <s v="CAN3"/>
    <x v="1"/>
    <x v="10"/>
    <n v="38"/>
    <n v="5.5"/>
    <n v="189"/>
    <n v="0.1"/>
    <n v="2015"/>
    <x v="11"/>
    <n v="170.1"/>
  </r>
  <r>
    <n v="58956"/>
    <x v="5984"/>
    <x v="1"/>
    <n v="2166"/>
    <s v="US9"/>
    <x v="0"/>
    <x v="3"/>
    <n v="42"/>
    <n v="8.5"/>
    <n v="149"/>
    <n v="0"/>
    <n v="2015"/>
    <x v="11"/>
    <n v="149"/>
  </r>
  <r>
    <n v="58957"/>
    <x v="5985"/>
    <x v="2"/>
    <n v="2168"/>
    <s v="CAN3"/>
    <x v="0"/>
    <x v="3"/>
    <n v="42"/>
    <n v="8.5"/>
    <n v="179"/>
    <n v="0"/>
    <n v="2015"/>
    <x v="11"/>
    <n v="179"/>
  </r>
  <r>
    <n v="58958"/>
    <x v="5986"/>
    <x v="1"/>
    <n v="2233"/>
    <s v="US6"/>
    <x v="1"/>
    <x v="6"/>
    <s v="38-39"/>
    <n v="6"/>
    <n v="139"/>
    <n v="0.1"/>
    <n v="2015"/>
    <x v="11"/>
    <n v="125.10000000000001"/>
  </r>
  <r>
    <n v="58959"/>
    <x v="5987"/>
    <x v="1"/>
    <n v="2208"/>
    <s v="US13"/>
    <x v="0"/>
    <x v="2"/>
    <s v="42-43"/>
    <n v="9"/>
    <n v="149"/>
    <n v="0"/>
    <n v="2015"/>
    <x v="11"/>
    <n v="149"/>
  </r>
  <r>
    <n v="58960"/>
    <x v="5988"/>
    <x v="0"/>
    <n v="2221"/>
    <s v="UK5"/>
    <x v="1"/>
    <x v="10"/>
    <n v="38"/>
    <n v="5.5"/>
    <n v="149"/>
    <n v="0.2"/>
    <n v="2015"/>
    <x v="11"/>
    <n v="119.2"/>
  </r>
  <r>
    <n v="58961"/>
    <x v="5989"/>
    <x v="3"/>
    <n v="2235"/>
    <s v="GER2"/>
    <x v="1"/>
    <x v="9"/>
    <s v="37-38"/>
    <n v="5"/>
    <n v="159"/>
    <n v="0.2"/>
    <n v="2015"/>
    <x v="11"/>
    <n v="127.2"/>
  </r>
  <r>
    <n v="58962"/>
    <x v="5990"/>
    <x v="3"/>
    <n v="2204"/>
    <s v="GER2"/>
    <x v="1"/>
    <x v="13"/>
    <n v="37"/>
    <n v="4.5"/>
    <n v="189"/>
    <n v="0.3"/>
    <n v="2015"/>
    <x v="11"/>
    <n v="132.29999999999998"/>
  </r>
  <r>
    <n v="58962"/>
    <x v="5990"/>
    <x v="3"/>
    <n v="2161"/>
    <s v="GER1"/>
    <x v="0"/>
    <x v="18"/>
    <n v="46"/>
    <n v="12.5"/>
    <n v="159"/>
    <n v="0.1"/>
    <n v="2015"/>
    <x v="11"/>
    <n v="143.1"/>
  </r>
  <r>
    <n v="58963"/>
    <x v="5991"/>
    <x v="1"/>
    <n v="2156"/>
    <s v="US15"/>
    <x v="0"/>
    <x v="1"/>
    <s v="44-45"/>
    <n v="11"/>
    <n v="129"/>
    <n v="0.5"/>
    <n v="2015"/>
    <x v="11"/>
    <n v="64.5"/>
  </r>
  <r>
    <n v="58964"/>
    <x v="5992"/>
    <x v="2"/>
    <n v="2162"/>
    <s v="CAN6"/>
    <x v="0"/>
    <x v="4"/>
    <s v="43-44"/>
    <n v="10"/>
    <n v="129"/>
    <n v="0.2"/>
    <n v="2015"/>
    <x v="11"/>
    <n v="103.2"/>
  </r>
  <r>
    <n v="58965"/>
    <x v="5993"/>
    <x v="1"/>
    <n v="2188"/>
    <s v="US15"/>
    <x v="0"/>
    <x v="5"/>
    <n v="43"/>
    <n v="9.5"/>
    <n v="189"/>
    <n v="0"/>
    <n v="2015"/>
    <x v="11"/>
    <n v="189"/>
  </r>
  <r>
    <n v="58965"/>
    <x v="5993"/>
    <x v="1"/>
    <n v="2207"/>
    <s v="US15"/>
    <x v="0"/>
    <x v="5"/>
    <n v="43"/>
    <n v="9.5"/>
    <n v="189"/>
    <n v="0"/>
    <n v="2015"/>
    <x v="11"/>
    <n v="189"/>
  </r>
  <r>
    <n v="58966"/>
    <x v="5994"/>
    <x v="1"/>
    <n v="2187"/>
    <s v="US12"/>
    <x v="1"/>
    <x v="3"/>
    <s v="39-40"/>
    <n v="7"/>
    <n v="139"/>
    <n v="0"/>
    <n v="2015"/>
    <x v="11"/>
    <n v="139"/>
  </r>
  <r>
    <n v="58967"/>
    <x v="5995"/>
    <x v="3"/>
    <n v="2224"/>
    <s v="GER3"/>
    <x v="0"/>
    <x v="3"/>
    <n v="42"/>
    <n v="8.5"/>
    <n v="179"/>
    <n v="0"/>
    <n v="2015"/>
    <x v="11"/>
    <n v="179"/>
  </r>
  <r>
    <n v="58967"/>
    <x v="5995"/>
    <x v="3"/>
    <n v="2208"/>
    <s v="GER1"/>
    <x v="0"/>
    <x v="1"/>
    <s v="44-45"/>
    <n v="11"/>
    <n v="199"/>
    <n v="0"/>
    <n v="2015"/>
    <x v="11"/>
    <n v="199"/>
  </r>
  <r>
    <n v="58968"/>
    <x v="5996"/>
    <x v="2"/>
    <n v="2224"/>
    <s v="CAN6"/>
    <x v="0"/>
    <x v="5"/>
    <n v="43"/>
    <n v="9.5"/>
    <n v="169"/>
    <n v="0"/>
    <n v="2015"/>
    <x v="11"/>
    <n v="169"/>
  </r>
  <r>
    <n v="58969"/>
    <x v="5997"/>
    <x v="1"/>
    <n v="2172"/>
    <s v="US13"/>
    <x v="0"/>
    <x v="7"/>
    <s v="41-42"/>
    <n v="8"/>
    <n v="189"/>
    <n v="0"/>
    <n v="2015"/>
    <x v="11"/>
    <n v="189"/>
  </r>
  <r>
    <n v="58970"/>
    <x v="5998"/>
    <x v="1"/>
    <n v="2171"/>
    <s v="US13"/>
    <x v="0"/>
    <x v="8"/>
    <n v="45"/>
    <n v="11.5"/>
    <n v="189"/>
    <n v="0"/>
    <n v="2015"/>
    <x v="11"/>
    <n v="189"/>
  </r>
  <r>
    <n v="58971"/>
    <x v="5998"/>
    <x v="3"/>
    <n v="2226"/>
    <s v="GER1"/>
    <x v="1"/>
    <x v="13"/>
    <n v="37"/>
    <n v="4.5"/>
    <n v="129"/>
    <n v="0.2"/>
    <n v="2015"/>
    <x v="11"/>
    <n v="103.2"/>
  </r>
  <r>
    <n v="58972"/>
    <x v="5999"/>
    <x v="2"/>
    <n v="2208"/>
    <s v="CAN7"/>
    <x v="0"/>
    <x v="7"/>
    <s v="41-42"/>
    <n v="8"/>
    <n v="179"/>
    <n v="0.5"/>
    <n v="2015"/>
    <x v="11"/>
    <n v="89.5"/>
  </r>
  <r>
    <n v="58973"/>
    <x v="6000"/>
    <x v="2"/>
    <n v="2174"/>
    <s v="CAN2"/>
    <x v="1"/>
    <x v="0"/>
    <s v="41-42"/>
    <n v="9"/>
    <n v="179"/>
    <n v="0"/>
    <n v="2015"/>
    <x v="11"/>
    <n v="179"/>
  </r>
  <r>
    <n v="58974"/>
    <x v="6001"/>
    <x v="1"/>
    <n v="2222"/>
    <s v="US10"/>
    <x v="0"/>
    <x v="3"/>
    <n v="42"/>
    <n v="8.5"/>
    <n v="159"/>
    <n v="0.2"/>
    <n v="2015"/>
    <x v="11"/>
    <n v="127.2"/>
  </r>
  <r>
    <n v="58975"/>
    <x v="6002"/>
    <x v="3"/>
    <n v="2229"/>
    <s v="GER2"/>
    <x v="0"/>
    <x v="2"/>
    <s v="42-43"/>
    <n v="9"/>
    <n v="159"/>
    <n v="0"/>
    <n v="2015"/>
    <x v="11"/>
    <n v="159"/>
  </r>
  <r>
    <n v="58976"/>
    <x v="6003"/>
    <x v="1"/>
    <n v="2169"/>
    <s v="US12"/>
    <x v="1"/>
    <x v="15"/>
    <n v="36"/>
    <n v="3.5"/>
    <n v="139"/>
    <n v="0.2"/>
    <n v="2015"/>
    <x v="11"/>
    <n v="111.2"/>
  </r>
  <r>
    <n v="58977"/>
    <x v="6004"/>
    <x v="1"/>
    <n v="2149"/>
    <s v="US1"/>
    <x v="0"/>
    <x v="1"/>
    <s v="44-45"/>
    <n v="11"/>
    <n v="129"/>
    <n v="0"/>
    <n v="2015"/>
    <x v="11"/>
    <n v="129"/>
  </r>
  <r>
    <n v="58978"/>
    <x v="6005"/>
    <x v="2"/>
    <n v="2163"/>
    <s v="CAN2"/>
    <x v="0"/>
    <x v="10"/>
    <s v="40-41"/>
    <n v="7"/>
    <n v="169"/>
    <n v="0"/>
    <n v="2015"/>
    <x v="11"/>
    <n v="169"/>
  </r>
  <r>
    <n v="58979"/>
    <x v="6006"/>
    <x v="3"/>
    <n v="2160"/>
    <s v="GER3"/>
    <x v="1"/>
    <x v="9"/>
    <s v="37-38"/>
    <n v="5"/>
    <n v="149"/>
    <n v="0"/>
    <n v="2015"/>
    <x v="11"/>
    <n v="149"/>
  </r>
  <r>
    <n v="58980"/>
    <x v="6007"/>
    <x v="1"/>
    <n v="2236"/>
    <s v="US14"/>
    <x v="1"/>
    <x v="7"/>
    <n v="39"/>
    <n v="6.5"/>
    <n v="139"/>
    <n v="0.5"/>
    <n v="2015"/>
    <x v="11"/>
    <n v="69.5"/>
  </r>
  <r>
    <n v="58981"/>
    <x v="6008"/>
    <x v="3"/>
    <n v="2237"/>
    <s v="GER1"/>
    <x v="0"/>
    <x v="4"/>
    <s v="43-44"/>
    <n v="10"/>
    <n v="149"/>
    <n v="0.5"/>
    <n v="2015"/>
    <x v="11"/>
    <n v="74.5"/>
  </r>
  <r>
    <n v="58982"/>
    <x v="6009"/>
    <x v="2"/>
    <n v="2204"/>
    <s v="CAN7"/>
    <x v="0"/>
    <x v="3"/>
    <n v="42"/>
    <n v="8.5"/>
    <n v="189"/>
    <n v="0"/>
    <n v="2015"/>
    <x v="11"/>
    <n v="189"/>
  </r>
  <r>
    <n v="58983"/>
    <x v="6010"/>
    <x v="2"/>
    <n v="2239"/>
    <s v="CAN5"/>
    <x v="0"/>
    <x v="7"/>
    <s v="41-42"/>
    <n v="8"/>
    <n v="179"/>
    <n v="0.1"/>
    <n v="2015"/>
    <x v="11"/>
    <n v="161.1"/>
  </r>
  <r>
    <n v="58984"/>
    <x v="6011"/>
    <x v="1"/>
    <n v="2213"/>
    <s v="US15"/>
    <x v="0"/>
    <x v="5"/>
    <n v="43"/>
    <n v="9.5"/>
    <n v="129"/>
    <n v="0"/>
    <n v="2015"/>
    <x v="11"/>
    <n v="129"/>
  </r>
  <r>
    <n v="58984"/>
    <x v="6011"/>
    <x v="1"/>
    <n v="2207"/>
    <s v="US15"/>
    <x v="0"/>
    <x v="5"/>
    <n v="43"/>
    <n v="9.5"/>
    <n v="189"/>
    <n v="0"/>
    <n v="2015"/>
    <x v="11"/>
    <n v="189"/>
  </r>
  <r>
    <n v="58985"/>
    <x v="6012"/>
    <x v="3"/>
    <n v="2209"/>
    <s v="GER2"/>
    <x v="1"/>
    <x v="10"/>
    <n v="38"/>
    <n v="5.5"/>
    <n v="169"/>
    <n v="0"/>
    <n v="2015"/>
    <x v="11"/>
    <n v="169"/>
  </r>
  <r>
    <n v="58986"/>
    <x v="6013"/>
    <x v="3"/>
    <n v="2201"/>
    <s v="GER1"/>
    <x v="1"/>
    <x v="6"/>
    <s v="38-39"/>
    <n v="6"/>
    <n v="199"/>
    <n v="0.2"/>
    <n v="2015"/>
    <x v="11"/>
    <n v="159.20000000000002"/>
  </r>
  <r>
    <n v="58987"/>
    <x v="6014"/>
    <x v="0"/>
    <n v="2207"/>
    <s v="UK5"/>
    <x v="1"/>
    <x v="7"/>
    <n v="39"/>
    <n v="6.5"/>
    <n v="179"/>
    <n v="0"/>
    <n v="2015"/>
    <x v="11"/>
    <n v="179"/>
  </r>
  <r>
    <n v="58988"/>
    <x v="6015"/>
    <x v="0"/>
    <n v="2147"/>
    <s v="UK1"/>
    <x v="0"/>
    <x v="7"/>
    <s v="41-42"/>
    <n v="8"/>
    <n v="179"/>
    <n v="0"/>
    <n v="2015"/>
    <x v="11"/>
    <n v="179"/>
  </r>
  <r>
    <n v="58989"/>
    <x v="6016"/>
    <x v="3"/>
    <n v="2153"/>
    <s v="GER1"/>
    <x v="0"/>
    <x v="4"/>
    <s v="43-44"/>
    <n v="10"/>
    <n v="159"/>
    <n v="0"/>
    <n v="2015"/>
    <x v="11"/>
    <n v="159"/>
  </r>
  <r>
    <n v="58990"/>
    <x v="6017"/>
    <x v="3"/>
    <n v="2207"/>
    <s v="GER1"/>
    <x v="1"/>
    <x v="13"/>
    <n v="37"/>
    <n v="4.5"/>
    <n v="149"/>
    <n v="0"/>
    <n v="2015"/>
    <x v="11"/>
    <n v="149"/>
  </r>
  <r>
    <n v="58991"/>
    <x v="6018"/>
    <x v="1"/>
    <n v="2214"/>
    <s v="US15"/>
    <x v="0"/>
    <x v="1"/>
    <s v="44-45"/>
    <n v="11"/>
    <n v="159"/>
    <n v="0"/>
    <n v="2015"/>
    <x v="11"/>
    <n v="159"/>
  </r>
  <r>
    <n v="58992"/>
    <x v="6019"/>
    <x v="3"/>
    <n v="2179"/>
    <s v="GER2"/>
    <x v="1"/>
    <x v="9"/>
    <s v="37-38"/>
    <n v="5"/>
    <n v="149"/>
    <n v="0"/>
    <n v="2015"/>
    <x v="11"/>
    <n v="149"/>
  </r>
  <r>
    <n v="58993"/>
    <x v="6020"/>
    <x v="1"/>
    <n v="2222"/>
    <s v="US5"/>
    <x v="1"/>
    <x v="3"/>
    <s v="39-40"/>
    <n v="7"/>
    <n v="199"/>
    <n v="0"/>
    <n v="2015"/>
    <x v="11"/>
    <n v="199"/>
  </r>
  <r>
    <n v="58993"/>
    <x v="6020"/>
    <x v="1"/>
    <n v="2236"/>
    <s v="US14"/>
    <x v="0"/>
    <x v="1"/>
    <s v="44-45"/>
    <n v="11"/>
    <n v="169"/>
    <n v="0"/>
    <n v="2015"/>
    <x v="11"/>
    <n v="169"/>
  </r>
  <r>
    <n v="58994"/>
    <x v="6021"/>
    <x v="1"/>
    <n v="2153"/>
    <s v="US10"/>
    <x v="0"/>
    <x v="3"/>
    <n v="42"/>
    <n v="8.5"/>
    <n v="139"/>
    <n v="0.3"/>
    <n v="2015"/>
    <x v="11"/>
    <n v="97.3"/>
  </r>
  <r>
    <n v="58995"/>
    <x v="6022"/>
    <x v="1"/>
    <n v="2195"/>
    <s v="US11"/>
    <x v="1"/>
    <x v="7"/>
    <n v="39"/>
    <n v="6.5"/>
    <n v="199"/>
    <n v="0"/>
    <n v="2015"/>
    <x v="11"/>
    <n v="199"/>
  </r>
  <r>
    <n v="58996"/>
    <x v="6022"/>
    <x v="3"/>
    <n v="2163"/>
    <s v="GER2"/>
    <x v="0"/>
    <x v="5"/>
    <n v="43"/>
    <n v="9.5"/>
    <n v="189"/>
    <n v="0.1"/>
    <n v="2015"/>
    <x v="11"/>
    <n v="170.1"/>
  </r>
  <r>
    <n v="58996"/>
    <x v="6022"/>
    <x v="3"/>
    <n v="2158"/>
    <s v="GER1"/>
    <x v="0"/>
    <x v="5"/>
    <n v="43"/>
    <n v="9.5"/>
    <n v="149"/>
    <n v="0"/>
    <n v="2015"/>
    <x v="11"/>
    <n v="149"/>
  </r>
  <r>
    <n v="58997"/>
    <x v="6022"/>
    <x v="3"/>
    <n v="2161"/>
    <s v="GER1"/>
    <x v="0"/>
    <x v="3"/>
    <n v="42"/>
    <n v="8.5"/>
    <n v="179"/>
    <n v="0"/>
    <n v="2015"/>
    <x v="11"/>
    <n v="179"/>
  </r>
  <r>
    <n v="58998"/>
    <x v="6023"/>
    <x v="2"/>
    <n v="2157"/>
    <s v="CAN2"/>
    <x v="0"/>
    <x v="9"/>
    <n v="40"/>
    <n v="6.5"/>
    <n v="149"/>
    <n v="0.2"/>
    <n v="2015"/>
    <x v="11"/>
    <n v="119.2"/>
  </r>
  <r>
    <n v="58999"/>
    <x v="6024"/>
    <x v="3"/>
    <n v="2181"/>
    <s v="GER1"/>
    <x v="1"/>
    <x v="0"/>
    <s v="41-42"/>
    <n v="9"/>
    <n v="139"/>
    <n v="0"/>
    <n v="2015"/>
    <x v="11"/>
    <n v="139"/>
  </r>
  <r>
    <n v="59000"/>
    <x v="6025"/>
    <x v="2"/>
    <n v="2212"/>
    <s v="CAN2"/>
    <x v="1"/>
    <x v="10"/>
    <n v="38"/>
    <n v="5.5"/>
    <n v="149"/>
    <n v="0"/>
    <n v="2015"/>
    <x v="11"/>
    <n v="149"/>
  </r>
  <r>
    <n v="59001"/>
    <x v="6026"/>
    <x v="1"/>
    <n v="2188"/>
    <s v="US15"/>
    <x v="0"/>
    <x v="5"/>
    <n v="43"/>
    <n v="9.5"/>
    <n v="189"/>
    <n v="0"/>
    <n v="2015"/>
    <x v="11"/>
    <n v="189"/>
  </r>
  <r>
    <n v="59002"/>
    <x v="6026"/>
    <x v="1"/>
    <n v="2226"/>
    <s v="US12"/>
    <x v="1"/>
    <x v="6"/>
    <s v="38-39"/>
    <n v="6"/>
    <n v="179"/>
    <n v="0"/>
    <n v="2015"/>
    <x v="11"/>
    <n v="179"/>
  </r>
  <r>
    <n v="59003"/>
    <x v="6026"/>
    <x v="3"/>
    <n v="2226"/>
    <s v="GER2"/>
    <x v="0"/>
    <x v="3"/>
    <n v="42"/>
    <n v="8.5"/>
    <n v="129"/>
    <n v="0.2"/>
    <n v="2015"/>
    <x v="11"/>
    <n v="103.2"/>
  </r>
  <r>
    <n v="59004"/>
    <x v="6027"/>
    <x v="3"/>
    <n v="2151"/>
    <s v="GER2"/>
    <x v="0"/>
    <x v="3"/>
    <n v="42"/>
    <n v="8.5"/>
    <n v="139"/>
    <n v="0.2"/>
    <n v="2015"/>
    <x v="11"/>
    <n v="111.2"/>
  </r>
  <r>
    <n v="59005"/>
    <x v="6028"/>
    <x v="3"/>
    <n v="2215"/>
    <s v="GER1"/>
    <x v="1"/>
    <x v="6"/>
    <s v="38-39"/>
    <n v="6"/>
    <n v="159"/>
    <n v="0.5"/>
    <n v="2015"/>
    <x v="11"/>
    <n v="79.5"/>
  </r>
  <r>
    <n v="59006"/>
    <x v="6029"/>
    <x v="1"/>
    <n v="2169"/>
    <s v="US10"/>
    <x v="0"/>
    <x v="2"/>
    <s v="42-43"/>
    <n v="9"/>
    <n v="149"/>
    <n v="0.2"/>
    <n v="2015"/>
    <x v="11"/>
    <n v="119.2"/>
  </r>
  <r>
    <n v="59007"/>
    <x v="6029"/>
    <x v="1"/>
    <n v="2158"/>
    <s v="US12"/>
    <x v="0"/>
    <x v="9"/>
    <n v="40"/>
    <n v="6.5"/>
    <n v="189"/>
    <n v="0.1"/>
    <n v="2015"/>
    <x v="11"/>
    <n v="170.1"/>
  </r>
  <r>
    <n v="59008"/>
    <x v="6030"/>
    <x v="0"/>
    <n v="2218"/>
    <s v="UK4"/>
    <x v="0"/>
    <x v="11"/>
    <n v="39"/>
    <n v="5.5"/>
    <n v="159"/>
    <n v="0.5"/>
    <n v="2015"/>
    <x v="11"/>
    <n v="79.5"/>
  </r>
  <r>
    <n v="59009"/>
    <x v="6031"/>
    <x v="2"/>
    <n v="2217"/>
    <s v="CAN7"/>
    <x v="0"/>
    <x v="3"/>
    <n v="42"/>
    <n v="8.5"/>
    <n v="199"/>
    <n v="0"/>
    <n v="2015"/>
    <x v="11"/>
    <n v="199"/>
  </r>
  <r>
    <n v="59010"/>
    <x v="6032"/>
    <x v="1"/>
    <n v="2221"/>
    <s v="US14"/>
    <x v="0"/>
    <x v="2"/>
    <s v="42-43"/>
    <n v="9"/>
    <n v="189"/>
    <n v="0.1"/>
    <n v="2015"/>
    <x v="11"/>
    <n v="170.1"/>
  </r>
  <r>
    <n v="59010"/>
    <x v="6032"/>
    <x v="1"/>
    <n v="2195"/>
    <s v="US11"/>
    <x v="1"/>
    <x v="7"/>
    <n v="39"/>
    <n v="6.5"/>
    <n v="199"/>
    <n v="0"/>
    <n v="2015"/>
    <x v="11"/>
    <n v="199"/>
  </r>
  <r>
    <n v="59011"/>
    <x v="6032"/>
    <x v="3"/>
    <n v="2204"/>
    <s v="GER2"/>
    <x v="0"/>
    <x v="5"/>
    <n v="43"/>
    <n v="9.5"/>
    <n v="199"/>
    <n v="0"/>
    <n v="2015"/>
    <x v="11"/>
    <n v="199"/>
  </r>
  <r>
    <n v="59011"/>
    <x v="6032"/>
    <x v="3"/>
    <n v="2163"/>
    <s v="GER2"/>
    <x v="0"/>
    <x v="5"/>
    <n v="43"/>
    <n v="9.5"/>
    <n v="189"/>
    <n v="0.1"/>
    <n v="2015"/>
    <x v="11"/>
    <n v="170.1"/>
  </r>
  <r>
    <n v="59012"/>
    <x v="6033"/>
    <x v="2"/>
    <n v="2170"/>
    <s v="CAN1"/>
    <x v="1"/>
    <x v="0"/>
    <s v="41-42"/>
    <n v="9"/>
    <n v="159"/>
    <n v="0.5"/>
    <n v="2015"/>
    <x v="11"/>
    <n v="79.5"/>
  </r>
  <r>
    <n v="59013"/>
    <x v="6033"/>
    <x v="1"/>
    <n v="2214"/>
    <s v="US12"/>
    <x v="1"/>
    <x v="6"/>
    <s v="38-39"/>
    <n v="6"/>
    <n v="189"/>
    <n v="0.2"/>
    <n v="2015"/>
    <x v="11"/>
    <n v="151.20000000000002"/>
  </r>
  <r>
    <n v="59014"/>
    <x v="6034"/>
    <x v="3"/>
    <n v="2149"/>
    <s v="GER3"/>
    <x v="1"/>
    <x v="9"/>
    <s v="37-38"/>
    <n v="5"/>
    <n v="199"/>
    <n v="0.1"/>
    <n v="2015"/>
    <x v="11"/>
    <n v="179.1"/>
  </r>
  <r>
    <n v="59015"/>
    <x v="6034"/>
    <x v="2"/>
    <n v="2231"/>
    <s v="CAN1"/>
    <x v="0"/>
    <x v="1"/>
    <s v="44-45"/>
    <n v="11"/>
    <n v="129"/>
    <n v="0.1"/>
    <n v="2015"/>
    <x v="11"/>
    <n v="116.10000000000001"/>
  </r>
  <r>
    <n v="59016"/>
    <x v="6035"/>
    <x v="2"/>
    <n v="2239"/>
    <s v="CAN5"/>
    <x v="0"/>
    <x v="1"/>
    <s v="44-45"/>
    <n v="11"/>
    <n v="139"/>
    <n v="0.5"/>
    <n v="2015"/>
    <x v="11"/>
    <n v="69.5"/>
  </r>
  <r>
    <n v="59017"/>
    <x v="6036"/>
    <x v="3"/>
    <n v="2208"/>
    <s v="GER1"/>
    <x v="0"/>
    <x v="2"/>
    <s v="42-43"/>
    <n v="9"/>
    <n v="159"/>
    <n v="0"/>
    <n v="2015"/>
    <x v="11"/>
    <n v="159"/>
  </r>
  <r>
    <n v="59018"/>
    <x v="6037"/>
    <x v="3"/>
    <n v="2234"/>
    <s v="GER2"/>
    <x v="0"/>
    <x v="6"/>
    <n v="41"/>
    <n v="7.5"/>
    <n v="189"/>
    <n v="0"/>
    <n v="2015"/>
    <x v="11"/>
    <n v="189"/>
  </r>
  <r>
    <n v="59019"/>
    <x v="6038"/>
    <x v="2"/>
    <n v="2222"/>
    <s v="CAN2"/>
    <x v="1"/>
    <x v="3"/>
    <s v="39-40"/>
    <n v="7"/>
    <n v="199"/>
    <n v="0.1"/>
    <n v="2015"/>
    <x v="11"/>
    <n v="179.1"/>
  </r>
  <r>
    <n v="59020"/>
    <x v="6039"/>
    <x v="3"/>
    <n v="2193"/>
    <s v="GER1"/>
    <x v="0"/>
    <x v="3"/>
    <n v="42"/>
    <n v="8.5"/>
    <n v="189"/>
    <n v="0"/>
    <n v="2015"/>
    <x v="11"/>
    <n v="189"/>
  </r>
  <r>
    <n v="59021"/>
    <x v="6040"/>
    <x v="1"/>
    <n v="2166"/>
    <s v="US15"/>
    <x v="0"/>
    <x v="0"/>
    <n v="44"/>
    <n v="10.5"/>
    <n v="129"/>
    <n v="0"/>
    <n v="2015"/>
    <x v="11"/>
    <n v="129"/>
  </r>
  <r>
    <n v="59022"/>
    <x v="6041"/>
    <x v="0"/>
    <n v="2159"/>
    <s v="UK5"/>
    <x v="0"/>
    <x v="2"/>
    <s v="42-43"/>
    <n v="9"/>
    <n v="179"/>
    <n v="0"/>
    <n v="2015"/>
    <x v="11"/>
    <n v="179"/>
  </r>
  <r>
    <n v="59023"/>
    <x v="6042"/>
    <x v="1"/>
    <n v="2226"/>
    <s v="US12"/>
    <x v="1"/>
    <x v="6"/>
    <s v="38-39"/>
    <n v="6"/>
    <n v="179"/>
    <n v="0"/>
    <n v="2015"/>
    <x v="11"/>
    <n v="179"/>
  </r>
  <r>
    <n v="59024"/>
    <x v="6042"/>
    <x v="3"/>
    <n v="2240"/>
    <s v="GER2"/>
    <x v="0"/>
    <x v="2"/>
    <s v="42-43"/>
    <n v="9"/>
    <n v="129"/>
    <n v="0"/>
    <n v="2015"/>
    <x v="11"/>
    <n v="129"/>
  </r>
  <r>
    <n v="59025"/>
    <x v="6043"/>
    <x v="1"/>
    <n v="2204"/>
    <s v="US13"/>
    <x v="0"/>
    <x v="0"/>
    <n v="44"/>
    <n v="10.5"/>
    <n v="129"/>
    <n v="0"/>
    <n v="2015"/>
    <x v="11"/>
    <n v="129"/>
  </r>
  <r>
    <n v="59026"/>
    <x v="6043"/>
    <x v="2"/>
    <n v="2200"/>
    <s v="CAN6"/>
    <x v="0"/>
    <x v="0"/>
    <n v="44"/>
    <n v="10.5"/>
    <n v="129"/>
    <n v="0"/>
    <n v="2015"/>
    <x v="11"/>
    <n v="129"/>
  </r>
  <r>
    <n v="59027"/>
    <x v="6044"/>
    <x v="3"/>
    <n v="2224"/>
    <s v="GER2"/>
    <x v="1"/>
    <x v="6"/>
    <s v="38-39"/>
    <n v="6"/>
    <n v="159"/>
    <n v="0"/>
    <n v="2015"/>
    <x v="11"/>
    <n v="159"/>
  </r>
  <r>
    <n v="59028"/>
    <x v="6045"/>
    <x v="1"/>
    <n v="2149"/>
    <s v="US1"/>
    <x v="0"/>
    <x v="0"/>
    <n v="44"/>
    <n v="10.5"/>
    <n v="159"/>
    <n v="0"/>
    <n v="2015"/>
    <x v="11"/>
    <n v="159"/>
  </r>
  <r>
    <n v="59029"/>
    <x v="6046"/>
    <x v="3"/>
    <n v="2229"/>
    <s v="GER2"/>
    <x v="0"/>
    <x v="2"/>
    <s v="42-43"/>
    <n v="9"/>
    <n v="159"/>
    <n v="0"/>
    <n v="2015"/>
    <x v="11"/>
    <n v="159"/>
  </r>
  <r>
    <n v="59030"/>
    <x v="6047"/>
    <x v="3"/>
    <n v="2234"/>
    <s v="GER1"/>
    <x v="1"/>
    <x v="7"/>
    <n v="39"/>
    <n v="6.5"/>
    <n v="139"/>
    <n v="0"/>
    <n v="2015"/>
    <x v="11"/>
    <n v="139"/>
  </r>
  <r>
    <n v="59031"/>
    <x v="6048"/>
    <x v="1"/>
    <n v="2163"/>
    <s v="US14"/>
    <x v="1"/>
    <x v="9"/>
    <s v="37-38"/>
    <n v="5"/>
    <n v="159"/>
    <n v="0"/>
    <n v="2015"/>
    <x v="11"/>
    <n v="159"/>
  </r>
  <r>
    <n v="59031"/>
    <x v="6048"/>
    <x v="1"/>
    <n v="2239"/>
    <s v="US8"/>
    <x v="1"/>
    <x v="6"/>
    <s v="38-39"/>
    <n v="6"/>
    <n v="189"/>
    <n v="0.5"/>
    <n v="2015"/>
    <x v="11"/>
    <n v="94.5"/>
  </r>
  <r>
    <n v="59031"/>
    <x v="6048"/>
    <x v="1"/>
    <n v="2242"/>
    <s v="US11"/>
    <x v="0"/>
    <x v="2"/>
    <s v="42-43"/>
    <n v="9"/>
    <n v="189"/>
    <n v="0"/>
    <n v="2015"/>
    <x v="11"/>
    <n v="189"/>
  </r>
  <r>
    <n v="59032"/>
    <x v="6049"/>
    <x v="2"/>
    <n v="2231"/>
    <s v="CAN1"/>
    <x v="0"/>
    <x v="1"/>
    <s v="44-45"/>
    <n v="11"/>
    <n v="129"/>
    <n v="0.1"/>
    <n v="2015"/>
    <x v="11"/>
    <n v="116.10000000000001"/>
  </r>
  <r>
    <n v="59033"/>
    <x v="6050"/>
    <x v="3"/>
    <n v="2153"/>
    <s v="GER1"/>
    <x v="0"/>
    <x v="4"/>
    <s v="43-44"/>
    <n v="10"/>
    <n v="159"/>
    <n v="0"/>
    <n v="2015"/>
    <x v="11"/>
    <n v="159"/>
  </r>
  <r>
    <n v="59034"/>
    <x v="6051"/>
    <x v="1"/>
    <n v="2231"/>
    <s v="US7"/>
    <x v="1"/>
    <x v="6"/>
    <s v="38-39"/>
    <n v="6"/>
    <n v="159"/>
    <n v="0.5"/>
    <n v="2015"/>
    <x v="11"/>
    <n v="79.5"/>
  </r>
  <r>
    <n v="59035"/>
    <x v="6052"/>
    <x v="2"/>
    <n v="2222"/>
    <s v="CAN2"/>
    <x v="1"/>
    <x v="3"/>
    <s v="39-40"/>
    <n v="7"/>
    <n v="199"/>
    <n v="0.1"/>
    <n v="2015"/>
    <x v="11"/>
    <n v="179.1"/>
  </r>
  <r>
    <n v="59036"/>
    <x v="6053"/>
    <x v="3"/>
    <n v="2209"/>
    <s v="GER2"/>
    <x v="1"/>
    <x v="10"/>
    <n v="38"/>
    <n v="5.5"/>
    <n v="169"/>
    <n v="0"/>
    <n v="2015"/>
    <x v="11"/>
    <n v="169"/>
  </r>
  <r>
    <n v="59037"/>
    <x v="6054"/>
    <x v="1"/>
    <n v="2166"/>
    <s v="US15"/>
    <x v="0"/>
    <x v="0"/>
    <n v="44"/>
    <n v="10.5"/>
    <n v="129"/>
    <n v="0"/>
    <n v="2015"/>
    <x v="11"/>
    <n v="129"/>
  </r>
  <r>
    <n v="59038"/>
    <x v="6055"/>
    <x v="0"/>
    <n v="2225"/>
    <s v="UK2"/>
    <x v="0"/>
    <x v="7"/>
    <s v="41-42"/>
    <n v="8"/>
    <n v="169"/>
    <n v="0"/>
    <n v="2015"/>
    <x v="11"/>
    <n v="169"/>
  </r>
  <r>
    <n v="59039"/>
    <x v="6056"/>
    <x v="3"/>
    <n v="2186"/>
    <s v="GER2"/>
    <x v="0"/>
    <x v="5"/>
    <n v="43"/>
    <n v="9.5"/>
    <n v="189"/>
    <n v="0.5"/>
    <n v="2015"/>
    <x v="11"/>
    <n v="94.5"/>
  </r>
  <r>
    <n v="59039"/>
    <x v="6056"/>
    <x v="3"/>
    <n v="2226"/>
    <s v="GER2"/>
    <x v="0"/>
    <x v="3"/>
    <n v="42"/>
    <n v="8.5"/>
    <n v="129"/>
    <n v="0.2"/>
    <n v="2015"/>
    <x v="11"/>
    <n v="103.2"/>
  </r>
  <r>
    <n v="59040"/>
    <x v="6057"/>
    <x v="2"/>
    <n v="2239"/>
    <s v="CAN5"/>
    <x v="0"/>
    <x v="16"/>
    <n v="48"/>
    <n v="14.5"/>
    <n v="159"/>
    <n v="0.3"/>
    <n v="2015"/>
    <x v="11"/>
    <n v="111.3"/>
  </r>
  <r>
    <n v="59041"/>
    <x v="6058"/>
    <x v="1"/>
    <n v="2182"/>
    <s v="US7"/>
    <x v="0"/>
    <x v="4"/>
    <s v="43-44"/>
    <n v="10"/>
    <n v="199"/>
    <n v="0"/>
    <n v="2015"/>
    <x v="11"/>
    <n v="199"/>
  </r>
  <r>
    <n v="59042"/>
    <x v="6059"/>
    <x v="3"/>
    <n v="2158"/>
    <s v="GER1"/>
    <x v="0"/>
    <x v="5"/>
    <n v="43"/>
    <n v="9.5"/>
    <n v="149"/>
    <n v="0"/>
    <n v="2015"/>
    <x v="11"/>
    <n v="149"/>
  </r>
  <r>
    <n v="59043"/>
    <x v="6060"/>
    <x v="2"/>
    <n v="2220"/>
    <s v="CAN6"/>
    <x v="1"/>
    <x v="9"/>
    <s v="37-38"/>
    <n v="5"/>
    <n v="139"/>
    <n v="0"/>
    <n v="2015"/>
    <x v="11"/>
    <n v="139"/>
  </r>
  <r>
    <n v="59044"/>
    <x v="6061"/>
    <x v="2"/>
    <n v="2186"/>
    <s v="CAN2"/>
    <x v="1"/>
    <x v="6"/>
    <s v="38-39"/>
    <n v="6"/>
    <n v="179"/>
    <n v="0.5"/>
    <n v="2015"/>
    <x v="11"/>
    <n v="89.5"/>
  </r>
  <r>
    <n v="59045"/>
    <x v="6062"/>
    <x v="2"/>
    <n v="2215"/>
    <s v="CAN7"/>
    <x v="0"/>
    <x v="5"/>
    <n v="43"/>
    <n v="9.5"/>
    <n v="149"/>
    <n v="0.3"/>
    <n v="2015"/>
    <x v="11"/>
    <n v="104.3"/>
  </r>
  <r>
    <n v="59045"/>
    <x v="6062"/>
    <x v="2"/>
    <n v="2181"/>
    <s v="CAN1"/>
    <x v="0"/>
    <x v="4"/>
    <s v="43-44"/>
    <n v="10"/>
    <n v="169"/>
    <n v="0.5"/>
    <n v="2015"/>
    <x v="11"/>
    <n v="84.5"/>
  </r>
  <r>
    <n v="59046"/>
    <x v="6063"/>
    <x v="3"/>
    <n v="2215"/>
    <s v="GER1"/>
    <x v="0"/>
    <x v="2"/>
    <s v="42-43"/>
    <n v="9"/>
    <n v="139"/>
    <n v="0"/>
    <n v="2015"/>
    <x v="11"/>
    <n v="139"/>
  </r>
  <r>
    <n v="59047"/>
    <x v="6064"/>
    <x v="1"/>
    <n v="2197"/>
    <s v="US9"/>
    <x v="0"/>
    <x v="9"/>
    <n v="40"/>
    <n v="6.5"/>
    <n v="139"/>
    <n v="0.2"/>
    <n v="2015"/>
    <x v="11"/>
    <n v="111.2"/>
  </r>
  <r>
    <n v="59048"/>
    <x v="6065"/>
    <x v="0"/>
    <n v="2228"/>
    <s v="UK4"/>
    <x v="0"/>
    <x v="6"/>
    <n v="41"/>
    <n v="7.5"/>
    <n v="149"/>
    <n v="0.2"/>
    <n v="2015"/>
    <x v="11"/>
    <n v="119.2"/>
  </r>
  <r>
    <n v="59049"/>
    <x v="6066"/>
    <x v="3"/>
    <n v="2151"/>
    <s v="GER2"/>
    <x v="0"/>
    <x v="3"/>
    <n v="42"/>
    <n v="8.5"/>
    <n v="139"/>
    <n v="0.2"/>
    <n v="2015"/>
    <x v="11"/>
    <n v="111.2"/>
  </r>
  <r>
    <n v="59050"/>
    <x v="6067"/>
    <x v="1"/>
    <n v="2199"/>
    <s v="US15"/>
    <x v="0"/>
    <x v="4"/>
    <s v="43-44"/>
    <n v="10"/>
    <n v="139"/>
    <n v="0"/>
    <n v="2015"/>
    <x v="11"/>
    <n v="139"/>
  </r>
  <r>
    <n v="59051"/>
    <x v="6068"/>
    <x v="2"/>
    <n v="2188"/>
    <s v="CAN2"/>
    <x v="0"/>
    <x v="16"/>
    <n v="48"/>
    <n v="14.5"/>
    <n v="129"/>
    <n v="0"/>
    <n v="2015"/>
    <x v="11"/>
    <n v="129"/>
  </r>
  <r>
    <n v="59052"/>
    <x v="6069"/>
    <x v="3"/>
    <n v="2170"/>
    <s v="GER2"/>
    <x v="1"/>
    <x v="9"/>
    <s v="37-38"/>
    <n v="5"/>
    <n v="139"/>
    <n v="0"/>
    <n v="2015"/>
    <x v="11"/>
    <n v="139"/>
  </r>
  <r>
    <n v="59053"/>
    <x v="6070"/>
    <x v="1"/>
    <n v="2161"/>
    <s v="US8"/>
    <x v="0"/>
    <x v="2"/>
    <s v="42-43"/>
    <n v="9"/>
    <n v="169"/>
    <n v="0"/>
    <n v="2015"/>
    <x v="11"/>
    <n v="169"/>
  </r>
  <r>
    <n v="59054"/>
    <x v="6071"/>
    <x v="1"/>
    <n v="2188"/>
    <s v="US3"/>
    <x v="1"/>
    <x v="2"/>
    <n v="40"/>
    <n v="7.5"/>
    <n v="159"/>
    <n v="0"/>
    <n v="2015"/>
    <x v="11"/>
    <n v="159"/>
  </r>
  <r>
    <n v="59055"/>
    <x v="6072"/>
    <x v="2"/>
    <n v="2198"/>
    <s v="CAN2"/>
    <x v="0"/>
    <x v="5"/>
    <n v="43"/>
    <n v="9.5"/>
    <n v="139"/>
    <n v="0"/>
    <n v="2015"/>
    <x v="11"/>
    <n v="139"/>
  </r>
  <r>
    <n v="59056"/>
    <x v="6073"/>
    <x v="1"/>
    <n v="2222"/>
    <s v="US12"/>
    <x v="0"/>
    <x v="4"/>
    <s v="43-44"/>
    <n v="10"/>
    <n v="149"/>
    <n v="0"/>
    <n v="2015"/>
    <x v="11"/>
    <n v="149"/>
  </r>
  <r>
    <n v="59057"/>
    <x v="6074"/>
    <x v="1"/>
    <n v="2212"/>
    <s v="US15"/>
    <x v="0"/>
    <x v="3"/>
    <n v="42"/>
    <n v="8.5"/>
    <n v="129"/>
    <n v="0"/>
    <n v="2015"/>
    <x v="11"/>
    <n v="129"/>
  </r>
  <r>
    <n v="59058"/>
    <x v="6075"/>
    <x v="2"/>
    <n v="2197"/>
    <s v="CAN2"/>
    <x v="1"/>
    <x v="5"/>
    <s v="40-41"/>
    <n v="8"/>
    <n v="169"/>
    <n v="0.5"/>
    <n v="2015"/>
    <x v="11"/>
    <n v="84.5"/>
  </r>
  <r>
    <n v="59059"/>
    <x v="6076"/>
    <x v="1"/>
    <n v="2210"/>
    <s v="US15"/>
    <x v="0"/>
    <x v="10"/>
    <s v="40-41"/>
    <n v="7"/>
    <n v="199"/>
    <n v="0"/>
    <n v="2015"/>
    <x v="11"/>
    <n v="199"/>
  </r>
  <r>
    <n v="59060"/>
    <x v="6076"/>
    <x v="3"/>
    <n v="2229"/>
    <s v="GER2"/>
    <x v="0"/>
    <x v="2"/>
    <s v="42-43"/>
    <n v="9"/>
    <n v="159"/>
    <n v="0"/>
    <n v="2015"/>
    <x v="11"/>
    <n v="159"/>
  </r>
  <r>
    <n v="59061"/>
    <x v="6077"/>
    <x v="1"/>
    <n v="2226"/>
    <s v="US14"/>
    <x v="1"/>
    <x v="2"/>
    <n v="40"/>
    <n v="7.5"/>
    <n v="179"/>
    <n v="0.1"/>
    <n v="2015"/>
    <x v="11"/>
    <n v="161.1"/>
  </r>
  <r>
    <n v="59062"/>
    <x v="6078"/>
    <x v="2"/>
    <n v="2222"/>
    <s v="CAN1"/>
    <x v="1"/>
    <x v="10"/>
    <n v="38"/>
    <n v="5.5"/>
    <n v="129"/>
    <n v="0"/>
    <n v="2015"/>
    <x v="11"/>
    <n v="129"/>
  </r>
  <r>
    <n v="59063"/>
    <x v="6079"/>
    <x v="3"/>
    <n v="2203"/>
    <s v="GER2"/>
    <x v="1"/>
    <x v="6"/>
    <s v="38-39"/>
    <n v="6"/>
    <n v="129"/>
    <n v="0.5"/>
    <n v="2015"/>
    <x v="11"/>
    <n v="64.5"/>
  </r>
  <r>
    <n v="59064"/>
    <x v="6079"/>
    <x v="2"/>
    <n v="2174"/>
    <s v="CAN2"/>
    <x v="0"/>
    <x v="1"/>
    <s v="44-45"/>
    <n v="11"/>
    <n v="189"/>
    <n v="0.1"/>
    <n v="2015"/>
    <x v="11"/>
    <n v="170.1"/>
  </r>
  <r>
    <n v="59065"/>
    <x v="6080"/>
    <x v="1"/>
    <n v="2187"/>
    <s v="US12"/>
    <x v="1"/>
    <x v="3"/>
    <s v="39-40"/>
    <n v="7"/>
    <n v="139"/>
    <n v="0"/>
    <n v="2015"/>
    <x v="11"/>
    <n v="139"/>
  </r>
  <r>
    <n v="59066"/>
    <x v="6081"/>
    <x v="1"/>
    <n v="2189"/>
    <s v="US13"/>
    <x v="1"/>
    <x v="7"/>
    <n v="39"/>
    <n v="6.5"/>
    <n v="199"/>
    <n v="0"/>
    <n v="2015"/>
    <x v="11"/>
    <n v="199"/>
  </r>
  <r>
    <n v="59067"/>
    <x v="6082"/>
    <x v="2"/>
    <n v="2185"/>
    <s v="CAN6"/>
    <x v="1"/>
    <x v="11"/>
    <s v="36-37"/>
    <n v="4"/>
    <n v="169"/>
    <n v="0"/>
    <n v="2015"/>
    <x v="11"/>
    <n v="169"/>
  </r>
  <r>
    <n v="59068"/>
    <x v="6083"/>
    <x v="1"/>
    <n v="2222"/>
    <s v="US13"/>
    <x v="1"/>
    <x v="2"/>
    <n v="40"/>
    <n v="7.5"/>
    <n v="149"/>
    <n v="0.1"/>
    <n v="2015"/>
    <x v="11"/>
    <n v="134.1"/>
  </r>
  <r>
    <n v="59069"/>
    <x v="6083"/>
    <x v="3"/>
    <n v="2175"/>
    <s v="GER3"/>
    <x v="1"/>
    <x v="7"/>
    <n v="39"/>
    <n v="6.5"/>
    <n v="159"/>
    <n v="0"/>
    <n v="2015"/>
    <x v="11"/>
    <n v="159"/>
  </r>
  <r>
    <n v="59070"/>
    <x v="6084"/>
    <x v="3"/>
    <n v="2152"/>
    <s v="GER2"/>
    <x v="0"/>
    <x v="2"/>
    <s v="42-43"/>
    <n v="9"/>
    <n v="189"/>
    <n v="0"/>
    <n v="2015"/>
    <x v="11"/>
    <n v="189"/>
  </r>
  <r>
    <n v="59071"/>
    <x v="6085"/>
    <x v="2"/>
    <n v="2205"/>
    <s v="CAN2"/>
    <x v="0"/>
    <x v="5"/>
    <n v="43"/>
    <n v="9.5"/>
    <n v="169"/>
    <n v="0.2"/>
    <n v="2015"/>
    <x v="11"/>
    <n v="135.20000000000002"/>
  </r>
  <r>
    <n v="59072"/>
    <x v="6086"/>
    <x v="1"/>
    <n v="2239"/>
    <s v="US2"/>
    <x v="1"/>
    <x v="7"/>
    <n v="39"/>
    <n v="6.5"/>
    <n v="159"/>
    <n v="0.3"/>
    <n v="2015"/>
    <x v="11"/>
    <n v="111.3"/>
  </r>
  <r>
    <n v="59073"/>
    <x v="6087"/>
    <x v="1"/>
    <n v="2149"/>
    <s v="US1"/>
    <x v="0"/>
    <x v="0"/>
    <n v="44"/>
    <n v="10.5"/>
    <n v="159"/>
    <n v="0"/>
    <n v="2015"/>
    <x v="11"/>
    <n v="159"/>
  </r>
  <r>
    <n v="59073"/>
    <x v="6087"/>
    <x v="1"/>
    <n v="2201"/>
    <s v="US4"/>
    <x v="0"/>
    <x v="2"/>
    <s v="42-43"/>
    <n v="9"/>
    <n v="179"/>
    <n v="0.3"/>
    <n v="2015"/>
    <x v="11"/>
    <n v="125.3"/>
  </r>
  <r>
    <n v="59074"/>
    <x v="6087"/>
    <x v="3"/>
    <n v="2238"/>
    <s v="GER3"/>
    <x v="1"/>
    <x v="7"/>
    <n v="39"/>
    <n v="6.5"/>
    <n v="149"/>
    <n v="0"/>
    <n v="2015"/>
    <x v="11"/>
    <n v="149"/>
  </r>
  <r>
    <n v="59075"/>
    <x v="6088"/>
    <x v="3"/>
    <n v="2232"/>
    <s v="GER1"/>
    <x v="1"/>
    <x v="6"/>
    <s v="38-39"/>
    <n v="6"/>
    <n v="139"/>
    <n v="0.1"/>
    <n v="2015"/>
    <x v="11"/>
    <n v="125.10000000000001"/>
  </r>
  <r>
    <n v="59076"/>
    <x v="6089"/>
    <x v="2"/>
    <n v="2150"/>
    <s v="CAN3"/>
    <x v="0"/>
    <x v="7"/>
    <s v="41-42"/>
    <n v="8"/>
    <n v="169"/>
    <n v="0"/>
    <n v="2015"/>
    <x v="11"/>
    <n v="169"/>
  </r>
  <r>
    <n v="59077"/>
    <x v="6090"/>
    <x v="3"/>
    <n v="2179"/>
    <s v="GER1"/>
    <x v="1"/>
    <x v="10"/>
    <n v="38"/>
    <n v="5.5"/>
    <n v="199"/>
    <n v="0"/>
    <n v="2015"/>
    <x v="11"/>
    <n v="199"/>
  </r>
  <r>
    <n v="59078"/>
    <x v="6090"/>
    <x v="3"/>
    <n v="2158"/>
    <s v="GER3"/>
    <x v="0"/>
    <x v="4"/>
    <s v="43-44"/>
    <n v="10"/>
    <n v="159"/>
    <n v="0.1"/>
    <n v="2015"/>
    <x v="11"/>
    <n v="143.1"/>
  </r>
  <r>
    <n v="59079"/>
    <x v="6091"/>
    <x v="3"/>
    <n v="2154"/>
    <s v="GER2"/>
    <x v="0"/>
    <x v="4"/>
    <s v="43-44"/>
    <n v="10"/>
    <n v="169"/>
    <n v="0"/>
    <n v="2015"/>
    <x v="11"/>
    <n v="169"/>
  </r>
  <r>
    <n v="59079"/>
    <x v="6091"/>
    <x v="3"/>
    <n v="2227"/>
    <s v="GER3"/>
    <x v="0"/>
    <x v="2"/>
    <s v="42-43"/>
    <n v="9"/>
    <n v="129"/>
    <n v="0.1"/>
    <n v="2015"/>
    <x v="11"/>
    <n v="116.10000000000001"/>
  </r>
  <r>
    <n v="59079"/>
    <x v="6091"/>
    <x v="3"/>
    <n v="2152"/>
    <s v="GER1"/>
    <x v="0"/>
    <x v="2"/>
    <s v="42-43"/>
    <n v="9"/>
    <n v="149"/>
    <n v="0.2"/>
    <n v="2015"/>
    <x v="11"/>
    <n v="119.2"/>
  </r>
  <r>
    <n v="59080"/>
    <x v="6092"/>
    <x v="1"/>
    <n v="2162"/>
    <s v="US12"/>
    <x v="1"/>
    <x v="6"/>
    <s v="38-39"/>
    <n v="6"/>
    <n v="189"/>
    <n v="0"/>
    <n v="2015"/>
    <x v="11"/>
    <n v="189"/>
  </r>
  <r>
    <n v="59081"/>
    <x v="6093"/>
    <x v="3"/>
    <n v="2153"/>
    <s v="GER3"/>
    <x v="0"/>
    <x v="2"/>
    <s v="42-43"/>
    <n v="9"/>
    <n v="189"/>
    <n v="0"/>
    <n v="2015"/>
    <x v="11"/>
    <n v="189"/>
  </r>
  <r>
    <n v="59082"/>
    <x v="6094"/>
    <x v="1"/>
    <n v="2164"/>
    <s v="US6"/>
    <x v="1"/>
    <x v="7"/>
    <n v="39"/>
    <n v="6.5"/>
    <n v="199"/>
    <n v="0"/>
    <n v="2015"/>
    <x v="11"/>
    <n v="199"/>
  </r>
  <r>
    <n v="59083"/>
    <x v="6095"/>
    <x v="2"/>
    <n v="2211"/>
    <s v="CAN7"/>
    <x v="1"/>
    <x v="7"/>
    <n v="39"/>
    <n v="6.5"/>
    <n v="149"/>
    <n v="0"/>
    <n v="2015"/>
    <x v="11"/>
    <n v="149"/>
  </r>
  <r>
    <n v="59084"/>
    <x v="6096"/>
    <x v="1"/>
    <n v="2234"/>
    <s v="US10"/>
    <x v="0"/>
    <x v="3"/>
    <n v="42"/>
    <n v="8.5"/>
    <n v="129"/>
    <n v="0.3"/>
    <n v="2015"/>
    <x v="11"/>
    <n v="90.3"/>
  </r>
  <r>
    <n v="59085"/>
    <x v="6097"/>
    <x v="0"/>
    <n v="2165"/>
    <s v="UK4"/>
    <x v="1"/>
    <x v="7"/>
    <n v="39"/>
    <n v="6.5"/>
    <n v="179"/>
    <n v="0"/>
    <n v="2015"/>
    <x v="11"/>
    <n v="179"/>
  </r>
  <r>
    <n v="59086"/>
    <x v="6098"/>
    <x v="2"/>
    <n v="2173"/>
    <s v="CAN2"/>
    <x v="1"/>
    <x v="2"/>
    <n v="40"/>
    <n v="7.5"/>
    <n v="199"/>
    <n v="0"/>
    <n v="2015"/>
    <x v="11"/>
    <n v="199"/>
  </r>
  <r>
    <n v="59087"/>
    <x v="6099"/>
    <x v="1"/>
    <n v="2217"/>
    <s v="US5"/>
    <x v="1"/>
    <x v="6"/>
    <s v="38-39"/>
    <n v="6"/>
    <n v="129"/>
    <n v="0.2"/>
    <n v="2015"/>
    <x v="11"/>
    <n v="103.2"/>
  </r>
  <r>
    <n v="59088"/>
    <x v="6100"/>
    <x v="2"/>
    <n v="2163"/>
    <s v="CAN2"/>
    <x v="0"/>
    <x v="10"/>
    <s v="40-41"/>
    <n v="7"/>
    <n v="169"/>
    <n v="0"/>
    <n v="2015"/>
    <x v="11"/>
    <n v="169"/>
  </r>
  <r>
    <n v="59089"/>
    <x v="6101"/>
    <x v="1"/>
    <n v="2195"/>
    <s v="US6"/>
    <x v="0"/>
    <x v="8"/>
    <n v="45"/>
    <n v="11.5"/>
    <n v="169"/>
    <n v="0.1"/>
    <n v="2015"/>
    <x v="11"/>
    <n v="152.1"/>
  </r>
  <r>
    <n v="59090"/>
    <x v="6102"/>
    <x v="2"/>
    <n v="2166"/>
    <s v="CAN1"/>
    <x v="0"/>
    <x v="2"/>
    <s v="42-43"/>
    <n v="9"/>
    <n v="149"/>
    <n v="0"/>
    <n v="2015"/>
    <x v="11"/>
    <n v="149"/>
  </r>
  <r>
    <n v="59091"/>
    <x v="6103"/>
    <x v="3"/>
    <n v="2193"/>
    <s v="GER2"/>
    <x v="0"/>
    <x v="2"/>
    <s v="42-43"/>
    <n v="9"/>
    <n v="139"/>
    <n v="0"/>
    <n v="2015"/>
    <x v="11"/>
    <n v="139"/>
  </r>
  <r>
    <n v="59092"/>
    <x v="6104"/>
    <x v="3"/>
    <n v="2184"/>
    <s v="GER2"/>
    <x v="1"/>
    <x v="11"/>
    <s v="36-37"/>
    <n v="4"/>
    <n v="159"/>
    <n v="0.3"/>
    <n v="2015"/>
    <x v="11"/>
    <n v="111.3"/>
  </r>
  <r>
    <n v="59093"/>
    <x v="6105"/>
    <x v="3"/>
    <n v="2178"/>
    <s v="GER1"/>
    <x v="0"/>
    <x v="6"/>
    <n v="41"/>
    <n v="7.5"/>
    <n v="159"/>
    <n v="0"/>
    <n v="2015"/>
    <x v="11"/>
    <n v="159"/>
  </r>
  <r>
    <n v="59094"/>
    <x v="6106"/>
    <x v="3"/>
    <n v="2236"/>
    <s v="GER2"/>
    <x v="1"/>
    <x v="7"/>
    <n v="39"/>
    <n v="6.5"/>
    <n v="199"/>
    <n v="0"/>
    <n v="2015"/>
    <x v="11"/>
    <n v="199"/>
  </r>
  <r>
    <n v="59095"/>
    <x v="6107"/>
    <x v="3"/>
    <n v="2232"/>
    <s v="GER1"/>
    <x v="0"/>
    <x v="2"/>
    <s v="42-43"/>
    <n v="9"/>
    <n v="159"/>
    <n v="0"/>
    <n v="2015"/>
    <x v="11"/>
    <n v="159"/>
  </r>
  <r>
    <n v="59095"/>
    <x v="6107"/>
    <x v="3"/>
    <n v="2151"/>
    <s v="GER2"/>
    <x v="0"/>
    <x v="0"/>
    <n v="44"/>
    <n v="10.5"/>
    <n v="129"/>
    <n v="0"/>
    <n v="2015"/>
    <x v="11"/>
    <n v="129"/>
  </r>
  <r>
    <n v="59096"/>
    <x v="6107"/>
    <x v="0"/>
    <n v="2228"/>
    <s v="UK3"/>
    <x v="1"/>
    <x v="10"/>
    <n v="38"/>
    <n v="5.5"/>
    <n v="199"/>
    <n v="0"/>
    <n v="2015"/>
    <x v="11"/>
    <n v="199"/>
  </r>
  <r>
    <n v="59097"/>
    <x v="6108"/>
    <x v="3"/>
    <n v="2197"/>
    <s v="GER1"/>
    <x v="0"/>
    <x v="2"/>
    <s v="42-43"/>
    <n v="9"/>
    <n v="149"/>
    <n v="0"/>
    <n v="2015"/>
    <x v="11"/>
    <n v="149"/>
  </r>
  <r>
    <n v="59098"/>
    <x v="6109"/>
    <x v="2"/>
    <n v="2186"/>
    <s v="CAN2"/>
    <x v="1"/>
    <x v="6"/>
    <s v="38-39"/>
    <n v="6"/>
    <n v="179"/>
    <n v="0.5"/>
    <n v="2015"/>
    <x v="11"/>
    <n v="89.5"/>
  </r>
  <r>
    <n v="59099"/>
    <x v="6110"/>
    <x v="2"/>
    <n v="2236"/>
    <s v="CAN7"/>
    <x v="1"/>
    <x v="7"/>
    <n v="39"/>
    <n v="6.5"/>
    <n v="129"/>
    <n v="0"/>
    <n v="2015"/>
    <x v="11"/>
    <n v="129"/>
  </r>
  <r>
    <n v="59100"/>
    <x v="6111"/>
    <x v="1"/>
    <n v="2173"/>
    <s v="US12"/>
    <x v="0"/>
    <x v="12"/>
    <n v="47"/>
    <n v="13.5"/>
    <n v="179"/>
    <n v="0"/>
    <n v="2015"/>
    <x v="11"/>
    <n v="179"/>
  </r>
  <r>
    <n v="59101"/>
    <x v="6112"/>
    <x v="2"/>
    <n v="2203"/>
    <s v="CAN6"/>
    <x v="1"/>
    <x v="2"/>
    <n v="40"/>
    <n v="7.5"/>
    <n v="169"/>
    <n v="0"/>
    <n v="2015"/>
    <x v="11"/>
    <n v="169"/>
  </r>
  <r>
    <n v="59102"/>
    <x v="6113"/>
    <x v="0"/>
    <n v="2193"/>
    <s v="UK4"/>
    <x v="1"/>
    <x v="7"/>
    <n v="39"/>
    <n v="6.5"/>
    <n v="129"/>
    <n v="0"/>
    <n v="2015"/>
    <x v="11"/>
    <n v="129"/>
  </r>
  <r>
    <n v="59103"/>
    <x v="6114"/>
    <x v="2"/>
    <n v="2234"/>
    <s v="CAN1"/>
    <x v="0"/>
    <x v="2"/>
    <s v="42-43"/>
    <n v="9"/>
    <n v="149"/>
    <n v="0.3"/>
    <n v="2015"/>
    <x v="11"/>
    <n v="104.3"/>
  </r>
  <r>
    <n v="59104"/>
    <x v="6115"/>
    <x v="1"/>
    <n v="2214"/>
    <s v="US14"/>
    <x v="0"/>
    <x v="8"/>
    <n v="45"/>
    <n v="11.5"/>
    <n v="159"/>
    <n v="0.2"/>
    <n v="2015"/>
    <x v="11"/>
    <n v="127.2"/>
  </r>
  <r>
    <n v="59105"/>
    <x v="6116"/>
    <x v="0"/>
    <n v="2221"/>
    <s v="UK5"/>
    <x v="0"/>
    <x v="8"/>
    <n v="45"/>
    <n v="11.5"/>
    <n v="199"/>
    <n v="0.2"/>
    <n v="2015"/>
    <x v="11"/>
    <n v="159.20000000000002"/>
  </r>
  <r>
    <n v="59106"/>
    <x v="6117"/>
    <x v="3"/>
    <n v="2193"/>
    <s v="GER1"/>
    <x v="0"/>
    <x v="3"/>
    <n v="42"/>
    <n v="8.5"/>
    <n v="189"/>
    <n v="0"/>
    <n v="2015"/>
    <x v="11"/>
    <n v="189"/>
  </r>
  <r>
    <n v="59107"/>
    <x v="6118"/>
    <x v="1"/>
    <n v="2213"/>
    <s v="US13"/>
    <x v="0"/>
    <x v="2"/>
    <s v="42-43"/>
    <n v="9"/>
    <n v="139"/>
    <n v="0"/>
    <n v="2015"/>
    <x v="11"/>
    <n v="139"/>
  </r>
  <r>
    <n v="59108"/>
    <x v="6119"/>
    <x v="3"/>
    <n v="2237"/>
    <s v="GER1"/>
    <x v="0"/>
    <x v="4"/>
    <s v="43-44"/>
    <n v="10"/>
    <n v="149"/>
    <n v="0.5"/>
    <n v="2015"/>
    <x v="11"/>
    <n v="74.5"/>
  </r>
  <r>
    <n v="59108"/>
    <x v="6119"/>
    <x v="3"/>
    <n v="2154"/>
    <s v="GER2"/>
    <x v="0"/>
    <x v="4"/>
    <s v="43-44"/>
    <n v="10"/>
    <n v="169"/>
    <n v="0"/>
    <n v="2015"/>
    <x v="11"/>
    <n v="169"/>
  </r>
  <r>
    <n v="59108"/>
    <x v="6119"/>
    <x v="3"/>
    <n v="2232"/>
    <s v="GER1"/>
    <x v="0"/>
    <x v="2"/>
    <s v="42-43"/>
    <n v="9"/>
    <n v="159"/>
    <n v="0"/>
    <n v="2015"/>
    <x v="11"/>
    <n v="159"/>
  </r>
  <r>
    <n v="59108"/>
    <x v="6119"/>
    <x v="3"/>
    <n v="2236"/>
    <s v="GER2"/>
    <x v="0"/>
    <x v="2"/>
    <s v="42-43"/>
    <n v="9"/>
    <n v="129"/>
    <n v="0.2"/>
    <n v="2015"/>
    <x v="11"/>
    <n v="103.2"/>
  </r>
  <r>
    <n v="59109"/>
    <x v="6120"/>
    <x v="3"/>
    <n v="2164"/>
    <s v="GER1"/>
    <x v="0"/>
    <x v="12"/>
    <n v="47"/>
    <n v="13.5"/>
    <n v="189"/>
    <n v="0.1"/>
    <n v="2015"/>
    <x v="11"/>
    <n v="170.1"/>
  </r>
  <r>
    <n v="59110"/>
    <x v="6121"/>
    <x v="1"/>
    <n v="2211"/>
    <s v="US14"/>
    <x v="1"/>
    <x v="10"/>
    <n v="38"/>
    <n v="5.5"/>
    <n v="159"/>
    <n v="0"/>
    <n v="2015"/>
    <x v="11"/>
    <n v="159"/>
  </r>
  <r>
    <n v="59111"/>
    <x v="6122"/>
    <x v="1"/>
    <n v="2167"/>
    <s v="US5"/>
    <x v="0"/>
    <x v="2"/>
    <s v="42-43"/>
    <n v="9"/>
    <n v="179"/>
    <n v="0.2"/>
    <n v="2015"/>
    <x v="11"/>
    <n v="143.20000000000002"/>
  </r>
  <r>
    <n v="59112"/>
    <x v="6123"/>
    <x v="1"/>
    <n v="2197"/>
    <s v="US11"/>
    <x v="1"/>
    <x v="6"/>
    <s v="38-39"/>
    <n v="6"/>
    <n v="149"/>
    <n v="0"/>
    <n v="2015"/>
    <x v="11"/>
    <n v="149"/>
  </r>
  <r>
    <n v="59113"/>
    <x v="6124"/>
    <x v="3"/>
    <n v="2221"/>
    <s v="GER2"/>
    <x v="1"/>
    <x v="10"/>
    <n v="38"/>
    <n v="5.5"/>
    <n v="159"/>
    <n v="0"/>
    <n v="2015"/>
    <x v="11"/>
    <n v="159"/>
  </r>
  <r>
    <n v="59114"/>
    <x v="6125"/>
    <x v="1"/>
    <n v="2205"/>
    <s v="US10"/>
    <x v="0"/>
    <x v="5"/>
    <n v="43"/>
    <n v="9.5"/>
    <n v="129"/>
    <n v="0"/>
    <n v="2015"/>
    <x v="11"/>
    <n v="129"/>
  </r>
  <r>
    <n v="59115"/>
    <x v="6126"/>
    <x v="2"/>
    <n v="2215"/>
    <s v="CAN1"/>
    <x v="1"/>
    <x v="10"/>
    <n v="38"/>
    <n v="5.5"/>
    <n v="139"/>
    <n v="0"/>
    <n v="2015"/>
    <x v="11"/>
    <n v="139"/>
  </r>
  <r>
    <n v="59116"/>
    <x v="6126"/>
    <x v="3"/>
    <n v="2200"/>
    <s v="GER1"/>
    <x v="1"/>
    <x v="4"/>
    <n v="41"/>
    <n v="8.5"/>
    <n v="149"/>
    <n v="0.1"/>
    <n v="2015"/>
    <x v="11"/>
    <n v="134.1"/>
  </r>
  <r>
    <n v="59117"/>
    <x v="6127"/>
    <x v="0"/>
    <n v="2179"/>
    <s v="UK4"/>
    <x v="0"/>
    <x v="2"/>
    <s v="42-43"/>
    <n v="9"/>
    <n v="139"/>
    <n v="0.2"/>
    <n v="2015"/>
    <x v="11"/>
    <n v="111.2"/>
  </r>
  <r>
    <n v="59118"/>
    <x v="6128"/>
    <x v="2"/>
    <n v="2214"/>
    <s v="CAN7"/>
    <x v="0"/>
    <x v="5"/>
    <n v="43"/>
    <n v="9.5"/>
    <n v="179"/>
    <n v="0.1"/>
    <n v="2015"/>
    <x v="11"/>
    <n v="161.1"/>
  </r>
  <r>
    <n v="59119"/>
    <x v="6129"/>
    <x v="3"/>
    <n v="2184"/>
    <s v="GER1"/>
    <x v="0"/>
    <x v="4"/>
    <s v="43-44"/>
    <n v="10"/>
    <n v="169"/>
    <n v="0.5"/>
    <n v="2015"/>
    <x v="11"/>
    <n v="84.5"/>
  </r>
  <r>
    <n v="59120"/>
    <x v="6130"/>
    <x v="0"/>
    <n v="2174"/>
    <s v="UK3"/>
    <x v="0"/>
    <x v="3"/>
    <n v="42"/>
    <n v="8.5"/>
    <n v="189"/>
    <n v="0"/>
    <n v="2015"/>
    <x v="11"/>
    <n v="189"/>
  </r>
  <r>
    <n v="59121"/>
    <x v="6131"/>
    <x v="1"/>
    <n v="2213"/>
    <s v="US13"/>
    <x v="0"/>
    <x v="4"/>
    <s v="43-44"/>
    <n v="10"/>
    <n v="149"/>
    <n v="0.3"/>
    <n v="2015"/>
    <x v="11"/>
    <n v="104.3"/>
  </r>
  <r>
    <n v="59122"/>
    <x v="6132"/>
    <x v="3"/>
    <n v="2203"/>
    <s v="GER1"/>
    <x v="1"/>
    <x v="7"/>
    <n v="39"/>
    <n v="6.5"/>
    <n v="179"/>
    <n v="0.3"/>
    <n v="2015"/>
    <x v="11"/>
    <n v="125.3"/>
  </r>
  <r>
    <n v="59123"/>
    <x v="6133"/>
    <x v="3"/>
    <n v="2179"/>
    <s v="GER1"/>
    <x v="1"/>
    <x v="10"/>
    <n v="38"/>
    <n v="5.5"/>
    <n v="199"/>
    <n v="0"/>
    <n v="2015"/>
    <x v="11"/>
    <n v="199"/>
  </r>
  <r>
    <n v="59124"/>
    <x v="6134"/>
    <x v="1"/>
    <n v="2197"/>
    <s v="US2"/>
    <x v="0"/>
    <x v="4"/>
    <s v="43-44"/>
    <n v="10"/>
    <n v="149"/>
    <n v="0"/>
    <n v="2015"/>
    <x v="11"/>
    <n v="149"/>
  </r>
  <r>
    <n v="59125"/>
    <x v="6135"/>
    <x v="3"/>
    <n v="2210"/>
    <s v="GER1"/>
    <x v="1"/>
    <x v="2"/>
    <n v="40"/>
    <n v="7.5"/>
    <n v="189"/>
    <n v="0.5"/>
    <n v="2015"/>
    <x v="11"/>
    <n v="94.5"/>
  </r>
  <r>
    <n v="59126"/>
    <x v="6136"/>
    <x v="1"/>
    <n v="2166"/>
    <s v="US13"/>
    <x v="0"/>
    <x v="5"/>
    <n v="43"/>
    <n v="9.5"/>
    <n v="169"/>
    <n v="0.2"/>
    <n v="2015"/>
    <x v="11"/>
    <n v="135.20000000000002"/>
  </r>
  <r>
    <n v="59127"/>
    <x v="6137"/>
    <x v="1"/>
    <n v="2149"/>
    <s v="US12"/>
    <x v="1"/>
    <x v="6"/>
    <s v="38-39"/>
    <n v="6"/>
    <n v="159"/>
    <n v="0"/>
    <n v="2015"/>
    <x v="11"/>
    <n v="159"/>
  </r>
  <r>
    <n v="59128"/>
    <x v="6138"/>
    <x v="1"/>
    <n v="2179"/>
    <s v="US13"/>
    <x v="1"/>
    <x v="6"/>
    <s v="38-39"/>
    <n v="6"/>
    <n v="139"/>
    <n v="0"/>
    <n v="2015"/>
    <x v="11"/>
    <n v="139"/>
  </r>
  <r>
    <n v="59129"/>
    <x v="6139"/>
    <x v="0"/>
    <n v="2240"/>
    <s v="UK3"/>
    <x v="1"/>
    <x v="15"/>
    <n v="36"/>
    <n v="3.5"/>
    <n v="189"/>
    <n v="0.1"/>
    <n v="2015"/>
    <x v="11"/>
    <n v="170.1"/>
  </r>
  <r>
    <n v="59130"/>
    <x v="6140"/>
    <x v="3"/>
    <n v="2187"/>
    <s v="GER1"/>
    <x v="1"/>
    <x v="7"/>
    <n v="39"/>
    <n v="6.5"/>
    <n v="149"/>
    <n v="0.1"/>
    <n v="2015"/>
    <x v="11"/>
    <n v="134.1"/>
  </r>
  <r>
    <n v="59131"/>
    <x v="6140"/>
    <x v="1"/>
    <n v="2186"/>
    <s v="US13"/>
    <x v="0"/>
    <x v="2"/>
    <s v="42-43"/>
    <n v="9"/>
    <n v="139"/>
    <n v="0.2"/>
    <n v="2015"/>
    <x v="11"/>
    <n v="111.2"/>
  </r>
  <r>
    <n v="59132"/>
    <x v="6141"/>
    <x v="3"/>
    <n v="2227"/>
    <s v="GER3"/>
    <x v="0"/>
    <x v="2"/>
    <s v="42-43"/>
    <n v="9"/>
    <n v="129"/>
    <n v="0.1"/>
    <n v="2015"/>
    <x v="11"/>
    <n v="116.10000000000001"/>
  </r>
  <r>
    <n v="59133"/>
    <x v="6142"/>
    <x v="3"/>
    <n v="2170"/>
    <s v="GER3"/>
    <x v="1"/>
    <x v="9"/>
    <s v="37-38"/>
    <n v="5"/>
    <n v="139"/>
    <n v="0.3"/>
    <n v="2015"/>
    <x v="11"/>
    <n v="97.3"/>
  </r>
  <r>
    <n v="59134"/>
    <x v="6142"/>
    <x v="1"/>
    <n v="2148"/>
    <s v="US3"/>
    <x v="1"/>
    <x v="7"/>
    <n v="39"/>
    <n v="6.5"/>
    <n v="159"/>
    <n v="0.3"/>
    <n v="2015"/>
    <x v="11"/>
    <n v="111.3"/>
  </r>
  <r>
    <n v="59135"/>
    <x v="6143"/>
    <x v="1"/>
    <n v="2201"/>
    <s v="US4"/>
    <x v="0"/>
    <x v="2"/>
    <s v="42-43"/>
    <n v="9"/>
    <n v="179"/>
    <n v="0.3"/>
    <n v="2015"/>
    <x v="11"/>
    <n v="125.3"/>
  </r>
  <r>
    <n v="59136"/>
    <x v="6144"/>
    <x v="3"/>
    <n v="2210"/>
    <s v="GER1"/>
    <x v="1"/>
    <x v="2"/>
    <n v="40"/>
    <n v="7.5"/>
    <n v="189"/>
    <n v="0.5"/>
    <n v="2015"/>
    <x v="11"/>
    <n v="94.5"/>
  </r>
  <r>
    <n v="59137"/>
    <x v="6145"/>
    <x v="1"/>
    <n v="2184"/>
    <s v="US9"/>
    <x v="1"/>
    <x v="3"/>
    <s v="39-40"/>
    <n v="7"/>
    <n v="189"/>
    <n v="0"/>
    <n v="2015"/>
    <x v="11"/>
    <n v="189"/>
  </r>
  <r>
    <n v="59138"/>
    <x v="6146"/>
    <x v="0"/>
    <n v="2178"/>
    <s v="UK2"/>
    <x v="1"/>
    <x v="7"/>
    <n v="39"/>
    <n v="6.5"/>
    <n v="139"/>
    <n v="0"/>
    <n v="2015"/>
    <x v="11"/>
    <n v="139"/>
  </r>
  <r>
    <n v="59139"/>
    <x v="6146"/>
    <x v="1"/>
    <n v="2152"/>
    <s v="US1"/>
    <x v="0"/>
    <x v="2"/>
    <s v="42-43"/>
    <n v="9"/>
    <n v="139"/>
    <n v="0"/>
    <n v="2015"/>
    <x v="11"/>
    <n v="139"/>
  </r>
  <r>
    <n v="59140"/>
    <x v="6147"/>
    <x v="2"/>
    <n v="2205"/>
    <s v="CAN2"/>
    <x v="0"/>
    <x v="5"/>
    <n v="43"/>
    <n v="9.5"/>
    <n v="169"/>
    <n v="0.2"/>
    <n v="2015"/>
    <x v="11"/>
    <n v="135.20000000000002"/>
  </r>
  <r>
    <n v="59141"/>
    <x v="6148"/>
    <x v="1"/>
    <n v="2203"/>
    <s v="US13"/>
    <x v="0"/>
    <x v="2"/>
    <s v="42-43"/>
    <n v="9"/>
    <n v="189"/>
    <n v="0"/>
    <n v="2015"/>
    <x v="11"/>
    <n v="189"/>
  </r>
  <r>
    <n v="59142"/>
    <x v="6149"/>
    <x v="0"/>
    <n v="2206"/>
    <s v="UK3"/>
    <x v="0"/>
    <x v="5"/>
    <n v="43"/>
    <n v="9.5"/>
    <n v="149"/>
    <n v="0"/>
    <n v="2015"/>
    <x v="11"/>
    <n v="149"/>
  </r>
  <r>
    <n v="59143"/>
    <x v="6150"/>
    <x v="1"/>
    <n v="2149"/>
    <s v="US14"/>
    <x v="0"/>
    <x v="2"/>
    <s v="42-43"/>
    <n v="9"/>
    <n v="159"/>
    <n v="0.2"/>
    <n v="2015"/>
    <x v="11"/>
    <n v="127.2"/>
  </r>
  <r>
    <n v="59144"/>
    <x v="6151"/>
    <x v="2"/>
    <n v="2212"/>
    <s v="CAN1"/>
    <x v="1"/>
    <x v="6"/>
    <s v="38-39"/>
    <n v="6"/>
    <n v="129"/>
    <n v="0.5"/>
    <n v="2015"/>
    <x v="11"/>
    <n v="64.5"/>
  </r>
  <r>
    <n v="59145"/>
    <x v="6152"/>
    <x v="3"/>
    <n v="2189"/>
    <s v="GER2"/>
    <x v="1"/>
    <x v="6"/>
    <s v="38-39"/>
    <n v="6"/>
    <n v="169"/>
    <n v="0"/>
    <n v="2015"/>
    <x v="11"/>
    <n v="169"/>
  </r>
  <r>
    <n v="59146"/>
    <x v="6153"/>
    <x v="2"/>
    <n v="2185"/>
    <s v="CAN7"/>
    <x v="0"/>
    <x v="10"/>
    <s v="40-41"/>
    <n v="7"/>
    <n v="169"/>
    <n v="0"/>
    <n v="2015"/>
    <x v="11"/>
    <n v="169"/>
  </r>
  <r>
    <n v="59147"/>
    <x v="6154"/>
    <x v="1"/>
    <n v="2203"/>
    <s v="US14"/>
    <x v="0"/>
    <x v="6"/>
    <n v="41"/>
    <n v="7.5"/>
    <n v="129"/>
    <n v="0.5"/>
    <n v="2015"/>
    <x v="11"/>
    <n v="64.5"/>
  </r>
  <r>
    <n v="59148"/>
    <x v="6155"/>
    <x v="1"/>
    <n v="2232"/>
    <s v="US12"/>
    <x v="1"/>
    <x v="10"/>
    <n v="38"/>
    <n v="5.5"/>
    <n v="169"/>
    <n v="0.2"/>
    <n v="2015"/>
    <x v="11"/>
    <n v="135.20000000000002"/>
  </r>
  <r>
    <n v="59149"/>
    <x v="6156"/>
    <x v="1"/>
    <n v="2234"/>
    <s v="US10"/>
    <x v="0"/>
    <x v="3"/>
    <n v="42"/>
    <n v="8.5"/>
    <n v="129"/>
    <n v="0.3"/>
    <n v="2015"/>
    <x v="11"/>
    <n v="90.3"/>
  </r>
  <r>
    <n v="59150"/>
    <x v="6157"/>
    <x v="2"/>
    <n v="2208"/>
    <s v="CAN5"/>
    <x v="0"/>
    <x v="2"/>
    <s v="42-43"/>
    <n v="9"/>
    <n v="199"/>
    <n v="0"/>
    <n v="2015"/>
    <x v="11"/>
    <n v="199"/>
  </r>
  <r>
    <n v="59151"/>
    <x v="6158"/>
    <x v="3"/>
    <n v="2216"/>
    <s v="GER2"/>
    <x v="1"/>
    <x v="15"/>
    <n v="36"/>
    <n v="3.5"/>
    <n v="139"/>
    <n v="0"/>
    <n v="2015"/>
    <x v="11"/>
    <n v="139"/>
  </r>
  <r>
    <n v="59152"/>
    <x v="6159"/>
    <x v="2"/>
    <n v="2241"/>
    <s v="CAN5"/>
    <x v="0"/>
    <x v="11"/>
    <n v="39"/>
    <n v="5.5"/>
    <n v="199"/>
    <n v="0"/>
    <n v="2015"/>
    <x v="11"/>
    <n v="199"/>
  </r>
  <r>
    <n v="59152"/>
    <x v="6159"/>
    <x v="2"/>
    <n v="2176"/>
    <s v="CAN5"/>
    <x v="0"/>
    <x v="2"/>
    <s v="42-43"/>
    <n v="9"/>
    <n v="189"/>
    <n v="0.1"/>
    <n v="2015"/>
    <x v="11"/>
    <n v="170.1"/>
  </r>
  <r>
    <n v="59153"/>
    <x v="6160"/>
    <x v="1"/>
    <n v="2207"/>
    <s v="US12"/>
    <x v="1"/>
    <x v="3"/>
    <s v="39-40"/>
    <n v="7"/>
    <n v="169"/>
    <n v="0.1"/>
    <n v="2015"/>
    <x v="11"/>
    <n v="152.1"/>
  </r>
  <r>
    <n v="59154"/>
    <x v="6161"/>
    <x v="0"/>
    <n v="2222"/>
    <s v="UK2"/>
    <x v="0"/>
    <x v="3"/>
    <n v="42"/>
    <n v="8.5"/>
    <n v="159"/>
    <n v="0.1"/>
    <n v="2015"/>
    <x v="11"/>
    <n v="143.1"/>
  </r>
  <r>
    <n v="59155"/>
    <x v="6162"/>
    <x v="3"/>
    <n v="2153"/>
    <s v="GER3"/>
    <x v="0"/>
    <x v="2"/>
    <s v="42-43"/>
    <n v="9"/>
    <n v="189"/>
    <n v="0"/>
    <n v="2015"/>
    <x v="11"/>
    <n v="189"/>
  </r>
  <r>
    <n v="59156"/>
    <x v="6163"/>
    <x v="3"/>
    <n v="2184"/>
    <s v="GER2"/>
    <x v="1"/>
    <x v="7"/>
    <n v="39"/>
    <n v="6.5"/>
    <n v="179"/>
    <n v="0.5"/>
    <n v="2015"/>
    <x v="11"/>
    <n v="89.5"/>
  </r>
  <r>
    <n v="59157"/>
    <x v="6164"/>
    <x v="3"/>
    <n v="2177"/>
    <s v="GER3"/>
    <x v="0"/>
    <x v="2"/>
    <s v="42-43"/>
    <n v="9"/>
    <n v="199"/>
    <n v="0"/>
    <n v="2015"/>
    <x v="11"/>
    <n v="199"/>
  </r>
  <r>
    <n v="59158"/>
    <x v="6165"/>
    <x v="2"/>
    <n v="2178"/>
    <s v="CAN5"/>
    <x v="0"/>
    <x v="2"/>
    <s v="42-43"/>
    <n v="9"/>
    <n v="139"/>
    <n v="0.1"/>
    <n v="2015"/>
    <x v="11"/>
    <n v="125.10000000000001"/>
  </r>
  <r>
    <n v="59159"/>
    <x v="6166"/>
    <x v="1"/>
    <n v="2207"/>
    <s v="US15"/>
    <x v="0"/>
    <x v="16"/>
    <n v="48"/>
    <n v="14.5"/>
    <n v="149"/>
    <n v="0.3"/>
    <n v="2015"/>
    <x v="11"/>
    <n v="104.3"/>
  </r>
  <r>
    <n v="59159"/>
    <x v="6166"/>
    <x v="1"/>
    <n v="2209"/>
    <s v="US15"/>
    <x v="0"/>
    <x v="3"/>
    <n v="42"/>
    <n v="8.5"/>
    <n v="189"/>
    <n v="0"/>
    <n v="2015"/>
    <x v="11"/>
    <n v="189"/>
  </r>
  <r>
    <n v="59159"/>
    <x v="6166"/>
    <x v="1"/>
    <n v="2184"/>
    <s v="US2"/>
    <x v="0"/>
    <x v="3"/>
    <n v="42"/>
    <n v="8.5"/>
    <n v="159"/>
    <n v="0"/>
    <n v="2015"/>
    <x v="11"/>
    <n v="159"/>
  </r>
  <r>
    <n v="59159"/>
    <x v="6166"/>
    <x v="1"/>
    <n v="2221"/>
    <s v="US7"/>
    <x v="0"/>
    <x v="0"/>
    <n v="44"/>
    <n v="10.5"/>
    <n v="149"/>
    <n v="0.5"/>
    <n v="2015"/>
    <x v="11"/>
    <n v="74.5"/>
  </r>
  <r>
    <n v="59160"/>
    <x v="6167"/>
    <x v="3"/>
    <n v="2175"/>
    <s v="GER2"/>
    <x v="0"/>
    <x v="18"/>
    <n v="46"/>
    <n v="12.5"/>
    <n v="169"/>
    <n v="0"/>
    <n v="2015"/>
    <x v="11"/>
    <n v="169"/>
  </r>
  <r>
    <n v="59161"/>
    <x v="6168"/>
    <x v="3"/>
    <n v="2231"/>
    <s v="GER1"/>
    <x v="1"/>
    <x v="6"/>
    <s v="38-39"/>
    <n v="6"/>
    <n v="199"/>
    <n v="0"/>
    <n v="2015"/>
    <x v="11"/>
    <n v="199"/>
  </r>
  <r>
    <n v="59162"/>
    <x v="6169"/>
    <x v="1"/>
    <n v="2152"/>
    <s v="US1"/>
    <x v="0"/>
    <x v="2"/>
    <s v="42-43"/>
    <n v="9"/>
    <n v="139"/>
    <n v="0"/>
    <n v="2015"/>
    <x v="11"/>
    <n v="139"/>
  </r>
  <r>
    <n v="59163"/>
    <x v="6170"/>
    <x v="1"/>
    <n v="2173"/>
    <s v="US12"/>
    <x v="0"/>
    <x v="12"/>
    <n v="47"/>
    <n v="13.5"/>
    <n v="179"/>
    <n v="0"/>
    <n v="2015"/>
    <x v="11"/>
    <n v="179"/>
  </r>
  <r>
    <n v="59164"/>
    <x v="6171"/>
    <x v="1"/>
    <n v="2174"/>
    <s v="US13"/>
    <x v="0"/>
    <x v="5"/>
    <n v="43"/>
    <n v="9.5"/>
    <n v="169"/>
    <n v="0"/>
    <n v="2015"/>
    <x v="11"/>
    <n v="169"/>
  </r>
  <r>
    <n v="59165"/>
    <x v="6172"/>
    <x v="2"/>
    <n v="2176"/>
    <s v="CAN5"/>
    <x v="0"/>
    <x v="2"/>
    <s v="42-43"/>
    <n v="9"/>
    <n v="189"/>
    <n v="0.1"/>
    <n v="2015"/>
    <x v="11"/>
    <n v="170.1"/>
  </r>
  <r>
    <n v="59165"/>
    <x v="6172"/>
    <x v="2"/>
    <n v="2170"/>
    <s v="CAN6"/>
    <x v="1"/>
    <x v="3"/>
    <s v="39-40"/>
    <n v="7"/>
    <n v="179"/>
    <n v="0"/>
    <n v="2015"/>
    <x v="11"/>
    <n v="179"/>
  </r>
  <r>
    <n v="59166"/>
    <x v="6173"/>
    <x v="1"/>
    <n v="2242"/>
    <s v="US12"/>
    <x v="1"/>
    <x v="3"/>
    <s v="39-40"/>
    <n v="7"/>
    <n v="199"/>
    <n v="0"/>
    <n v="2015"/>
    <x v="11"/>
    <n v="199"/>
  </r>
  <r>
    <n v="59167"/>
    <x v="6174"/>
    <x v="0"/>
    <n v="2190"/>
    <s v="UK5"/>
    <x v="1"/>
    <x v="3"/>
    <s v="39-40"/>
    <n v="7"/>
    <n v="149"/>
    <n v="0"/>
    <n v="2015"/>
    <x v="11"/>
    <n v="149"/>
  </r>
  <r>
    <n v="59168"/>
    <x v="6175"/>
    <x v="3"/>
    <n v="2147"/>
    <s v="GER2"/>
    <x v="1"/>
    <x v="7"/>
    <n v="39"/>
    <n v="6.5"/>
    <n v="129"/>
    <n v="0.3"/>
    <n v="2015"/>
    <x v="11"/>
    <n v="90.3"/>
  </r>
  <r>
    <n v="59169"/>
    <x v="6176"/>
    <x v="3"/>
    <n v="2225"/>
    <s v="GER1"/>
    <x v="0"/>
    <x v="3"/>
    <n v="42"/>
    <n v="8.5"/>
    <n v="139"/>
    <n v="0.5"/>
    <n v="2015"/>
    <x v="11"/>
    <n v="69.5"/>
  </r>
  <r>
    <n v="59170"/>
    <x v="6177"/>
    <x v="3"/>
    <n v="2171"/>
    <s v="GER1"/>
    <x v="1"/>
    <x v="7"/>
    <n v="39"/>
    <n v="6.5"/>
    <n v="159"/>
    <n v="0"/>
    <n v="2015"/>
    <x v="11"/>
    <n v="159"/>
  </r>
  <r>
    <n v="59171"/>
    <x v="6178"/>
    <x v="3"/>
    <n v="2242"/>
    <s v="GER2"/>
    <x v="1"/>
    <x v="9"/>
    <s v="37-38"/>
    <n v="5"/>
    <n v="189"/>
    <n v="0.1"/>
    <n v="2015"/>
    <x v="11"/>
    <n v="170.1"/>
  </r>
  <r>
    <n v="59172"/>
    <x v="6179"/>
    <x v="1"/>
    <n v="2166"/>
    <s v="US15"/>
    <x v="0"/>
    <x v="0"/>
    <n v="44"/>
    <n v="10.5"/>
    <n v="129"/>
    <n v="0"/>
    <n v="2015"/>
    <x v="11"/>
    <n v="129"/>
  </r>
  <r>
    <n v="59172"/>
    <x v="6179"/>
    <x v="1"/>
    <n v="2185"/>
    <s v="US15"/>
    <x v="0"/>
    <x v="5"/>
    <n v="43"/>
    <n v="9.5"/>
    <n v="159"/>
    <n v="0.3"/>
    <n v="2015"/>
    <x v="11"/>
    <n v="111.3"/>
  </r>
  <r>
    <n v="59172"/>
    <x v="6179"/>
    <x v="1"/>
    <n v="2155"/>
    <s v="US2"/>
    <x v="1"/>
    <x v="2"/>
    <n v="40"/>
    <n v="7.5"/>
    <n v="179"/>
    <n v="0"/>
    <n v="2015"/>
    <x v="11"/>
    <n v="179"/>
  </r>
  <r>
    <n v="59173"/>
    <x v="6180"/>
    <x v="2"/>
    <n v="2203"/>
    <s v="CAN3"/>
    <x v="0"/>
    <x v="3"/>
    <n v="42"/>
    <n v="8.5"/>
    <n v="139"/>
    <n v="0"/>
    <n v="2015"/>
    <x v="11"/>
    <n v="139"/>
  </r>
  <r>
    <n v="59174"/>
    <x v="6181"/>
    <x v="3"/>
    <n v="2189"/>
    <s v="GER2"/>
    <x v="1"/>
    <x v="6"/>
    <s v="38-39"/>
    <n v="6"/>
    <n v="169"/>
    <n v="0"/>
    <n v="2015"/>
    <x v="11"/>
    <n v="169"/>
  </r>
  <r>
    <n v="59175"/>
    <x v="6182"/>
    <x v="3"/>
    <n v="2242"/>
    <s v="GER2"/>
    <x v="0"/>
    <x v="2"/>
    <s v="42-43"/>
    <n v="9"/>
    <n v="169"/>
    <n v="0"/>
    <n v="2015"/>
    <x v="11"/>
    <n v="169"/>
  </r>
  <r>
    <n v="59176"/>
    <x v="6183"/>
    <x v="1"/>
    <n v="2151"/>
    <s v="US14"/>
    <x v="0"/>
    <x v="3"/>
    <n v="42"/>
    <n v="8.5"/>
    <n v="159"/>
    <n v="0.5"/>
    <n v="2015"/>
    <x v="11"/>
    <n v="79.5"/>
  </r>
  <r>
    <n v="59177"/>
    <x v="6184"/>
    <x v="1"/>
    <n v="2184"/>
    <s v="US11"/>
    <x v="0"/>
    <x v="2"/>
    <s v="42-43"/>
    <n v="9"/>
    <n v="189"/>
    <n v="0.5"/>
    <n v="2015"/>
    <x v="11"/>
    <n v="94.5"/>
  </r>
  <r>
    <n v="59178"/>
    <x v="6185"/>
    <x v="2"/>
    <n v="2215"/>
    <s v="CAN3"/>
    <x v="1"/>
    <x v="9"/>
    <s v="37-38"/>
    <n v="5"/>
    <n v="149"/>
    <n v="0.2"/>
    <n v="2015"/>
    <x v="11"/>
    <n v="119.2"/>
  </r>
  <r>
    <n v="59178"/>
    <x v="6185"/>
    <x v="2"/>
    <n v="2193"/>
    <s v="CAN6"/>
    <x v="0"/>
    <x v="7"/>
    <s v="41-42"/>
    <n v="8"/>
    <n v="199"/>
    <n v="0.5"/>
    <n v="2015"/>
    <x v="11"/>
    <n v="99.5"/>
  </r>
  <r>
    <n v="59178"/>
    <x v="6185"/>
    <x v="2"/>
    <n v="2169"/>
    <s v="CAN7"/>
    <x v="1"/>
    <x v="3"/>
    <s v="39-40"/>
    <n v="7"/>
    <n v="179"/>
    <n v="0.1"/>
    <n v="2015"/>
    <x v="11"/>
    <n v="161.1"/>
  </r>
  <r>
    <n v="59179"/>
    <x v="6185"/>
    <x v="0"/>
    <n v="2226"/>
    <s v="UK2"/>
    <x v="1"/>
    <x v="10"/>
    <n v="38"/>
    <n v="5.5"/>
    <n v="179"/>
    <n v="0"/>
    <n v="2015"/>
    <x v="11"/>
    <n v="179"/>
  </r>
  <r>
    <n v="59180"/>
    <x v="6186"/>
    <x v="2"/>
    <n v="2240"/>
    <s v="CAN6"/>
    <x v="0"/>
    <x v="2"/>
    <s v="42-43"/>
    <n v="9"/>
    <n v="199"/>
    <n v="0.3"/>
    <n v="2015"/>
    <x v="11"/>
    <n v="139.29999999999998"/>
  </r>
  <r>
    <n v="59181"/>
    <x v="6187"/>
    <x v="2"/>
    <n v="2174"/>
    <s v="CAN6"/>
    <x v="0"/>
    <x v="3"/>
    <n v="42"/>
    <n v="8.5"/>
    <n v="159"/>
    <n v="0.2"/>
    <n v="2015"/>
    <x v="11"/>
    <n v="127.2"/>
  </r>
  <r>
    <n v="59182"/>
    <x v="6188"/>
    <x v="1"/>
    <n v="2200"/>
    <s v="US11"/>
    <x v="1"/>
    <x v="3"/>
    <s v="39-40"/>
    <n v="7"/>
    <n v="129"/>
    <n v="0.2"/>
    <n v="2015"/>
    <x v="11"/>
    <n v="103.2"/>
  </r>
  <r>
    <n v="59183"/>
    <x v="6189"/>
    <x v="1"/>
    <n v="2230"/>
    <s v="US15"/>
    <x v="0"/>
    <x v="1"/>
    <s v="44-45"/>
    <n v="11"/>
    <n v="199"/>
    <n v="0.2"/>
    <n v="2015"/>
    <x v="11"/>
    <n v="159.20000000000002"/>
  </r>
  <r>
    <n v="59184"/>
    <x v="6190"/>
    <x v="2"/>
    <n v="2214"/>
    <s v="CAN7"/>
    <x v="0"/>
    <x v="5"/>
    <n v="43"/>
    <n v="9.5"/>
    <n v="179"/>
    <n v="0.1"/>
    <n v="2015"/>
    <x v="11"/>
    <n v="161.1"/>
  </r>
  <r>
    <n v="59185"/>
    <x v="6191"/>
    <x v="0"/>
    <n v="2179"/>
    <s v="UK4"/>
    <x v="0"/>
    <x v="2"/>
    <s v="42-43"/>
    <n v="9"/>
    <n v="139"/>
    <n v="0.2"/>
    <n v="2015"/>
    <x v="11"/>
    <n v="111.2"/>
  </r>
  <r>
    <n v="59186"/>
    <x v="6191"/>
    <x v="3"/>
    <n v="2236"/>
    <s v="GER2"/>
    <x v="0"/>
    <x v="2"/>
    <s v="42-43"/>
    <n v="9"/>
    <n v="129"/>
    <n v="0.2"/>
    <n v="2015"/>
    <x v="11"/>
    <n v="103.2"/>
  </r>
  <r>
    <n v="59187"/>
    <x v="6192"/>
    <x v="3"/>
    <n v="2192"/>
    <s v="GER2"/>
    <x v="1"/>
    <x v="13"/>
    <n v="37"/>
    <n v="4.5"/>
    <n v="169"/>
    <n v="0.2"/>
    <n v="2015"/>
    <x v="11"/>
    <n v="135.20000000000002"/>
  </r>
  <r>
    <n v="59188"/>
    <x v="6193"/>
    <x v="2"/>
    <n v="2176"/>
    <s v="CAN5"/>
    <x v="0"/>
    <x v="2"/>
    <s v="42-43"/>
    <n v="9"/>
    <n v="189"/>
    <n v="0.1"/>
    <n v="2015"/>
    <x v="11"/>
    <n v="170.1"/>
  </r>
  <r>
    <n v="59189"/>
    <x v="6194"/>
    <x v="1"/>
    <n v="2226"/>
    <s v="US15"/>
    <x v="0"/>
    <x v="1"/>
    <s v="44-45"/>
    <n v="11"/>
    <n v="179"/>
    <n v="0"/>
    <n v="2015"/>
    <x v="11"/>
    <n v="179"/>
  </r>
  <r>
    <n v="59190"/>
    <x v="6195"/>
    <x v="1"/>
    <n v="2213"/>
    <s v="US13"/>
    <x v="0"/>
    <x v="4"/>
    <s v="43-44"/>
    <n v="10"/>
    <n v="149"/>
    <n v="0.3"/>
    <n v="2015"/>
    <x v="11"/>
    <n v="104.3"/>
  </r>
  <r>
    <n v="59191"/>
    <x v="6196"/>
    <x v="1"/>
    <n v="2211"/>
    <s v="US1"/>
    <x v="1"/>
    <x v="7"/>
    <n v="39"/>
    <n v="6.5"/>
    <n v="129"/>
    <n v="0"/>
    <n v="2015"/>
    <x v="11"/>
    <n v="129"/>
  </r>
  <r>
    <n v="59192"/>
    <x v="6197"/>
    <x v="1"/>
    <n v="2179"/>
    <s v="US8"/>
    <x v="1"/>
    <x v="9"/>
    <s v="37-38"/>
    <n v="5"/>
    <n v="159"/>
    <n v="0.5"/>
    <n v="2015"/>
    <x v="11"/>
    <n v="79.5"/>
  </r>
  <r>
    <n v="59193"/>
    <x v="6198"/>
    <x v="1"/>
    <n v="2148"/>
    <s v="US14"/>
    <x v="0"/>
    <x v="6"/>
    <n v="41"/>
    <n v="7.5"/>
    <n v="139"/>
    <n v="0"/>
    <n v="2015"/>
    <x v="11"/>
    <n v="139"/>
  </r>
  <r>
    <n v="59194"/>
    <x v="6199"/>
    <x v="3"/>
    <n v="2209"/>
    <s v="GER1"/>
    <x v="1"/>
    <x v="7"/>
    <n v="39"/>
    <n v="6.5"/>
    <n v="159"/>
    <n v="0"/>
    <n v="2015"/>
    <x v="11"/>
    <n v="159"/>
  </r>
  <r>
    <n v="59195"/>
    <x v="6200"/>
    <x v="3"/>
    <n v="2238"/>
    <s v="GER2"/>
    <x v="1"/>
    <x v="7"/>
    <n v="39"/>
    <n v="6.5"/>
    <n v="149"/>
    <n v="0"/>
    <n v="2015"/>
    <x v="11"/>
    <n v="149"/>
  </r>
  <r>
    <n v="59196"/>
    <x v="6201"/>
    <x v="1"/>
    <n v="2173"/>
    <s v="US5"/>
    <x v="1"/>
    <x v="3"/>
    <s v="39-40"/>
    <n v="7"/>
    <n v="179"/>
    <n v="0"/>
    <n v="2015"/>
    <x v="11"/>
    <n v="179"/>
  </r>
  <r>
    <n v="59197"/>
    <x v="6202"/>
    <x v="3"/>
    <n v="2204"/>
    <s v="GER1"/>
    <x v="0"/>
    <x v="4"/>
    <s v="43-44"/>
    <n v="10"/>
    <n v="169"/>
    <n v="0"/>
    <n v="2016"/>
    <x v="0"/>
    <n v="169"/>
  </r>
  <r>
    <n v="59198"/>
    <x v="6203"/>
    <x v="3"/>
    <n v="2158"/>
    <s v="GER3"/>
    <x v="0"/>
    <x v="3"/>
    <n v="42"/>
    <n v="8.5"/>
    <n v="149"/>
    <n v="0.1"/>
    <n v="2016"/>
    <x v="0"/>
    <n v="134.1"/>
  </r>
  <r>
    <n v="59199"/>
    <x v="6204"/>
    <x v="3"/>
    <n v="2173"/>
    <s v="GER1"/>
    <x v="1"/>
    <x v="7"/>
    <n v="39"/>
    <n v="6.5"/>
    <n v="149"/>
    <n v="0.2"/>
    <n v="2016"/>
    <x v="0"/>
    <n v="119.2"/>
  </r>
  <r>
    <n v="59200"/>
    <x v="6205"/>
    <x v="2"/>
    <n v="2192"/>
    <s v="CAN5"/>
    <x v="1"/>
    <x v="10"/>
    <n v="38"/>
    <n v="5.5"/>
    <n v="199"/>
    <n v="0"/>
    <n v="2016"/>
    <x v="0"/>
    <n v="199"/>
  </r>
  <r>
    <n v="59201"/>
    <x v="6206"/>
    <x v="3"/>
    <n v="2154"/>
    <s v="GER3"/>
    <x v="0"/>
    <x v="3"/>
    <n v="42"/>
    <n v="8.5"/>
    <n v="189"/>
    <n v="0.1"/>
    <n v="2016"/>
    <x v="0"/>
    <n v="170.1"/>
  </r>
  <r>
    <n v="59202"/>
    <x v="6207"/>
    <x v="3"/>
    <n v="2205"/>
    <s v="GER1"/>
    <x v="1"/>
    <x v="10"/>
    <n v="38"/>
    <n v="5.5"/>
    <n v="159"/>
    <n v="0"/>
    <n v="2016"/>
    <x v="0"/>
    <n v="159"/>
  </r>
  <r>
    <n v="59203"/>
    <x v="6208"/>
    <x v="0"/>
    <n v="2215"/>
    <s v="UK5"/>
    <x v="1"/>
    <x v="17"/>
    <s v="35-36"/>
    <n v="3"/>
    <n v="199"/>
    <n v="0.1"/>
    <n v="2016"/>
    <x v="0"/>
    <n v="179.1"/>
  </r>
  <r>
    <n v="59204"/>
    <x v="6208"/>
    <x v="2"/>
    <n v="2156"/>
    <s v="CAN6"/>
    <x v="0"/>
    <x v="5"/>
    <n v="43"/>
    <n v="9.5"/>
    <n v="159"/>
    <n v="0"/>
    <n v="2016"/>
    <x v="0"/>
    <n v="159"/>
  </r>
  <r>
    <n v="59205"/>
    <x v="6209"/>
    <x v="3"/>
    <n v="2210"/>
    <s v="GER1"/>
    <x v="0"/>
    <x v="0"/>
    <n v="44"/>
    <n v="10.5"/>
    <n v="199"/>
    <n v="0"/>
    <n v="2016"/>
    <x v="0"/>
    <n v="199"/>
  </r>
  <r>
    <n v="59206"/>
    <x v="6210"/>
    <x v="1"/>
    <n v="2186"/>
    <s v="US13"/>
    <x v="1"/>
    <x v="6"/>
    <s v="38-39"/>
    <n v="6"/>
    <n v="189"/>
    <n v="0.3"/>
    <n v="2016"/>
    <x v="0"/>
    <n v="132.29999999999998"/>
  </r>
  <r>
    <n v="59207"/>
    <x v="6211"/>
    <x v="3"/>
    <n v="2165"/>
    <s v="GER2"/>
    <x v="0"/>
    <x v="11"/>
    <n v="39"/>
    <n v="5.5"/>
    <n v="129"/>
    <n v="0"/>
    <n v="2016"/>
    <x v="0"/>
    <n v="129"/>
  </r>
  <r>
    <n v="59208"/>
    <x v="6212"/>
    <x v="3"/>
    <n v="2195"/>
    <s v="GER1"/>
    <x v="1"/>
    <x v="7"/>
    <n v="39"/>
    <n v="6.5"/>
    <n v="179"/>
    <n v="0"/>
    <n v="2016"/>
    <x v="0"/>
    <n v="179"/>
  </r>
  <r>
    <n v="59209"/>
    <x v="6213"/>
    <x v="1"/>
    <n v="2193"/>
    <s v="US14"/>
    <x v="1"/>
    <x v="3"/>
    <s v="39-40"/>
    <n v="7"/>
    <n v="159"/>
    <n v="0.2"/>
    <n v="2016"/>
    <x v="0"/>
    <n v="127.2"/>
  </r>
  <r>
    <n v="59210"/>
    <x v="6214"/>
    <x v="3"/>
    <n v="2172"/>
    <s v="GER2"/>
    <x v="1"/>
    <x v="3"/>
    <s v="39-40"/>
    <n v="7"/>
    <n v="159"/>
    <n v="0"/>
    <n v="2016"/>
    <x v="0"/>
    <n v="159"/>
  </r>
  <r>
    <n v="59211"/>
    <x v="6214"/>
    <x v="3"/>
    <n v="2152"/>
    <s v="GER2"/>
    <x v="1"/>
    <x v="7"/>
    <n v="39"/>
    <n v="6.5"/>
    <n v="139"/>
    <n v="0"/>
    <n v="2016"/>
    <x v="0"/>
    <n v="139"/>
  </r>
  <r>
    <n v="59212"/>
    <x v="6215"/>
    <x v="3"/>
    <n v="2236"/>
    <s v="GER2"/>
    <x v="1"/>
    <x v="7"/>
    <n v="39"/>
    <n v="6.5"/>
    <n v="199"/>
    <n v="0"/>
    <n v="2016"/>
    <x v="0"/>
    <n v="199"/>
  </r>
  <r>
    <n v="59213"/>
    <x v="6216"/>
    <x v="1"/>
    <n v="2228"/>
    <s v="US13"/>
    <x v="0"/>
    <x v="2"/>
    <s v="42-43"/>
    <n v="9"/>
    <n v="179"/>
    <n v="0.3"/>
    <n v="2016"/>
    <x v="0"/>
    <n v="125.3"/>
  </r>
  <r>
    <n v="59214"/>
    <x v="6217"/>
    <x v="1"/>
    <n v="2177"/>
    <s v="US12"/>
    <x v="1"/>
    <x v="4"/>
    <n v="41"/>
    <n v="8.5"/>
    <n v="189"/>
    <n v="0.2"/>
    <n v="2016"/>
    <x v="0"/>
    <n v="151.20000000000002"/>
  </r>
  <r>
    <n v="59214"/>
    <x v="6217"/>
    <x v="1"/>
    <n v="2236"/>
    <s v="US6"/>
    <x v="0"/>
    <x v="7"/>
    <s v="41-42"/>
    <n v="8"/>
    <n v="189"/>
    <n v="0.2"/>
    <n v="2016"/>
    <x v="0"/>
    <n v="151.20000000000002"/>
  </r>
  <r>
    <n v="59215"/>
    <x v="6218"/>
    <x v="3"/>
    <n v="2231"/>
    <s v="GER1"/>
    <x v="1"/>
    <x v="6"/>
    <s v="38-39"/>
    <n v="6"/>
    <n v="189"/>
    <n v="0.3"/>
    <n v="2016"/>
    <x v="0"/>
    <n v="132.29999999999998"/>
  </r>
  <r>
    <n v="59216"/>
    <x v="6219"/>
    <x v="3"/>
    <n v="2174"/>
    <s v="GER1"/>
    <x v="0"/>
    <x v="2"/>
    <s v="42-43"/>
    <n v="9"/>
    <n v="129"/>
    <n v="0"/>
    <n v="2016"/>
    <x v="0"/>
    <n v="129"/>
  </r>
  <r>
    <n v="59217"/>
    <x v="6220"/>
    <x v="3"/>
    <n v="2210"/>
    <s v="GER2"/>
    <x v="0"/>
    <x v="4"/>
    <s v="43-44"/>
    <n v="10"/>
    <n v="179"/>
    <n v="0.5"/>
    <n v="2016"/>
    <x v="0"/>
    <n v="89.5"/>
  </r>
  <r>
    <n v="59218"/>
    <x v="6221"/>
    <x v="2"/>
    <n v="2223"/>
    <s v="CAN3"/>
    <x v="0"/>
    <x v="0"/>
    <n v="44"/>
    <n v="10.5"/>
    <n v="129"/>
    <n v="0.2"/>
    <n v="2016"/>
    <x v="0"/>
    <n v="103.2"/>
  </r>
  <r>
    <n v="59219"/>
    <x v="6221"/>
    <x v="1"/>
    <n v="2188"/>
    <s v="US14"/>
    <x v="1"/>
    <x v="2"/>
    <n v="40"/>
    <n v="7.5"/>
    <n v="199"/>
    <n v="0.2"/>
    <n v="2016"/>
    <x v="0"/>
    <n v="159.20000000000002"/>
  </r>
  <r>
    <n v="59220"/>
    <x v="6222"/>
    <x v="2"/>
    <n v="2173"/>
    <s v="CAN5"/>
    <x v="0"/>
    <x v="4"/>
    <s v="43-44"/>
    <n v="10"/>
    <n v="149"/>
    <n v="0.2"/>
    <n v="2016"/>
    <x v="0"/>
    <n v="119.2"/>
  </r>
  <r>
    <n v="59220"/>
    <x v="6222"/>
    <x v="2"/>
    <n v="2202"/>
    <s v="CAN7"/>
    <x v="0"/>
    <x v="4"/>
    <s v="43-44"/>
    <n v="10"/>
    <n v="129"/>
    <n v="0.5"/>
    <n v="2016"/>
    <x v="0"/>
    <n v="64.5"/>
  </r>
  <r>
    <n v="59221"/>
    <x v="6223"/>
    <x v="1"/>
    <n v="2178"/>
    <s v="US13"/>
    <x v="1"/>
    <x v="6"/>
    <s v="38-39"/>
    <n v="6"/>
    <n v="149"/>
    <n v="0.2"/>
    <n v="2016"/>
    <x v="0"/>
    <n v="119.2"/>
  </r>
  <r>
    <n v="59222"/>
    <x v="6224"/>
    <x v="2"/>
    <n v="2214"/>
    <s v="CAN5"/>
    <x v="0"/>
    <x v="10"/>
    <s v="40-41"/>
    <n v="7"/>
    <n v="199"/>
    <n v="0.2"/>
    <n v="2016"/>
    <x v="0"/>
    <n v="159.20000000000002"/>
  </r>
  <r>
    <n v="59223"/>
    <x v="6225"/>
    <x v="1"/>
    <n v="2158"/>
    <s v="US3"/>
    <x v="0"/>
    <x v="6"/>
    <n v="41"/>
    <n v="7.5"/>
    <n v="159"/>
    <n v="0"/>
    <n v="2016"/>
    <x v="0"/>
    <n v="159"/>
  </r>
  <r>
    <n v="59224"/>
    <x v="6226"/>
    <x v="0"/>
    <n v="2230"/>
    <s v="UK4"/>
    <x v="0"/>
    <x v="4"/>
    <s v="43-44"/>
    <n v="10"/>
    <n v="139"/>
    <n v="0.2"/>
    <n v="2016"/>
    <x v="0"/>
    <n v="111.2"/>
  </r>
  <r>
    <n v="59225"/>
    <x v="6226"/>
    <x v="1"/>
    <n v="2236"/>
    <s v="US13"/>
    <x v="0"/>
    <x v="6"/>
    <n v="41"/>
    <n v="7.5"/>
    <n v="129"/>
    <n v="0"/>
    <n v="2016"/>
    <x v="0"/>
    <n v="129"/>
  </r>
  <r>
    <n v="59226"/>
    <x v="6227"/>
    <x v="1"/>
    <n v="2207"/>
    <s v="US14"/>
    <x v="0"/>
    <x v="12"/>
    <n v="47"/>
    <n v="13.5"/>
    <n v="169"/>
    <n v="0"/>
    <n v="2016"/>
    <x v="0"/>
    <n v="169"/>
  </r>
  <r>
    <n v="59226"/>
    <x v="6227"/>
    <x v="1"/>
    <n v="2198"/>
    <s v="US13"/>
    <x v="1"/>
    <x v="0"/>
    <s v="41-42"/>
    <n v="9"/>
    <n v="129"/>
    <n v="0.3"/>
    <n v="2016"/>
    <x v="0"/>
    <n v="90.3"/>
  </r>
  <r>
    <n v="59227"/>
    <x v="6228"/>
    <x v="3"/>
    <n v="2208"/>
    <s v="GER1"/>
    <x v="0"/>
    <x v="0"/>
    <n v="44"/>
    <n v="10.5"/>
    <n v="199"/>
    <n v="0.3"/>
    <n v="2016"/>
    <x v="0"/>
    <n v="139.29999999999998"/>
  </r>
  <r>
    <n v="59228"/>
    <x v="6229"/>
    <x v="1"/>
    <n v="2186"/>
    <s v="US11"/>
    <x v="0"/>
    <x v="4"/>
    <s v="43-44"/>
    <n v="10"/>
    <n v="159"/>
    <n v="0"/>
    <n v="2016"/>
    <x v="0"/>
    <n v="159"/>
  </r>
  <r>
    <n v="59229"/>
    <x v="6230"/>
    <x v="3"/>
    <n v="2173"/>
    <s v="GER2"/>
    <x v="1"/>
    <x v="6"/>
    <s v="38-39"/>
    <n v="6"/>
    <n v="189"/>
    <n v="0"/>
    <n v="2016"/>
    <x v="0"/>
    <n v="189"/>
  </r>
  <r>
    <n v="59230"/>
    <x v="6230"/>
    <x v="1"/>
    <n v="2173"/>
    <s v="US8"/>
    <x v="0"/>
    <x v="4"/>
    <s v="43-44"/>
    <n v="10"/>
    <n v="169"/>
    <n v="0.3"/>
    <n v="2016"/>
    <x v="0"/>
    <n v="118.3"/>
  </r>
  <r>
    <n v="59231"/>
    <x v="6231"/>
    <x v="2"/>
    <n v="2191"/>
    <s v="CAN1"/>
    <x v="1"/>
    <x v="9"/>
    <s v="37-38"/>
    <n v="5"/>
    <n v="169"/>
    <n v="0.2"/>
    <n v="2016"/>
    <x v="0"/>
    <n v="135.20000000000002"/>
  </r>
  <r>
    <n v="59232"/>
    <x v="6232"/>
    <x v="0"/>
    <n v="2229"/>
    <s v="UK4"/>
    <x v="1"/>
    <x v="14"/>
    <n v="35"/>
    <n v="2.5"/>
    <n v="139"/>
    <n v="0.2"/>
    <n v="2016"/>
    <x v="0"/>
    <n v="111.2"/>
  </r>
  <r>
    <n v="59232"/>
    <x v="6232"/>
    <x v="0"/>
    <n v="2209"/>
    <s v="UK3"/>
    <x v="1"/>
    <x v="17"/>
    <s v="35-36"/>
    <n v="3"/>
    <n v="129"/>
    <n v="0.3"/>
    <n v="2016"/>
    <x v="0"/>
    <n v="90.3"/>
  </r>
  <r>
    <n v="59233"/>
    <x v="6233"/>
    <x v="3"/>
    <n v="2228"/>
    <s v="GER2"/>
    <x v="1"/>
    <x v="10"/>
    <n v="38"/>
    <n v="5.5"/>
    <n v="129"/>
    <n v="0.1"/>
    <n v="2016"/>
    <x v="0"/>
    <n v="116.10000000000001"/>
  </r>
  <r>
    <n v="59234"/>
    <x v="6234"/>
    <x v="2"/>
    <n v="2190"/>
    <s v="CAN6"/>
    <x v="0"/>
    <x v="3"/>
    <n v="42"/>
    <n v="8.5"/>
    <n v="199"/>
    <n v="0"/>
    <n v="2016"/>
    <x v="0"/>
    <n v="199"/>
  </r>
  <r>
    <n v="59235"/>
    <x v="6235"/>
    <x v="2"/>
    <n v="2227"/>
    <s v="CAN6"/>
    <x v="1"/>
    <x v="10"/>
    <n v="38"/>
    <n v="5.5"/>
    <n v="149"/>
    <n v="0"/>
    <n v="2016"/>
    <x v="0"/>
    <n v="149"/>
  </r>
  <r>
    <n v="59236"/>
    <x v="6236"/>
    <x v="3"/>
    <n v="2229"/>
    <s v="GER1"/>
    <x v="1"/>
    <x v="13"/>
    <n v="37"/>
    <n v="4.5"/>
    <n v="149"/>
    <n v="0.5"/>
    <n v="2016"/>
    <x v="0"/>
    <n v="74.5"/>
  </r>
  <r>
    <n v="59237"/>
    <x v="6237"/>
    <x v="1"/>
    <n v="2181"/>
    <s v="US14"/>
    <x v="1"/>
    <x v="3"/>
    <s v="39-40"/>
    <n v="7"/>
    <n v="129"/>
    <n v="0"/>
    <n v="2016"/>
    <x v="0"/>
    <n v="129"/>
  </r>
  <r>
    <n v="59238"/>
    <x v="6238"/>
    <x v="1"/>
    <n v="2148"/>
    <s v="US12"/>
    <x v="1"/>
    <x v="0"/>
    <s v="41-42"/>
    <n v="9"/>
    <n v="139"/>
    <n v="0.2"/>
    <n v="2016"/>
    <x v="0"/>
    <n v="111.2"/>
  </r>
  <r>
    <n v="59239"/>
    <x v="6239"/>
    <x v="3"/>
    <n v="2239"/>
    <s v="GER1"/>
    <x v="1"/>
    <x v="7"/>
    <n v="39"/>
    <n v="6.5"/>
    <n v="189"/>
    <n v="0"/>
    <n v="2016"/>
    <x v="0"/>
    <n v="189"/>
  </r>
  <r>
    <n v="59240"/>
    <x v="6240"/>
    <x v="1"/>
    <n v="2168"/>
    <s v="US14"/>
    <x v="1"/>
    <x v="4"/>
    <n v="41"/>
    <n v="8.5"/>
    <n v="199"/>
    <n v="0"/>
    <n v="2016"/>
    <x v="0"/>
    <n v="199"/>
  </r>
  <r>
    <n v="59240"/>
    <x v="6240"/>
    <x v="1"/>
    <n v="2211"/>
    <s v="US9"/>
    <x v="0"/>
    <x v="12"/>
    <n v="47"/>
    <n v="13.5"/>
    <n v="169"/>
    <n v="0.3"/>
    <n v="2016"/>
    <x v="0"/>
    <n v="118.3"/>
  </r>
  <r>
    <n v="59241"/>
    <x v="6241"/>
    <x v="1"/>
    <n v="2184"/>
    <s v="US5"/>
    <x v="1"/>
    <x v="6"/>
    <s v="38-39"/>
    <n v="6"/>
    <n v="149"/>
    <n v="0"/>
    <n v="2016"/>
    <x v="0"/>
    <n v="149"/>
  </r>
  <r>
    <n v="59242"/>
    <x v="6242"/>
    <x v="1"/>
    <n v="2231"/>
    <s v="US9"/>
    <x v="1"/>
    <x v="3"/>
    <s v="39-40"/>
    <n v="7"/>
    <n v="129"/>
    <n v="0.5"/>
    <n v="2016"/>
    <x v="0"/>
    <n v="64.5"/>
  </r>
  <r>
    <n v="59243"/>
    <x v="6243"/>
    <x v="1"/>
    <n v="2214"/>
    <s v="US12"/>
    <x v="0"/>
    <x v="7"/>
    <s v="41-42"/>
    <n v="8"/>
    <n v="189"/>
    <n v="0.1"/>
    <n v="2016"/>
    <x v="0"/>
    <n v="170.1"/>
  </r>
  <r>
    <n v="59244"/>
    <x v="6244"/>
    <x v="3"/>
    <n v="2242"/>
    <s v="GER3"/>
    <x v="1"/>
    <x v="6"/>
    <s v="38-39"/>
    <n v="6"/>
    <n v="159"/>
    <n v="0"/>
    <n v="2016"/>
    <x v="0"/>
    <n v="159"/>
  </r>
  <r>
    <n v="59245"/>
    <x v="6245"/>
    <x v="3"/>
    <n v="2165"/>
    <s v="GER3"/>
    <x v="1"/>
    <x v="7"/>
    <n v="39"/>
    <n v="6.5"/>
    <n v="149"/>
    <n v="0"/>
    <n v="2016"/>
    <x v="0"/>
    <n v="149"/>
  </r>
  <r>
    <n v="59246"/>
    <x v="6246"/>
    <x v="3"/>
    <n v="2164"/>
    <s v="GER1"/>
    <x v="0"/>
    <x v="2"/>
    <s v="42-43"/>
    <n v="9"/>
    <n v="179"/>
    <n v="0.3"/>
    <n v="2016"/>
    <x v="0"/>
    <n v="125.3"/>
  </r>
  <r>
    <n v="59247"/>
    <x v="6247"/>
    <x v="2"/>
    <n v="2220"/>
    <s v="CAN6"/>
    <x v="1"/>
    <x v="9"/>
    <s v="37-38"/>
    <n v="5"/>
    <n v="139"/>
    <n v="0"/>
    <n v="2016"/>
    <x v="0"/>
    <n v="139"/>
  </r>
  <r>
    <n v="59248"/>
    <x v="6248"/>
    <x v="2"/>
    <n v="2226"/>
    <s v="CAN6"/>
    <x v="1"/>
    <x v="10"/>
    <n v="38"/>
    <n v="5.5"/>
    <n v="189"/>
    <n v="0.3"/>
    <n v="2016"/>
    <x v="0"/>
    <n v="132.29999999999998"/>
  </r>
  <r>
    <n v="59249"/>
    <x v="6249"/>
    <x v="2"/>
    <n v="2198"/>
    <s v="CAN1"/>
    <x v="0"/>
    <x v="18"/>
    <n v="46"/>
    <n v="12.5"/>
    <n v="169"/>
    <n v="0"/>
    <n v="2016"/>
    <x v="0"/>
    <n v="169"/>
  </r>
  <r>
    <n v="59250"/>
    <x v="6250"/>
    <x v="1"/>
    <n v="2151"/>
    <s v="US12"/>
    <x v="1"/>
    <x v="6"/>
    <s v="38-39"/>
    <n v="6"/>
    <n v="169"/>
    <n v="0.2"/>
    <n v="2016"/>
    <x v="0"/>
    <n v="135.20000000000002"/>
  </r>
  <r>
    <n v="59251"/>
    <x v="6251"/>
    <x v="1"/>
    <n v="2236"/>
    <s v="US6"/>
    <x v="0"/>
    <x v="7"/>
    <s v="41-42"/>
    <n v="8"/>
    <n v="189"/>
    <n v="0.2"/>
    <n v="2016"/>
    <x v="0"/>
    <n v="151.20000000000002"/>
  </r>
  <r>
    <n v="59252"/>
    <x v="6252"/>
    <x v="3"/>
    <n v="2181"/>
    <s v="GER3"/>
    <x v="1"/>
    <x v="5"/>
    <s v="40-41"/>
    <n v="8"/>
    <n v="149"/>
    <n v="0"/>
    <n v="2016"/>
    <x v="0"/>
    <n v="149"/>
  </r>
  <r>
    <n v="59253"/>
    <x v="6253"/>
    <x v="0"/>
    <n v="2155"/>
    <s v="UK1"/>
    <x v="1"/>
    <x v="3"/>
    <s v="39-40"/>
    <n v="7"/>
    <n v="159"/>
    <n v="0.3"/>
    <n v="2016"/>
    <x v="0"/>
    <n v="111.3"/>
  </r>
  <r>
    <n v="59254"/>
    <x v="6254"/>
    <x v="0"/>
    <n v="2184"/>
    <s v="UK2"/>
    <x v="0"/>
    <x v="3"/>
    <n v="42"/>
    <n v="8.5"/>
    <n v="129"/>
    <n v="0.2"/>
    <n v="2016"/>
    <x v="0"/>
    <n v="103.2"/>
  </r>
  <r>
    <n v="59255"/>
    <x v="6255"/>
    <x v="1"/>
    <n v="2152"/>
    <s v="US15"/>
    <x v="0"/>
    <x v="1"/>
    <s v="44-45"/>
    <n v="11"/>
    <n v="149"/>
    <n v="0.5"/>
    <n v="2016"/>
    <x v="0"/>
    <n v="74.5"/>
  </r>
  <r>
    <n v="59256"/>
    <x v="6256"/>
    <x v="3"/>
    <n v="2160"/>
    <s v="GER2"/>
    <x v="1"/>
    <x v="6"/>
    <s v="38-39"/>
    <n v="6"/>
    <n v="199"/>
    <n v="0.1"/>
    <n v="2016"/>
    <x v="0"/>
    <n v="179.1"/>
  </r>
  <r>
    <n v="59257"/>
    <x v="6257"/>
    <x v="1"/>
    <n v="2214"/>
    <s v="US12"/>
    <x v="0"/>
    <x v="7"/>
    <s v="41-42"/>
    <n v="8"/>
    <n v="189"/>
    <n v="0.1"/>
    <n v="2016"/>
    <x v="0"/>
    <n v="170.1"/>
  </r>
  <r>
    <n v="59258"/>
    <x v="6258"/>
    <x v="3"/>
    <n v="2181"/>
    <s v="GER1"/>
    <x v="0"/>
    <x v="4"/>
    <s v="43-44"/>
    <n v="10"/>
    <n v="159"/>
    <n v="0"/>
    <n v="2016"/>
    <x v="0"/>
    <n v="159"/>
  </r>
  <r>
    <n v="59259"/>
    <x v="6259"/>
    <x v="2"/>
    <n v="2232"/>
    <s v="CAN6"/>
    <x v="0"/>
    <x v="6"/>
    <n v="41"/>
    <n v="7.5"/>
    <n v="159"/>
    <n v="0.1"/>
    <n v="2016"/>
    <x v="0"/>
    <n v="143.1"/>
  </r>
  <r>
    <n v="59260"/>
    <x v="6260"/>
    <x v="2"/>
    <n v="2178"/>
    <s v="CAN1"/>
    <x v="1"/>
    <x v="10"/>
    <n v="38"/>
    <n v="5.5"/>
    <n v="139"/>
    <n v="0"/>
    <n v="2016"/>
    <x v="0"/>
    <n v="139"/>
  </r>
  <r>
    <n v="59261"/>
    <x v="6261"/>
    <x v="0"/>
    <n v="2181"/>
    <s v="UK3"/>
    <x v="1"/>
    <x v="5"/>
    <s v="40-41"/>
    <n v="8"/>
    <n v="139"/>
    <n v="0"/>
    <n v="2016"/>
    <x v="0"/>
    <n v="139"/>
  </r>
  <r>
    <n v="59262"/>
    <x v="6262"/>
    <x v="3"/>
    <n v="2183"/>
    <s v="GER1"/>
    <x v="0"/>
    <x v="10"/>
    <s v="40-41"/>
    <n v="7"/>
    <n v="159"/>
    <n v="0"/>
    <n v="2016"/>
    <x v="0"/>
    <n v="159"/>
  </r>
  <r>
    <n v="59263"/>
    <x v="6263"/>
    <x v="2"/>
    <n v="2240"/>
    <s v="CAN1"/>
    <x v="0"/>
    <x v="5"/>
    <n v="43"/>
    <n v="9.5"/>
    <n v="129"/>
    <n v="0"/>
    <n v="2016"/>
    <x v="0"/>
    <n v="129"/>
  </r>
  <r>
    <n v="59264"/>
    <x v="6264"/>
    <x v="3"/>
    <n v="2156"/>
    <s v="GER2"/>
    <x v="0"/>
    <x v="3"/>
    <n v="42"/>
    <n v="8.5"/>
    <n v="149"/>
    <n v="0.2"/>
    <n v="2016"/>
    <x v="0"/>
    <n v="119.2"/>
  </r>
  <r>
    <n v="59265"/>
    <x v="6265"/>
    <x v="0"/>
    <n v="2195"/>
    <s v="UK2"/>
    <x v="0"/>
    <x v="5"/>
    <n v="43"/>
    <n v="9.5"/>
    <n v="199"/>
    <n v="0"/>
    <n v="2016"/>
    <x v="0"/>
    <n v="199"/>
  </r>
  <r>
    <n v="59266"/>
    <x v="6266"/>
    <x v="1"/>
    <n v="2240"/>
    <s v="US6"/>
    <x v="0"/>
    <x v="18"/>
    <n v="46"/>
    <n v="12.5"/>
    <n v="169"/>
    <n v="0.5"/>
    <n v="2016"/>
    <x v="0"/>
    <n v="84.5"/>
  </r>
  <r>
    <n v="59267"/>
    <x v="6266"/>
    <x v="0"/>
    <n v="2227"/>
    <s v="UK4"/>
    <x v="0"/>
    <x v="4"/>
    <s v="43-44"/>
    <n v="10"/>
    <n v="179"/>
    <n v="0"/>
    <n v="2016"/>
    <x v="0"/>
    <n v="179"/>
  </r>
  <r>
    <n v="59268"/>
    <x v="6267"/>
    <x v="1"/>
    <n v="2214"/>
    <s v="US12"/>
    <x v="1"/>
    <x v="6"/>
    <s v="38-39"/>
    <n v="6"/>
    <n v="189"/>
    <n v="0.2"/>
    <n v="2016"/>
    <x v="0"/>
    <n v="151.20000000000002"/>
  </r>
  <r>
    <n v="59268"/>
    <x v="6267"/>
    <x v="1"/>
    <n v="2230"/>
    <s v="US15"/>
    <x v="1"/>
    <x v="10"/>
    <n v="38"/>
    <n v="5.5"/>
    <n v="179"/>
    <n v="0"/>
    <n v="2016"/>
    <x v="0"/>
    <n v="179"/>
  </r>
  <r>
    <n v="59269"/>
    <x v="6268"/>
    <x v="3"/>
    <n v="2147"/>
    <s v="GER1"/>
    <x v="1"/>
    <x v="7"/>
    <n v="39"/>
    <n v="6.5"/>
    <n v="149"/>
    <n v="0.2"/>
    <n v="2016"/>
    <x v="0"/>
    <n v="119.2"/>
  </r>
  <r>
    <n v="59270"/>
    <x v="6269"/>
    <x v="3"/>
    <n v="2232"/>
    <s v="GER1"/>
    <x v="1"/>
    <x v="6"/>
    <s v="38-39"/>
    <n v="6"/>
    <n v="139"/>
    <n v="0.1"/>
    <n v="2016"/>
    <x v="0"/>
    <n v="125.10000000000001"/>
  </r>
  <r>
    <n v="59271"/>
    <x v="6270"/>
    <x v="0"/>
    <n v="2164"/>
    <s v="UK2"/>
    <x v="1"/>
    <x v="0"/>
    <s v="41-42"/>
    <n v="9"/>
    <n v="159"/>
    <n v="0.5"/>
    <n v="2016"/>
    <x v="0"/>
    <n v="79.5"/>
  </r>
  <r>
    <n v="59272"/>
    <x v="6271"/>
    <x v="1"/>
    <n v="2233"/>
    <s v="US14"/>
    <x v="1"/>
    <x v="6"/>
    <s v="38-39"/>
    <n v="6"/>
    <n v="149"/>
    <n v="0"/>
    <n v="2016"/>
    <x v="0"/>
    <n v="149"/>
  </r>
  <r>
    <n v="59273"/>
    <x v="6272"/>
    <x v="2"/>
    <n v="2185"/>
    <s v="CAN3"/>
    <x v="0"/>
    <x v="0"/>
    <n v="44"/>
    <n v="10.5"/>
    <n v="199"/>
    <n v="0.3"/>
    <n v="2016"/>
    <x v="0"/>
    <n v="139.29999999999998"/>
  </r>
  <r>
    <n v="59274"/>
    <x v="6273"/>
    <x v="2"/>
    <n v="2216"/>
    <s v="CAN1"/>
    <x v="0"/>
    <x v="3"/>
    <n v="42"/>
    <n v="8.5"/>
    <n v="129"/>
    <n v="0.5"/>
    <n v="2016"/>
    <x v="0"/>
    <n v="64.5"/>
  </r>
  <r>
    <n v="59275"/>
    <x v="6274"/>
    <x v="2"/>
    <n v="2153"/>
    <s v="CAN6"/>
    <x v="0"/>
    <x v="0"/>
    <n v="44"/>
    <n v="10.5"/>
    <n v="169"/>
    <n v="0.3"/>
    <n v="2016"/>
    <x v="0"/>
    <n v="118.3"/>
  </r>
  <r>
    <n v="59276"/>
    <x v="6275"/>
    <x v="3"/>
    <n v="2240"/>
    <s v="GER1"/>
    <x v="0"/>
    <x v="3"/>
    <n v="42"/>
    <n v="8.5"/>
    <n v="129"/>
    <n v="0.5"/>
    <n v="2016"/>
    <x v="0"/>
    <n v="64.5"/>
  </r>
  <r>
    <n v="59277"/>
    <x v="6276"/>
    <x v="0"/>
    <n v="2228"/>
    <s v="UK3"/>
    <x v="1"/>
    <x v="7"/>
    <n v="39"/>
    <n v="6.5"/>
    <n v="189"/>
    <n v="0"/>
    <n v="2016"/>
    <x v="0"/>
    <n v="189"/>
  </r>
  <r>
    <n v="59278"/>
    <x v="6277"/>
    <x v="0"/>
    <n v="2237"/>
    <s v="UK4"/>
    <x v="1"/>
    <x v="3"/>
    <s v="39-40"/>
    <n v="7"/>
    <n v="199"/>
    <n v="0"/>
    <n v="2016"/>
    <x v="0"/>
    <n v="199"/>
  </r>
  <r>
    <n v="59279"/>
    <x v="6278"/>
    <x v="3"/>
    <n v="2159"/>
    <s v="GER1"/>
    <x v="1"/>
    <x v="6"/>
    <s v="38-39"/>
    <n v="6"/>
    <n v="199"/>
    <n v="0"/>
    <n v="2016"/>
    <x v="0"/>
    <n v="199"/>
  </r>
  <r>
    <n v="59280"/>
    <x v="6279"/>
    <x v="1"/>
    <n v="2194"/>
    <s v="US15"/>
    <x v="0"/>
    <x v="3"/>
    <n v="42"/>
    <n v="8.5"/>
    <n v="159"/>
    <n v="0"/>
    <n v="2016"/>
    <x v="0"/>
    <n v="159"/>
  </r>
  <r>
    <n v="59281"/>
    <x v="6280"/>
    <x v="1"/>
    <n v="2227"/>
    <s v="US12"/>
    <x v="1"/>
    <x v="3"/>
    <s v="39-40"/>
    <n v="7"/>
    <n v="129"/>
    <n v="0"/>
    <n v="2016"/>
    <x v="0"/>
    <n v="129"/>
  </r>
  <r>
    <n v="59281"/>
    <x v="6280"/>
    <x v="1"/>
    <n v="2183"/>
    <s v="US6"/>
    <x v="0"/>
    <x v="5"/>
    <n v="43"/>
    <n v="9.5"/>
    <n v="159"/>
    <n v="0"/>
    <n v="2016"/>
    <x v="0"/>
    <n v="159"/>
  </r>
  <r>
    <n v="59282"/>
    <x v="6281"/>
    <x v="0"/>
    <n v="2230"/>
    <s v="UK4"/>
    <x v="0"/>
    <x v="4"/>
    <s v="43-44"/>
    <n v="10"/>
    <n v="139"/>
    <n v="0.2"/>
    <n v="2016"/>
    <x v="0"/>
    <n v="111.2"/>
  </r>
  <r>
    <n v="59283"/>
    <x v="6282"/>
    <x v="2"/>
    <n v="2229"/>
    <s v="CAN7"/>
    <x v="1"/>
    <x v="9"/>
    <s v="37-38"/>
    <n v="5"/>
    <n v="149"/>
    <n v="0"/>
    <n v="2016"/>
    <x v="0"/>
    <n v="149"/>
  </r>
  <r>
    <n v="59284"/>
    <x v="6283"/>
    <x v="3"/>
    <n v="2194"/>
    <s v="GER1"/>
    <x v="0"/>
    <x v="5"/>
    <n v="43"/>
    <n v="9.5"/>
    <n v="159"/>
    <n v="0.5"/>
    <n v="2016"/>
    <x v="0"/>
    <n v="79.5"/>
  </r>
  <r>
    <n v="59285"/>
    <x v="6284"/>
    <x v="1"/>
    <n v="2214"/>
    <s v="US12"/>
    <x v="0"/>
    <x v="4"/>
    <s v="43-44"/>
    <n v="10"/>
    <n v="179"/>
    <n v="0"/>
    <n v="2016"/>
    <x v="0"/>
    <n v="179"/>
  </r>
  <r>
    <n v="59286"/>
    <x v="6285"/>
    <x v="1"/>
    <n v="2217"/>
    <s v="US2"/>
    <x v="0"/>
    <x v="7"/>
    <s v="41-42"/>
    <n v="8"/>
    <n v="159"/>
    <n v="0"/>
    <n v="2016"/>
    <x v="0"/>
    <n v="159"/>
  </r>
  <r>
    <n v="59287"/>
    <x v="6286"/>
    <x v="3"/>
    <n v="2222"/>
    <s v="GER3"/>
    <x v="1"/>
    <x v="10"/>
    <n v="38"/>
    <n v="5.5"/>
    <n v="129"/>
    <n v="0.5"/>
    <n v="2016"/>
    <x v="0"/>
    <n v="64.5"/>
  </r>
  <r>
    <n v="59288"/>
    <x v="6287"/>
    <x v="1"/>
    <n v="2209"/>
    <s v="US5"/>
    <x v="0"/>
    <x v="3"/>
    <n v="42"/>
    <n v="8.5"/>
    <n v="199"/>
    <n v="0"/>
    <n v="2016"/>
    <x v="0"/>
    <n v="199"/>
  </r>
  <r>
    <n v="59289"/>
    <x v="6287"/>
    <x v="2"/>
    <n v="2214"/>
    <s v="CAN5"/>
    <x v="0"/>
    <x v="10"/>
    <s v="40-41"/>
    <n v="7"/>
    <n v="199"/>
    <n v="0.2"/>
    <n v="2016"/>
    <x v="0"/>
    <n v="159.20000000000002"/>
  </r>
  <r>
    <n v="59290"/>
    <x v="6288"/>
    <x v="2"/>
    <n v="2240"/>
    <s v="CAN1"/>
    <x v="0"/>
    <x v="5"/>
    <n v="43"/>
    <n v="9.5"/>
    <n v="129"/>
    <n v="0"/>
    <n v="2016"/>
    <x v="0"/>
    <n v="129"/>
  </r>
  <r>
    <n v="59290"/>
    <x v="6288"/>
    <x v="2"/>
    <n v="2216"/>
    <s v="CAN1"/>
    <x v="0"/>
    <x v="3"/>
    <n v="42"/>
    <n v="8.5"/>
    <n v="129"/>
    <n v="0.5"/>
    <n v="2016"/>
    <x v="0"/>
    <n v="64.5"/>
  </r>
  <r>
    <n v="59290"/>
    <x v="6288"/>
    <x v="2"/>
    <n v="2181"/>
    <s v="CAN1"/>
    <x v="0"/>
    <x v="7"/>
    <s v="41-42"/>
    <n v="8"/>
    <n v="169"/>
    <n v="0.2"/>
    <n v="2016"/>
    <x v="0"/>
    <n v="135.20000000000002"/>
  </r>
  <r>
    <n v="59291"/>
    <x v="6289"/>
    <x v="3"/>
    <n v="2223"/>
    <s v="GER2"/>
    <x v="0"/>
    <x v="11"/>
    <n v="39"/>
    <n v="5.5"/>
    <n v="139"/>
    <n v="0.2"/>
    <n v="2016"/>
    <x v="0"/>
    <n v="111.2"/>
  </r>
  <r>
    <n v="59292"/>
    <x v="6290"/>
    <x v="3"/>
    <n v="2154"/>
    <s v="GER3"/>
    <x v="0"/>
    <x v="3"/>
    <n v="42"/>
    <n v="8.5"/>
    <n v="189"/>
    <n v="0.1"/>
    <n v="2016"/>
    <x v="0"/>
    <n v="170.1"/>
  </r>
  <r>
    <n v="59293"/>
    <x v="6291"/>
    <x v="1"/>
    <n v="2155"/>
    <s v="US12"/>
    <x v="0"/>
    <x v="4"/>
    <s v="43-44"/>
    <n v="10"/>
    <n v="169"/>
    <n v="0"/>
    <n v="2016"/>
    <x v="0"/>
    <n v="169"/>
  </r>
  <r>
    <n v="59294"/>
    <x v="6292"/>
    <x v="1"/>
    <n v="2241"/>
    <s v="US15"/>
    <x v="0"/>
    <x v="2"/>
    <s v="42-43"/>
    <n v="9"/>
    <n v="199"/>
    <n v="0"/>
    <n v="2016"/>
    <x v="0"/>
    <n v="199"/>
  </r>
  <r>
    <n v="59295"/>
    <x v="6293"/>
    <x v="1"/>
    <n v="2212"/>
    <s v="US13"/>
    <x v="1"/>
    <x v="9"/>
    <s v="37-38"/>
    <n v="5"/>
    <n v="139"/>
    <n v="0.5"/>
    <n v="2016"/>
    <x v="0"/>
    <n v="69.5"/>
  </r>
  <r>
    <n v="59296"/>
    <x v="6293"/>
    <x v="0"/>
    <n v="2180"/>
    <s v="UK4"/>
    <x v="0"/>
    <x v="3"/>
    <n v="42"/>
    <n v="8.5"/>
    <n v="129"/>
    <n v="0"/>
    <n v="2016"/>
    <x v="0"/>
    <n v="129"/>
  </r>
  <r>
    <n v="59296"/>
    <x v="6293"/>
    <x v="0"/>
    <n v="2167"/>
    <s v="UK1"/>
    <x v="1"/>
    <x v="2"/>
    <n v="40"/>
    <n v="7.5"/>
    <n v="129"/>
    <n v="0"/>
    <n v="2016"/>
    <x v="0"/>
    <n v="129"/>
  </r>
  <r>
    <n v="59297"/>
    <x v="6294"/>
    <x v="3"/>
    <n v="2192"/>
    <s v="GER2"/>
    <x v="0"/>
    <x v="2"/>
    <s v="42-43"/>
    <n v="9"/>
    <n v="189"/>
    <n v="0.2"/>
    <n v="2016"/>
    <x v="0"/>
    <n v="151.20000000000002"/>
  </r>
  <r>
    <n v="59298"/>
    <x v="6295"/>
    <x v="3"/>
    <n v="2219"/>
    <s v="GER2"/>
    <x v="1"/>
    <x v="6"/>
    <s v="38-39"/>
    <n v="6"/>
    <n v="169"/>
    <n v="0"/>
    <n v="2016"/>
    <x v="0"/>
    <n v="169"/>
  </r>
  <r>
    <n v="59299"/>
    <x v="6296"/>
    <x v="1"/>
    <n v="2158"/>
    <s v="US3"/>
    <x v="0"/>
    <x v="6"/>
    <n v="41"/>
    <n v="7.5"/>
    <n v="159"/>
    <n v="0"/>
    <n v="2016"/>
    <x v="0"/>
    <n v="159"/>
  </r>
  <r>
    <n v="59300"/>
    <x v="6297"/>
    <x v="1"/>
    <n v="2238"/>
    <s v="US15"/>
    <x v="0"/>
    <x v="3"/>
    <n v="42"/>
    <n v="8.5"/>
    <n v="179"/>
    <n v="0"/>
    <n v="2016"/>
    <x v="0"/>
    <n v="179"/>
  </r>
  <r>
    <n v="59301"/>
    <x v="6298"/>
    <x v="2"/>
    <n v="2178"/>
    <s v="CAN6"/>
    <x v="0"/>
    <x v="2"/>
    <s v="42-43"/>
    <n v="9"/>
    <n v="139"/>
    <n v="0.3"/>
    <n v="2016"/>
    <x v="0"/>
    <n v="97.3"/>
  </r>
  <r>
    <n v="59302"/>
    <x v="6299"/>
    <x v="3"/>
    <n v="2174"/>
    <s v="GER1"/>
    <x v="0"/>
    <x v="2"/>
    <s v="42-43"/>
    <n v="9"/>
    <n v="129"/>
    <n v="0"/>
    <n v="2016"/>
    <x v="0"/>
    <n v="129"/>
  </r>
  <r>
    <n v="59303"/>
    <x v="6300"/>
    <x v="1"/>
    <n v="2152"/>
    <s v="US12"/>
    <x v="1"/>
    <x v="4"/>
    <n v="41"/>
    <n v="8.5"/>
    <n v="139"/>
    <n v="0.1"/>
    <n v="2016"/>
    <x v="0"/>
    <n v="125.10000000000001"/>
  </r>
  <r>
    <n v="59304"/>
    <x v="6301"/>
    <x v="0"/>
    <n v="2203"/>
    <s v="UK1"/>
    <x v="1"/>
    <x v="7"/>
    <n v="39"/>
    <n v="6.5"/>
    <n v="189"/>
    <n v="0"/>
    <n v="2016"/>
    <x v="0"/>
    <n v="189"/>
  </r>
  <r>
    <n v="59305"/>
    <x v="6302"/>
    <x v="1"/>
    <n v="2193"/>
    <s v="US12"/>
    <x v="0"/>
    <x v="10"/>
    <s v="40-41"/>
    <n v="7"/>
    <n v="149"/>
    <n v="0.3"/>
    <n v="2016"/>
    <x v="0"/>
    <n v="104.3"/>
  </r>
  <r>
    <n v="59306"/>
    <x v="6303"/>
    <x v="0"/>
    <n v="2164"/>
    <s v="UK2"/>
    <x v="1"/>
    <x v="0"/>
    <s v="41-42"/>
    <n v="9"/>
    <n v="159"/>
    <n v="0.5"/>
    <n v="2016"/>
    <x v="0"/>
    <n v="79.5"/>
  </r>
  <r>
    <n v="59307"/>
    <x v="6304"/>
    <x v="2"/>
    <n v="2153"/>
    <s v="CAN6"/>
    <x v="0"/>
    <x v="0"/>
    <n v="44"/>
    <n v="10.5"/>
    <n v="169"/>
    <n v="0.3"/>
    <n v="2016"/>
    <x v="0"/>
    <n v="118.3"/>
  </r>
  <r>
    <n v="59307"/>
    <x v="6304"/>
    <x v="2"/>
    <n v="2216"/>
    <s v="CAN1"/>
    <x v="0"/>
    <x v="3"/>
    <n v="42"/>
    <n v="8.5"/>
    <n v="129"/>
    <n v="0.5"/>
    <n v="2016"/>
    <x v="0"/>
    <n v="64.5"/>
  </r>
  <r>
    <n v="59308"/>
    <x v="6305"/>
    <x v="0"/>
    <n v="2231"/>
    <s v="UK3"/>
    <x v="1"/>
    <x v="7"/>
    <n v="39"/>
    <n v="6.5"/>
    <n v="179"/>
    <n v="0"/>
    <n v="2016"/>
    <x v="0"/>
    <n v="179"/>
  </r>
  <r>
    <n v="59308"/>
    <x v="6305"/>
    <x v="0"/>
    <n v="2216"/>
    <s v="UK5"/>
    <x v="0"/>
    <x v="4"/>
    <s v="43-44"/>
    <n v="10"/>
    <n v="199"/>
    <n v="0"/>
    <n v="2016"/>
    <x v="0"/>
    <n v="199"/>
  </r>
  <r>
    <n v="59308"/>
    <x v="6305"/>
    <x v="0"/>
    <n v="2205"/>
    <s v="UK3"/>
    <x v="0"/>
    <x v="7"/>
    <s v="41-42"/>
    <n v="8"/>
    <n v="129"/>
    <n v="0.2"/>
    <n v="2016"/>
    <x v="0"/>
    <n v="103.2"/>
  </r>
  <r>
    <n v="59308"/>
    <x v="6305"/>
    <x v="0"/>
    <n v="2241"/>
    <s v="UK1"/>
    <x v="0"/>
    <x v="2"/>
    <s v="42-43"/>
    <n v="9"/>
    <n v="199"/>
    <n v="0.1"/>
    <n v="2016"/>
    <x v="0"/>
    <n v="179.1"/>
  </r>
  <r>
    <n v="59309"/>
    <x v="6306"/>
    <x v="1"/>
    <n v="2149"/>
    <s v="US13"/>
    <x v="1"/>
    <x v="9"/>
    <s v="37-38"/>
    <n v="5"/>
    <n v="139"/>
    <n v="0.5"/>
    <n v="2016"/>
    <x v="0"/>
    <n v="69.5"/>
  </r>
  <r>
    <n v="59310"/>
    <x v="6307"/>
    <x v="0"/>
    <n v="2226"/>
    <s v="UK2"/>
    <x v="1"/>
    <x v="6"/>
    <s v="38-39"/>
    <n v="6"/>
    <n v="169"/>
    <n v="0.3"/>
    <n v="2016"/>
    <x v="0"/>
    <n v="118.3"/>
  </r>
  <r>
    <n v="59311"/>
    <x v="6308"/>
    <x v="0"/>
    <n v="2242"/>
    <s v="UK4"/>
    <x v="0"/>
    <x v="2"/>
    <s v="42-43"/>
    <n v="9"/>
    <n v="139"/>
    <n v="0.3"/>
    <n v="2016"/>
    <x v="0"/>
    <n v="97.3"/>
  </r>
  <r>
    <n v="59312"/>
    <x v="6309"/>
    <x v="3"/>
    <n v="2219"/>
    <s v="GER2"/>
    <x v="0"/>
    <x v="2"/>
    <s v="42-43"/>
    <n v="9"/>
    <n v="129"/>
    <n v="0"/>
    <n v="2016"/>
    <x v="0"/>
    <n v="129"/>
  </r>
  <r>
    <n v="59313"/>
    <x v="6310"/>
    <x v="2"/>
    <n v="2228"/>
    <s v="CAN2"/>
    <x v="1"/>
    <x v="9"/>
    <s v="37-38"/>
    <n v="5"/>
    <n v="149"/>
    <n v="0"/>
    <n v="2016"/>
    <x v="0"/>
    <n v="149"/>
  </r>
  <r>
    <n v="59314"/>
    <x v="6311"/>
    <x v="2"/>
    <n v="2232"/>
    <s v="CAN2"/>
    <x v="0"/>
    <x v="3"/>
    <n v="42"/>
    <n v="8.5"/>
    <n v="199"/>
    <n v="0.5"/>
    <n v="2016"/>
    <x v="0"/>
    <n v="99.5"/>
  </r>
  <r>
    <n v="59315"/>
    <x v="6312"/>
    <x v="1"/>
    <n v="2225"/>
    <s v="US4"/>
    <x v="1"/>
    <x v="3"/>
    <s v="39-40"/>
    <n v="7"/>
    <n v="159"/>
    <n v="0"/>
    <n v="2016"/>
    <x v="0"/>
    <n v="159"/>
  </r>
  <r>
    <n v="59316"/>
    <x v="6313"/>
    <x v="1"/>
    <n v="2194"/>
    <s v="US15"/>
    <x v="0"/>
    <x v="3"/>
    <n v="42"/>
    <n v="8.5"/>
    <n v="159"/>
    <n v="0"/>
    <n v="2016"/>
    <x v="0"/>
    <n v="159"/>
  </r>
  <r>
    <n v="59316"/>
    <x v="6313"/>
    <x v="1"/>
    <n v="2238"/>
    <s v="US15"/>
    <x v="0"/>
    <x v="3"/>
    <n v="42"/>
    <n v="8.5"/>
    <n v="179"/>
    <n v="0"/>
    <n v="2016"/>
    <x v="0"/>
    <n v="179"/>
  </r>
  <r>
    <n v="59317"/>
    <x v="6313"/>
    <x v="1"/>
    <n v="2158"/>
    <s v="US9"/>
    <x v="1"/>
    <x v="3"/>
    <s v="39-40"/>
    <n v="7"/>
    <n v="189"/>
    <n v="0.5"/>
    <n v="2016"/>
    <x v="0"/>
    <n v="94.5"/>
  </r>
  <r>
    <n v="59318"/>
    <x v="6314"/>
    <x v="1"/>
    <n v="2207"/>
    <s v="US12"/>
    <x v="1"/>
    <x v="13"/>
    <n v="37"/>
    <n v="4.5"/>
    <n v="129"/>
    <n v="0.2"/>
    <n v="2016"/>
    <x v="0"/>
    <n v="103.2"/>
  </r>
  <r>
    <n v="59319"/>
    <x v="6315"/>
    <x v="1"/>
    <n v="2177"/>
    <s v="US11"/>
    <x v="0"/>
    <x v="7"/>
    <s v="41-42"/>
    <n v="8"/>
    <n v="149"/>
    <n v="0.2"/>
    <n v="2016"/>
    <x v="0"/>
    <n v="119.2"/>
  </r>
  <r>
    <n v="59320"/>
    <x v="6316"/>
    <x v="3"/>
    <n v="2173"/>
    <s v="GER2"/>
    <x v="1"/>
    <x v="6"/>
    <s v="38-39"/>
    <n v="6"/>
    <n v="189"/>
    <n v="0"/>
    <n v="2016"/>
    <x v="0"/>
    <n v="189"/>
  </r>
  <r>
    <n v="59321"/>
    <x v="6317"/>
    <x v="1"/>
    <n v="2222"/>
    <s v="US13"/>
    <x v="1"/>
    <x v="4"/>
    <n v="41"/>
    <n v="8.5"/>
    <n v="169"/>
    <n v="0.1"/>
    <n v="2016"/>
    <x v="0"/>
    <n v="152.1"/>
  </r>
  <r>
    <n v="59322"/>
    <x v="6318"/>
    <x v="1"/>
    <n v="2214"/>
    <s v="US12"/>
    <x v="0"/>
    <x v="4"/>
    <s v="43-44"/>
    <n v="10"/>
    <n v="179"/>
    <n v="0"/>
    <n v="2016"/>
    <x v="0"/>
    <n v="179"/>
  </r>
  <r>
    <n v="59323"/>
    <x v="6319"/>
    <x v="1"/>
    <n v="2193"/>
    <s v="US12"/>
    <x v="0"/>
    <x v="5"/>
    <n v="43"/>
    <n v="9.5"/>
    <n v="179"/>
    <n v="0"/>
    <n v="2016"/>
    <x v="0"/>
    <n v="179"/>
  </r>
  <r>
    <n v="59324"/>
    <x v="6320"/>
    <x v="1"/>
    <n v="2217"/>
    <s v="US2"/>
    <x v="0"/>
    <x v="7"/>
    <s v="41-42"/>
    <n v="8"/>
    <n v="159"/>
    <n v="0"/>
    <n v="2016"/>
    <x v="0"/>
    <n v="159"/>
  </r>
  <r>
    <n v="59325"/>
    <x v="6321"/>
    <x v="3"/>
    <n v="2183"/>
    <s v="GER1"/>
    <x v="0"/>
    <x v="10"/>
    <s v="40-41"/>
    <n v="7"/>
    <n v="159"/>
    <n v="0"/>
    <n v="2016"/>
    <x v="0"/>
    <n v="159"/>
  </r>
  <r>
    <n v="59326"/>
    <x v="6322"/>
    <x v="3"/>
    <n v="2187"/>
    <s v="GER3"/>
    <x v="0"/>
    <x v="7"/>
    <s v="41-42"/>
    <n v="8"/>
    <n v="159"/>
    <n v="0"/>
    <n v="2016"/>
    <x v="0"/>
    <n v="159"/>
  </r>
  <r>
    <n v="59327"/>
    <x v="6323"/>
    <x v="1"/>
    <n v="2157"/>
    <s v="US13"/>
    <x v="1"/>
    <x v="13"/>
    <n v="37"/>
    <n v="4.5"/>
    <n v="139"/>
    <n v="0"/>
    <n v="2016"/>
    <x v="0"/>
    <n v="139"/>
  </r>
  <r>
    <n v="59328"/>
    <x v="6324"/>
    <x v="0"/>
    <n v="2180"/>
    <s v="UK4"/>
    <x v="0"/>
    <x v="4"/>
    <s v="43-44"/>
    <n v="10"/>
    <n v="159"/>
    <n v="0"/>
    <n v="2016"/>
    <x v="0"/>
    <n v="159"/>
  </r>
  <r>
    <n v="59328"/>
    <x v="6324"/>
    <x v="0"/>
    <n v="2216"/>
    <s v="UK5"/>
    <x v="0"/>
    <x v="4"/>
    <s v="43-44"/>
    <n v="10"/>
    <n v="199"/>
    <n v="0"/>
    <n v="2016"/>
    <x v="0"/>
    <n v="199"/>
  </r>
  <r>
    <n v="59328"/>
    <x v="6324"/>
    <x v="0"/>
    <n v="2205"/>
    <s v="UK3"/>
    <x v="0"/>
    <x v="7"/>
    <s v="41-42"/>
    <n v="8"/>
    <n v="129"/>
    <n v="0.2"/>
    <n v="2016"/>
    <x v="0"/>
    <n v="103.2"/>
  </r>
  <r>
    <n v="59329"/>
    <x v="6325"/>
    <x v="2"/>
    <n v="2181"/>
    <s v="CAN1"/>
    <x v="0"/>
    <x v="7"/>
    <s v="41-42"/>
    <n v="8"/>
    <n v="169"/>
    <n v="0.2"/>
    <n v="2016"/>
    <x v="0"/>
    <n v="135.20000000000002"/>
  </r>
  <r>
    <n v="59329"/>
    <x v="6325"/>
    <x v="2"/>
    <n v="2170"/>
    <s v="CAN5"/>
    <x v="1"/>
    <x v="10"/>
    <n v="38"/>
    <n v="5.5"/>
    <n v="129"/>
    <n v="0.3"/>
    <n v="2016"/>
    <x v="0"/>
    <n v="90.3"/>
  </r>
  <r>
    <n v="59330"/>
    <x v="6326"/>
    <x v="2"/>
    <n v="2185"/>
    <s v="CAN3"/>
    <x v="0"/>
    <x v="0"/>
    <n v="44"/>
    <n v="10.5"/>
    <n v="199"/>
    <n v="0.3"/>
    <n v="2016"/>
    <x v="0"/>
    <n v="139.29999999999998"/>
  </r>
  <r>
    <n v="59331"/>
    <x v="6327"/>
    <x v="1"/>
    <n v="2174"/>
    <s v="US14"/>
    <x v="1"/>
    <x v="3"/>
    <s v="39-40"/>
    <n v="7"/>
    <n v="169"/>
    <n v="0.1"/>
    <n v="2016"/>
    <x v="0"/>
    <n v="152.1"/>
  </r>
  <r>
    <n v="59332"/>
    <x v="6328"/>
    <x v="3"/>
    <n v="2166"/>
    <s v="GER1"/>
    <x v="1"/>
    <x v="3"/>
    <s v="39-40"/>
    <n v="7"/>
    <n v="179"/>
    <n v="0.3"/>
    <n v="2016"/>
    <x v="0"/>
    <n v="125.3"/>
  </r>
  <r>
    <n v="59333"/>
    <x v="6329"/>
    <x v="1"/>
    <n v="2233"/>
    <s v="US14"/>
    <x v="1"/>
    <x v="6"/>
    <s v="38-39"/>
    <n v="6"/>
    <n v="149"/>
    <n v="0"/>
    <n v="2016"/>
    <x v="0"/>
    <n v="149"/>
  </r>
  <r>
    <n v="59334"/>
    <x v="6330"/>
    <x v="0"/>
    <n v="2153"/>
    <s v="UK5"/>
    <x v="0"/>
    <x v="2"/>
    <s v="42-43"/>
    <n v="9"/>
    <n v="189"/>
    <n v="0"/>
    <n v="2016"/>
    <x v="0"/>
    <n v="189"/>
  </r>
  <r>
    <n v="59335"/>
    <x v="6331"/>
    <x v="0"/>
    <n v="2221"/>
    <s v="UK5"/>
    <x v="1"/>
    <x v="10"/>
    <n v="38"/>
    <n v="5.5"/>
    <n v="149"/>
    <n v="0.2"/>
    <n v="2016"/>
    <x v="0"/>
    <n v="119.2"/>
  </r>
  <r>
    <n v="59336"/>
    <x v="6332"/>
    <x v="1"/>
    <n v="2183"/>
    <s v="US7"/>
    <x v="0"/>
    <x v="8"/>
    <n v="45"/>
    <n v="11.5"/>
    <n v="179"/>
    <n v="0"/>
    <n v="2016"/>
    <x v="0"/>
    <n v="179"/>
  </r>
  <r>
    <n v="59337"/>
    <x v="6333"/>
    <x v="1"/>
    <n v="2157"/>
    <s v="US3"/>
    <x v="0"/>
    <x v="3"/>
    <n v="42"/>
    <n v="8.5"/>
    <n v="199"/>
    <n v="0"/>
    <n v="2016"/>
    <x v="0"/>
    <n v="199"/>
  </r>
  <r>
    <n v="59338"/>
    <x v="6334"/>
    <x v="1"/>
    <n v="2227"/>
    <s v="US2"/>
    <x v="0"/>
    <x v="2"/>
    <s v="42-43"/>
    <n v="9"/>
    <n v="189"/>
    <n v="0"/>
    <n v="2016"/>
    <x v="0"/>
    <n v="189"/>
  </r>
  <r>
    <n v="59339"/>
    <x v="6335"/>
    <x v="1"/>
    <n v="2209"/>
    <s v="US6"/>
    <x v="1"/>
    <x v="6"/>
    <s v="38-39"/>
    <n v="6"/>
    <n v="139"/>
    <n v="0.2"/>
    <n v="2016"/>
    <x v="0"/>
    <n v="111.2"/>
  </r>
  <r>
    <n v="59340"/>
    <x v="6336"/>
    <x v="1"/>
    <n v="2203"/>
    <s v="US13"/>
    <x v="1"/>
    <x v="4"/>
    <n v="41"/>
    <n v="8.5"/>
    <n v="159"/>
    <n v="0"/>
    <n v="2016"/>
    <x v="0"/>
    <n v="159"/>
  </r>
  <r>
    <n v="59341"/>
    <x v="6337"/>
    <x v="1"/>
    <n v="2147"/>
    <s v="US15"/>
    <x v="0"/>
    <x v="2"/>
    <s v="42-43"/>
    <n v="9"/>
    <n v="129"/>
    <n v="0"/>
    <n v="2016"/>
    <x v="0"/>
    <n v="129"/>
  </r>
  <r>
    <n v="59342"/>
    <x v="6338"/>
    <x v="3"/>
    <n v="2175"/>
    <s v="GER2"/>
    <x v="0"/>
    <x v="2"/>
    <s v="42-43"/>
    <n v="9"/>
    <n v="139"/>
    <n v="0.2"/>
    <n v="2016"/>
    <x v="0"/>
    <n v="111.2"/>
  </r>
  <r>
    <n v="59343"/>
    <x v="6339"/>
    <x v="0"/>
    <n v="2229"/>
    <s v="UK4"/>
    <x v="0"/>
    <x v="9"/>
    <n v="40"/>
    <n v="6.5"/>
    <n v="169"/>
    <n v="0"/>
    <n v="2016"/>
    <x v="0"/>
    <n v="169"/>
  </r>
  <r>
    <n v="59344"/>
    <x v="6340"/>
    <x v="1"/>
    <n v="2221"/>
    <s v="US13"/>
    <x v="1"/>
    <x v="13"/>
    <n v="37"/>
    <n v="4.5"/>
    <n v="179"/>
    <n v="0.2"/>
    <n v="2016"/>
    <x v="0"/>
    <n v="143.20000000000002"/>
  </r>
  <r>
    <n v="59345"/>
    <x v="6341"/>
    <x v="0"/>
    <n v="2227"/>
    <s v="UK4"/>
    <x v="0"/>
    <x v="4"/>
    <s v="43-44"/>
    <n v="10"/>
    <n v="179"/>
    <n v="0"/>
    <n v="2016"/>
    <x v="0"/>
    <n v="179"/>
  </r>
  <r>
    <n v="59345"/>
    <x v="6341"/>
    <x v="0"/>
    <n v="2180"/>
    <s v="UK4"/>
    <x v="0"/>
    <x v="4"/>
    <s v="43-44"/>
    <n v="10"/>
    <n v="159"/>
    <n v="0"/>
    <n v="2016"/>
    <x v="0"/>
    <n v="159"/>
  </r>
  <r>
    <n v="59345"/>
    <x v="6341"/>
    <x v="0"/>
    <n v="2216"/>
    <s v="UK5"/>
    <x v="0"/>
    <x v="4"/>
    <s v="43-44"/>
    <n v="10"/>
    <n v="199"/>
    <n v="0"/>
    <n v="2016"/>
    <x v="0"/>
    <n v="199"/>
  </r>
  <r>
    <n v="59346"/>
    <x v="6342"/>
    <x v="0"/>
    <n v="2192"/>
    <s v="UK1"/>
    <x v="0"/>
    <x v="3"/>
    <n v="42"/>
    <n v="8.5"/>
    <n v="189"/>
    <n v="0"/>
    <n v="2016"/>
    <x v="0"/>
    <n v="189"/>
  </r>
  <r>
    <n v="59347"/>
    <x v="6343"/>
    <x v="3"/>
    <n v="2181"/>
    <s v="GER1"/>
    <x v="0"/>
    <x v="4"/>
    <s v="43-44"/>
    <n v="10"/>
    <n v="149"/>
    <n v="0.3"/>
    <n v="2016"/>
    <x v="0"/>
    <n v="104.3"/>
  </r>
  <r>
    <n v="59348"/>
    <x v="6344"/>
    <x v="0"/>
    <n v="2179"/>
    <s v="UK5"/>
    <x v="0"/>
    <x v="3"/>
    <n v="42"/>
    <n v="8.5"/>
    <n v="139"/>
    <n v="0.5"/>
    <n v="2016"/>
    <x v="0"/>
    <n v="69.5"/>
  </r>
  <r>
    <n v="59349"/>
    <x v="6345"/>
    <x v="3"/>
    <n v="2215"/>
    <s v="GER2"/>
    <x v="0"/>
    <x v="4"/>
    <s v="43-44"/>
    <n v="10"/>
    <n v="189"/>
    <n v="0.2"/>
    <n v="2016"/>
    <x v="0"/>
    <n v="151.20000000000002"/>
  </r>
  <r>
    <n v="59350"/>
    <x v="6346"/>
    <x v="1"/>
    <n v="2159"/>
    <s v="US10"/>
    <x v="1"/>
    <x v="6"/>
    <s v="38-39"/>
    <n v="6"/>
    <n v="159"/>
    <n v="0"/>
    <n v="2016"/>
    <x v="0"/>
    <n v="159"/>
  </r>
  <r>
    <n v="59351"/>
    <x v="6347"/>
    <x v="3"/>
    <n v="2225"/>
    <s v="GER1"/>
    <x v="0"/>
    <x v="8"/>
    <n v="45"/>
    <n v="11.5"/>
    <n v="139"/>
    <n v="0"/>
    <n v="2016"/>
    <x v="0"/>
    <n v="139"/>
  </r>
  <r>
    <n v="59352"/>
    <x v="6348"/>
    <x v="1"/>
    <n v="2220"/>
    <s v="US9"/>
    <x v="1"/>
    <x v="6"/>
    <s v="38-39"/>
    <n v="6"/>
    <n v="189"/>
    <n v="0"/>
    <n v="2016"/>
    <x v="0"/>
    <n v="189"/>
  </r>
  <r>
    <n v="59353"/>
    <x v="6349"/>
    <x v="3"/>
    <n v="2183"/>
    <s v="GER2"/>
    <x v="0"/>
    <x v="6"/>
    <n v="41"/>
    <n v="7.5"/>
    <n v="189"/>
    <n v="0.3"/>
    <n v="2016"/>
    <x v="0"/>
    <n v="132.29999999999998"/>
  </r>
  <r>
    <n v="59354"/>
    <x v="6349"/>
    <x v="2"/>
    <n v="2189"/>
    <s v="CAN7"/>
    <x v="0"/>
    <x v="7"/>
    <s v="41-42"/>
    <n v="8"/>
    <n v="139"/>
    <n v="0.5"/>
    <n v="2016"/>
    <x v="0"/>
    <n v="69.5"/>
  </r>
  <r>
    <n v="59354"/>
    <x v="6349"/>
    <x v="2"/>
    <n v="2213"/>
    <s v="CAN6"/>
    <x v="0"/>
    <x v="12"/>
    <n v="47"/>
    <n v="13.5"/>
    <n v="189"/>
    <n v="0"/>
    <n v="2016"/>
    <x v="0"/>
    <n v="189"/>
  </r>
  <r>
    <n v="59355"/>
    <x v="6350"/>
    <x v="2"/>
    <n v="2196"/>
    <s v="CAN3"/>
    <x v="0"/>
    <x v="5"/>
    <n v="43"/>
    <n v="9.5"/>
    <n v="129"/>
    <n v="0.5"/>
    <n v="2016"/>
    <x v="0"/>
    <n v="64.5"/>
  </r>
  <r>
    <n v="59356"/>
    <x v="6350"/>
    <x v="1"/>
    <n v="2232"/>
    <s v="US9"/>
    <x v="1"/>
    <x v="15"/>
    <n v="36"/>
    <n v="3.5"/>
    <n v="179"/>
    <n v="0"/>
    <n v="2016"/>
    <x v="0"/>
    <n v="179"/>
  </r>
  <r>
    <n v="59357"/>
    <x v="6351"/>
    <x v="1"/>
    <n v="2225"/>
    <s v="US4"/>
    <x v="1"/>
    <x v="3"/>
    <s v="39-40"/>
    <n v="7"/>
    <n v="159"/>
    <n v="0"/>
    <n v="2016"/>
    <x v="0"/>
    <n v="159"/>
  </r>
  <r>
    <n v="59358"/>
    <x v="6352"/>
    <x v="1"/>
    <n v="2173"/>
    <s v="US14"/>
    <x v="0"/>
    <x v="4"/>
    <s v="43-44"/>
    <n v="10"/>
    <n v="179"/>
    <n v="0.3"/>
    <n v="2016"/>
    <x v="0"/>
    <n v="125.3"/>
  </r>
  <r>
    <n v="59359"/>
    <x v="6353"/>
    <x v="1"/>
    <n v="2189"/>
    <s v="US11"/>
    <x v="1"/>
    <x v="3"/>
    <s v="39-40"/>
    <n v="7"/>
    <n v="199"/>
    <n v="0"/>
    <n v="2016"/>
    <x v="0"/>
    <n v="199"/>
  </r>
  <r>
    <n v="59360"/>
    <x v="6353"/>
    <x v="3"/>
    <n v="2165"/>
    <s v="GER2"/>
    <x v="0"/>
    <x v="2"/>
    <s v="42-43"/>
    <n v="9"/>
    <n v="149"/>
    <n v="0"/>
    <n v="2016"/>
    <x v="0"/>
    <n v="149"/>
  </r>
  <r>
    <n v="59361"/>
    <x v="6354"/>
    <x v="0"/>
    <n v="2237"/>
    <s v="UK3"/>
    <x v="1"/>
    <x v="5"/>
    <s v="40-41"/>
    <n v="8"/>
    <n v="199"/>
    <n v="0"/>
    <n v="2016"/>
    <x v="0"/>
    <n v="199"/>
  </r>
  <r>
    <n v="59362"/>
    <x v="6355"/>
    <x v="3"/>
    <n v="2183"/>
    <s v="GER2"/>
    <x v="0"/>
    <x v="2"/>
    <s v="42-43"/>
    <n v="9"/>
    <n v="139"/>
    <n v="0"/>
    <n v="2016"/>
    <x v="0"/>
    <n v="139"/>
  </r>
  <r>
    <n v="59363"/>
    <x v="6356"/>
    <x v="2"/>
    <n v="2173"/>
    <s v="CAN6"/>
    <x v="1"/>
    <x v="7"/>
    <n v="39"/>
    <n v="6.5"/>
    <n v="149"/>
    <n v="0"/>
    <n v="2016"/>
    <x v="0"/>
    <n v="149"/>
  </r>
  <r>
    <n v="59364"/>
    <x v="6357"/>
    <x v="2"/>
    <n v="2170"/>
    <s v="CAN6"/>
    <x v="1"/>
    <x v="3"/>
    <s v="39-40"/>
    <n v="7"/>
    <n v="179"/>
    <n v="0"/>
    <n v="2016"/>
    <x v="0"/>
    <n v="179"/>
  </r>
  <r>
    <n v="59365"/>
    <x v="6358"/>
    <x v="1"/>
    <n v="2171"/>
    <s v="US11"/>
    <x v="1"/>
    <x v="10"/>
    <n v="38"/>
    <n v="5.5"/>
    <n v="179"/>
    <n v="0.3"/>
    <n v="2016"/>
    <x v="0"/>
    <n v="125.3"/>
  </r>
  <r>
    <n v="59366"/>
    <x v="6359"/>
    <x v="3"/>
    <n v="2170"/>
    <s v="GER2"/>
    <x v="0"/>
    <x v="5"/>
    <n v="43"/>
    <n v="9.5"/>
    <n v="199"/>
    <n v="0"/>
    <n v="2016"/>
    <x v="0"/>
    <n v="199"/>
  </r>
  <r>
    <n v="59367"/>
    <x v="6360"/>
    <x v="3"/>
    <n v="2241"/>
    <s v="GER3"/>
    <x v="1"/>
    <x v="6"/>
    <s v="38-39"/>
    <n v="6"/>
    <n v="189"/>
    <n v="0"/>
    <n v="2016"/>
    <x v="0"/>
    <n v="189"/>
  </r>
  <r>
    <n v="59368"/>
    <x v="6361"/>
    <x v="1"/>
    <n v="2219"/>
    <s v="US13"/>
    <x v="1"/>
    <x v="13"/>
    <n v="37"/>
    <n v="4.5"/>
    <n v="199"/>
    <n v="0"/>
    <n v="2016"/>
    <x v="0"/>
    <n v="199"/>
  </r>
  <r>
    <n v="59369"/>
    <x v="6362"/>
    <x v="1"/>
    <n v="2204"/>
    <s v="US12"/>
    <x v="1"/>
    <x v="3"/>
    <s v="39-40"/>
    <n v="7"/>
    <n v="189"/>
    <n v="0"/>
    <n v="2016"/>
    <x v="0"/>
    <n v="189"/>
  </r>
  <r>
    <n v="59370"/>
    <x v="6362"/>
    <x v="0"/>
    <n v="2157"/>
    <s v="UK2"/>
    <x v="0"/>
    <x v="3"/>
    <n v="42"/>
    <n v="8.5"/>
    <n v="139"/>
    <n v="0"/>
    <n v="2016"/>
    <x v="0"/>
    <n v="139"/>
  </r>
  <r>
    <n v="59370"/>
    <x v="6362"/>
    <x v="0"/>
    <n v="2236"/>
    <s v="UK4"/>
    <x v="0"/>
    <x v="5"/>
    <n v="43"/>
    <n v="9.5"/>
    <n v="169"/>
    <n v="0"/>
    <n v="2016"/>
    <x v="0"/>
    <n v="169"/>
  </r>
  <r>
    <n v="59371"/>
    <x v="6363"/>
    <x v="3"/>
    <n v="2156"/>
    <s v="GER2"/>
    <x v="0"/>
    <x v="3"/>
    <n v="42"/>
    <n v="8.5"/>
    <n v="149"/>
    <n v="0.2"/>
    <n v="2016"/>
    <x v="0"/>
    <n v="119.2"/>
  </r>
  <r>
    <n v="59372"/>
    <x v="6364"/>
    <x v="1"/>
    <n v="2158"/>
    <s v="US15"/>
    <x v="1"/>
    <x v="3"/>
    <s v="39-40"/>
    <n v="7"/>
    <n v="169"/>
    <n v="0"/>
    <n v="2016"/>
    <x v="0"/>
    <n v="169"/>
  </r>
  <r>
    <n v="59373"/>
    <x v="6365"/>
    <x v="3"/>
    <n v="2194"/>
    <s v="GER1"/>
    <x v="0"/>
    <x v="5"/>
    <n v="43"/>
    <n v="9.5"/>
    <n v="159"/>
    <n v="0.5"/>
    <n v="2016"/>
    <x v="0"/>
    <n v="79.5"/>
  </r>
  <r>
    <n v="59374"/>
    <x v="6366"/>
    <x v="1"/>
    <n v="2205"/>
    <s v="US13"/>
    <x v="1"/>
    <x v="6"/>
    <s v="38-39"/>
    <n v="6"/>
    <n v="169"/>
    <n v="0"/>
    <n v="2016"/>
    <x v="0"/>
    <n v="169"/>
  </r>
  <r>
    <n v="59375"/>
    <x v="6367"/>
    <x v="3"/>
    <n v="2181"/>
    <s v="GER3"/>
    <x v="0"/>
    <x v="2"/>
    <s v="42-43"/>
    <n v="9"/>
    <n v="139"/>
    <n v="0.1"/>
    <n v="2016"/>
    <x v="0"/>
    <n v="125.10000000000001"/>
  </r>
  <r>
    <n v="59376"/>
    <x v="6367"/>
    <x v="2"/>
    <n v="2216"/>
    <s v="CAN7"/>
    <x v="1"/>
    <x v="10"/>
    <n v="38"/>
    <n v="5.5"/>
    <n v="169"/>
    <n v="0"/>
    <n v="2016"/>
    <x v="0"/>
    <n v="169"/>
  </r>
  <r>
    <n v="59376"/>
    <x v="6367"/>
    <x v="2"/>
    <n v="2189"/>
    <s v="CAN6"/>
    <x v="1"/>
    <x v="10"/>
    <n v="38"/>
    <n v="5.5"/>
    <n v="159"/>
    <n v="0.2"/>
    <n v="2016"/>
    <x v="0"/>
    <n v="127.2"/>
  </r>
  <r>
    <n v="59377"/>
    <x v="6368"/>
    <x v="2"/>
    <n v="2166"/>
    <s v="CAN1"/>
    <x v="0"/>
    <x v="2"/>
    <s v="42-43"/>
    <n v="9"/>
    <n v="149"/>
    <n v="0"/>
    <n v="2016"/>
    <x v="0"/>
    <n v="149"/>
  </r>
  <r>
    <n v="59378"/>
    <x v="6368"/>
    <x v="1"/>
    <n v="2209"/>
    <s v="US11"/>
    <x v="1"/>
    <x v="15"/>
    <n v="36"/>
    <n v="3.5"/>
    <n v="179"/>
    <n v="0.3"/>
    <n v="2016"/>
    <x v="0"/>
    <n v="125.3"/>
  </r>
  <r>
    <n v="59379"/>
    <x v="6369"/>
    <x v="1"/>
    <n v="2176"/>
    <s v="US14"/>
    <x v="0"/>
    <x v="4"/>
    <s v="43-44"/>
    <n v="10"/>
    <n v="139"/>
    <n v="0.5"/>
    <n v="2016"/>
    <x v="0"/>
    <n v="69.5"/>
  </r>
  <r>
    <n v="59380"/>
    <x v="6370"/>
    <x v="1"/>
    <n v="2150"/>
    <s v="US8"/>
    <x v="0"/>
    <x v="3"/>
    <n v="42"/>
    <n v="8.5"/>
    <n v="149"/>
    <n v="0.5"/>
    <n v="2016"/>
    <x v="0"/>
    <n v="74.5"/>
  </r>
  <r>
    <n v="59381"/>
    <x v="6370"/>
    <x v="3"/>
    <n v="2238"/>
    <s v="GER1"/>
    <x v="0"/>
    <x v="1"/>
    <s v="44-45"/>
    <n v="11"/>
    <n v="129"/>
    <n v="0.1"/>
    <n v="2016"/>
    <x v="0"/>
    <n v="116.10000000000001"/>
  </r>
  <r>
    <n v="59382"/>
    <x v="6371"/>
    <x v="3"/>
    <n v="2199"/>
    <s v="GER1"/>
    <x v="0"/>
    <x v="1"/>
    <s v="44-45"/>
    <n v="11"/>
    <n v="129"/>
    <n v="0.1"/>
    <n v="2016"/>
    <x v="0"/>
    <n v="116.10000000000001"/>
  </r>
  <r>
    <n v="59383"/>
    <x v="6372"/>
    <x v="3"/>
    <n v="2171"/>
    <s v="GER2"/>
    <x v="0"/>
    <x v="6"/>
    <n v="41"/>
    <n v="7.5"/>
    <n v="189"/>
    <n v="0"/>
    <n v="2016"/>
    <x v="0"/>
    <n v="189"/>
  </r>
  <r>
    <n v="59384"/>
    <x v="6373"/>
    <x v="1"/>
    <n v="2182"/>
    <s v="US12"/>
    <x v="0"/>
    <x v="5"/>
    <n v="43"/>
    <n v="9.5"/>
    <n v="199"/>
    <n v="0.5"/>
    <n v="2016"/>
    <x v="0"/>
    <n v="99.5"/>
  </r>
  <r>
    <n v="59385"/>
    <x v="6374"/>
    <x v="3"/>
    <n v="2167"/>
    <s v="GER1"/>
    <x v="1"/>
    <x v="6"/>
    <s v="38-39"/>
    <n v="6"/>
    <n v="139"/>
    <n v="0.1"/>
    <n v="2016"/>
    <x v="0"/>
    <n v="125.10000000000001"/>
  </r>
  <r>
    <n v="59386"/>
    <x v="6375"/>
    <x v="2"/>
    <n v="2169"/>
    <s v="CAN7"/>
    <x v="1"/>
    <x v="3"/>
    <s v="39-40"/>
    <n v="7"/>
    <n v="179"/>
    <n v="0.1"/>
    <n v="2016"/>
    <x v="0"/>
    <n v="161.1"/>
  </r>
  <r>
    <n v="59387"/>
    <x v="6376"/>
    <x v="1"/>
    <n v="2212"/>
    <s v="US7"/>
    <x v="1"/>
    <x v="13"/>
    <n v="37"/>
    <n v="4.5"/>
    <n v="159"/>
    <n v="0"/>
    <n v="2016"/>
    <x v="0"/>
    <n v="159"/>
  </r>
  <r>
    <n v="59388"/>
    <x v="6377"/>
    <x v="3"/>
    <n v="2181"/>
    <s v="GER1"/>
    <x v="0"/>
    <x v="4"/>
    <s v="43-44"/>
    <n v="10"/>
    <n v="149"/>
    <n v="0.3"/>
    <n v="2016"/>
    <x v="0"/>
    <n v="104.3"/>
  </r>
  <r>
    <n v="59389"/>
    <x v="6378"/>
    <x v="0"/>
    <n v="2241"/>
    <s v="UK1"/>
    <x v="0"/>
    <x v="2"/>
    <s v="42-43"/>
    <n v="9"/>
    <n v="199"/>
    <n v="0.1"/>
    <n v="2016"/>
    <x v="0"/>
    <n v="179.1"/>
  </r>
  <r>
    <n v="59389"/>
    <x v="6378"/>
    <x v="0"/>
    <n v="2157"/>
    <s v="UK2"/>
    <x v="0"/>
    <x v="3"/>
    <n v="42"/>
    <n v="8.5"/>
    <n v="139"/>
    <n v="0"/>
    <n v="2016"/>
    <x v="0"/>
    <n v="139"/>
  </r>
  <r>
    <n v="59389"/>
    <x v="6378"/>
    <x v="0"/>
    <n v="2236"/>
    <s v="UK4"/>
    <x v="0"/>
    <x v="5"/>
    <n v="43"/>
    <n v="9.5"/>
    <n v="169"/>
    <n v="0"/>
    <n v="2016"/>
    <x v="0"/>
    <n v="169"/>
  </r>
  <r>
    <n v="59390"/>
    <x v="6379"/>
    <x v="3"/>
    <n v="2240"/>
    <s v="GER1"/>
    <x v="0"/>
    <x v="3"/>
    <n v="42"/>
    <n v="8.5"/>
    <n v="129"/>
    <n v="0.5"/>
    <n v="2016"/>
    <x v="0"/>
    <n v="64.5"/>
  </r>
  <r>
    <n v="59391"/>
    <x v="6380"/>
    <x v="1"/>
    <n v="2210"/>
    <s v="US6"/>
    <x v="1"/>
    <x v="3"/>
    <s v="39-40"/>
    <n v="7"/>
    <n v="149"/>
    <n v="0"/>
    <n v="2016"/>
    <x v="0"/>
    <n v="149"/>
  </r>
  <r>
    <n v="59392"/>
    <x v="6381"/>
    <x v="1"/>
    <n v="2190"/>
    <s v="US13"/>
    <x v="0"/>
    <x v="5"/>
    <n v="43"/>
    <n v="9.5"/>
    <n v="149"/>
    <n v="0"/>
    <n v="2016"/>
    <x v="0"/>
    <n v="149"/>
  </r>
  <r>
    <n v="59393"/>
    <x v="6382"/>
    <x v="1"/>
    <n v="2214"/>
    <s v="US13"/>
    <x v="1"/>
    <x v="13"/>
    <n v="37"/>
    <n v="4.5"/>
    <n v="169"/>
    <n v="0"/>
    <n v="2016"/>
    <x v="0"/>
    <n v="169"/>
  </r>
  <r>
    <n v="59394"/>
    <x v="6383"/>
    <x v="1"/>
    <n v="2209"/>
    <s v="US6"/>
    <x v="1"/>
    <x v="6"/>
    <s v="38-39"/>
    <n v="6"/>
    <n v="139"/>
    <n v="0.2"/>
    <n v="2016"/>
    <x v="0"/>
    <n v="111.2"/>
  </r>
  <r>
    <n v="59395"/>
    <x v="6384"/>
    <x v="2"/>
    <n v="2190"/>
    <s v="CAN6"/>
    <x v="0"/>
    <x v="3"/>
    <n v="42"/>
    <n v="8.5"/>
    <n v="199"/>
    <n v="0"/>
    <n v="2016"/>
    <x v="0"/>
    <n v="199"/>
  </r>
  <r>
    <n v="59395"/>
    <x v="6384"/>
    <x v="2"/>
    <n v="2189"/>
    <s v="CAN7"/>
    <x v="0"/>
    <x v="7"/>
    <s v="41-42"/>
    <n v="8"/>
    <n v="139"/>
    <n v="0.5"/>
    <n v="2016"/>
    <x v="0"/>
    <n v="69.5"/>
  </r>
  <r>
    <n v="59395"/>
    <x v="6384"/>
    <x v="2"/>
    <n v="2199"/>
    <s v="CAN3"/>
    <x v="1"/>
    <x v="6"/>
    <s v="38-39"/>
    <n v="6"/>
    <n v="189"/>
    <n v="0.3"/>
    <n v="2016"/>
    <x v="0"/>
    <n v="132.29999999999998"/>
  </r>
  <r>
    <n v="59396"/>
    <x v="6385"/>
    <x v="2"/>
    <n v="2201"/>
    <s v="CAN2"/>
    <x v="1"/>
    <x v="10"/>
    <n v="38"/>
    <n v="5.5"/>
    <n v="169"/>
    <n v="0.2"/>
    <n v="2016"/>
    <x v="0"/>
    <n v="135.20000000000002"/>
  </r>
  <r>
    <n v="59397"/>
    <x v="6386"/>
    <x v="0"/>
    <n v="2237"/>
    <s v="UK3"/>
    <x v="1"/>
    <x v="5"/>
    <s v="40-41"/>
    <n v="8"/>
    <n v="199"/>
    <n v="0"/>
    <n v="2016"/>
    <x v="0"/>
    <n v="199"/>
  </r>
  <r>
    <n v="59398"/>
    <x v="6386"/>
    <x v="1"/>
    <n v="2157"/>
    <s v="US14"/>
    <x v="0"/>
    <x v="5"/>
    <n v="43"/>
    <n v="9.5"/>
    <n v="199"/>
    <n v="0"/>
    <n v="2016"/>
    <x v="0"/>
    <n v="199"/>
  </r>
  <r>
    <n v="59399"/>
    <x v="6387"/>
    <x v="1"/>
    <n v="2183"/>
    <s v="US12"/>
    <x v="0"/>
    <x v="5"/>
    <n v="43"/>
    <n v="9.5"/>
    <n v="169"/>
    <n v="0"/>
    <n v="2016"/>
    <x v="0"/>
    <n v="169"/>
  </r>
  <r>
    <n v="59400"/>
    <x v="6387"/>
    <x v="3"/>
    <n v="2199"/>
    <s v="GER2"/>
    <x v="0"/>
    <x v="1"/>
    <s v="44-45"/>
    <n v="11"/>
    <n v="189"/>
    <n v="0"/>
    <n v="2016"/>
    <x v="0"/>
    <n v="189"/>
  </r>
  <r>
    <n v="59401"/>
    <x v="6388"/>
    <x v="3"/>
    <n v="2227"/>
    <s v="GER1"/>
    <x v="0"/>
    <x v="7"/>
    <s v="41-42"/>
    <n v="8"/>
    <n v="179"/>
    <n v="0"/>
    <n v="2016"/>
    <x v="0"/>
    <n v="179"/>
  </r>
  <r>
    <n v="59401"/>
    <x v="6388"/>
    <x v="3"/>
    <n v="2192"/>
    <s v="GER1"/>
    <x v="1"/>
    <x v="7"/>
    <n v="39"/>
    <n v="6.5"/>
    <n v="149"/>
    <n v="0"/>
    <n v="2016"/>
    <x v="0"/>
    <n v="149"/>
  </r>
  <r>
    <n v="59402"/>
    <x v="6389"/>
    <x v="1"/>
    <n v="2206"/>
    <s v="US6"/>
    <x v="0"/>
    <x v="7"/>
    <s v="41-42"/>
    <n v="8"/>
    <n v="189"/>
    <n v="0"/>
    <n v="2016"/>
    <x v="0"/>
    <n v="189"/>
  </r>
  <r>
    <n v="59403"/>
    <x v="6390"/>
    <x v="2"/>
    <n v="2214"/>
    <s v="CAN6"/>
    <x v="1"/>
    <x v="2"/>
    <n v="40"/>
    <n v="7.5"/>
    <n v="159"/>
    <n v="0.3"/>
    <n v="2016"/>
    <x v="0"/>
    <n v="111.3"/>
  </r>
  <r>
    <n v="59404"/>
    <x v="6391"/>
    <x v="3"/>
    <n v="2234"/>
    <s v="GER1"/>
    <x v="1"/>
    <x v="2"/>
    <n v="40"/>
    <n v="7.5"/>
    <n v="189"/>
    <n v="0.5"/>
    <n v="2016"/>
    <x v="0"/>
    <n v="94.5"/>
  </r>
  <r>
    <n v="59405"/>
    <x v="6392"/>
    <x v="3"/>
    <n v="2150"/>
    <s v="GER2"/>
    <x v="1"/>
    <x v="13"/>
    <n v="37"/>
    <n v="4.5"/>
    <n v="159"/>
    <n v="0.1"/>
    <n v="2016"/>
    <x v="0"/>
    <n v="143.1"/>
  </r>
  <r>
    <n v="59406"/>
    <x v="6393"/>
    <x v="3"/>
    <n v="2156"/>
    <s v="GER2"/>
    <x v="0"/>
    <x v="3"/>
    <n v="42"/>
    <n v="8.5"/>
    <n v="149"/>
    <n v="0.2"/>
    <n v="2016"/>
    <x v="0"/>
    <n v="119.2"/>
  </r>
  <r>
    <n v="59407"/>
    <x v="6394"/>
    <x v="1"/>
    <n v="2158"/>
    <s v="US8"/>
    <x v="1"/>
    <x v="15"/>
    <n v="36"/>
    <n v="3.5"/>
    <n v="139"/>
    <n v="0"/>
    <n v="2016"/>
    <x v="0"/>
    <n v="139"/>
  </r>
  <r>
    <n v="59408"/>
    <x v="6395"/>
    <x v="0"/>
    <n v="2205"/>
    <s v="UK3"/>
    <x v="0"/>
    <x v="7"/>
    <s v="41-42"/>
    <n v="8"/>
    <n v="129"/>
    <n v="0.2"/>
    <n v="2016"/>
    <x v="0"/>
    <n v="103.2"/>
  </r>
  <r>
    <n v="59408"/>
    <x v="6395"/>
    <x v="0"/>
    <n v="2241"/>
    <s v="UK1"/>
    <x v="0"/>
    <x v="2"/>
    <s v="42-43"/>
    <n v="9"/>
    <n v="199"/>
    <n v="0.1"/>
    <n v="2016"/>
    <x v="0"/>
    <n v="179.1"/>
  </r>
  <r>
    <n v="59408"/>
    <x v="6395"/>
    <x v="0"/>
    <n v="2157"/>
    <s v="UK2"/>
    <x v="0"/>
    <x v="3"/>
    <n v="42"/>
    <n v="8.5"/>
    <n v="139"/>
    <n v="0"/>
    <n v="2016"/>
    <x v="0"/>
    <n v="139"/>
  </r>
  <r>
    <n v="59409"/>
    <x v="6396"/>
    <x v="3"/>
    <n v="2224"/>
    <s v="GER2"/>
    <x v="1"/>
    <x v="0"/>
    <s v="41-42"/>
    <n v="9"/>
    <n v="139"/>
    <n v="0.2"/>
    <n v="2016"/>
    <x v="0"/>
    <n v="111.2"/>
  </r>
  <r>
    <n v="59410"/>
    <x v="6397"/>
    <x v="1"/>
    <n v="2185"/>
    <s v="US14"/>
    <x v="1"/>
    <x v="0"/>
    <s v="41-42"/>
    <n v="9"/>
    <n v="169"/>
    <n v="0.3"/>
    <n v="2016"/>
    <x v="0"/>
    <n v="118.3"/>
  </r>
  <r>
    <n v="59411"/>
    <x v="6398"/>
    <x v="3"/>
    <n v="2167"/>
    <s v="GER1"/>
    <x v="1"/>
    <x v="13"/>
    <n v="37"/>
    <n v="4.5"/>
    <n v="189"/>
    <n v="0.5"/>
    <n v="2016"/>
    <x v="0"/>
    <n v="94.5"/>
  </r>
  <r>
    <n v="59412"/>
    <x v="6399"/>
    <x v="3"/>
    <n v="2218"/>
    <s v="GER1"/>
    <x v="0"/>
    <x v="5"/>
    <n v="43"/>
    <n v="9.5"/>
    <n v="159"/>
    <n v="0.1"/>
    <n v="2016"/>
    <x v="0"/>
    <n v="143.1"/>
  </r>
  <r>
    <n v="59413"/>
    <x v="6400"/>
    <x v="3"/>
    <n v="2179"/>
    <s v="GER1"/>
    <x v="0"/>
    <x v="4"/>
    <s v="43-44"/>
    <n v="10"/>
    <n v="159"/>
    <n v="0"/>
    <n v="2016"/>
    <x v="0"/>
    <n v="159"/>
  </r>
  <r>
    <n v="59414"/>
    <x v="6401"/>
    <x v="1"/>
    <n v="2171"/>
    <s v="US11"/>
    <x v="0"/>
    <x v="11"/>
    <n v="39"/>
    <n v="5.5"/>
    <n v="159"/>
    <n v="0.1"/>
    <n v="2016"/>
    <x v="0"/>
    <n v="143.1"/>
  </r>
  <r>
    <n v="59415"/>
    <x v="6402"/>
    <x v="0"/>
    <n v="2204"/>
    <s v="UK2"/>
    <x v="1"/>
    <x v="10"/>
    <n v="38"/>
    <n v="5.5"/>
    <n v="179"/>
    <n v="0"/>
    <n v="2016"/>
    <x v="0"/>
    <n v="179"/>
  </r>
  <r>
    <n v="59416"/>
    <x v="6403"/>
    <x v="3"/>
    <n v="2241"/>
    <s v="GER3"/>
    <x v="1"/>
    <x v="6"/>
    <s v="38-39"/>
    <n v="6"/>
    <n v="189"/>
    <n v="0"/>
    <n v="2016"/>
    <x v="0"/>
    <n v="189"/>
  </r>
  <r>
    <n v="59417"/>
    <x v="6404"/>
    <x v="1"/>
    <n v="2151"/>
    <s v="US4"/>
    <x v="0"/>
    <x v="2"/>
    <s v="42-43"/>
    <n v="9"/>
    <n v="149"/>
    <n v="0"/>
    <n v="2016"/>
    <x v="0"/>
    <n v="149"/>
  </r>
  <r>
    <n v="59418"/>
    <x v="6405"/>
    <x v="1"/>
    <n v="2222"/>
    <s v="US13"/>
    <x v="1"/>
    <x v="2"/>
    <n v="40"/>
    <n v="7.5"/>
    <n v="149"/>
    <n v="0.1"/>
    <n v="2016"/>
    <x v="0"/>
    <n v="134.1"/>
  </r>
  <r>
    <n v="59419"/>
    <x v="6406"/>
    <x v="3"/>
    <n v="2190"/>
    <s v="GER1"/>
    <x v="0"/>
    <x v="10"/>
    <s v="40-41"/>
    <n v="7"/>
    <n v="179"/>
    <n v="0"/>
    <n v="2016"/>
    <x v="0"/>
    <n v="179"/>
  </r>
  <r>
    <n v="59419"/>
    <x v="6406"/>
    <x v="3"/>
    <n v="2152"/>
    <s v="GER1"/>
    <x v="1"/>
    <x v="7"/>
    <n v="39"/>
    <n v="6.5"/>
    <n v="189"/>
    <n v="0.3"/>
    <n v="2016"/>
    <x v="0"/>
    <n v="132.29999999999998"/>
  </r>
  <r>
    <n v="59420"/>
    <x v="6407"/>
    <x v="3"/>
    <n v="2238"/>
    <s v="GER1"/>
    <x v="0"/>
    <x v="1"/>
    <s v="44-45"/>
    <n v="11"/>
    <n v="129"/>
    <n v="0.1"/>
    <n v="2016"/>
    <x v="0"/>
    <n v="116.10000000000001"/>
  </r>
  <r>
    <n v="59421"/>
    <x v="6408"/>
    <x v="1"/>
    <n v="2158"/>
    <s v="US2"/>
    <x v="0"/>
    <x v="2"/>
    <s v="42-43"/>
    <n v="9"/>
    <n v="149"/>
    <n v="0"/>
    <n v="2016"/>
    <x v="0"/>
    <n v="149"/>
  </r>
  <r>
    <n v="59422"/>
    <x v="6409"/>
    <x v="1"/>
    <n v="2187"/>
    <s v="US14"/>
    <x v="0"/>
    <x v="5"/>
    <n v="43"/>
    <n v="9.5"/>
    <n v="129"/>
    <n v="0"/>
    <n v="2016"/>
    <x v="0"/>
    <n v="129"/>
  </r>
  <r>
    <n v="59423"/>
    <x v="6410"/>
    <x v="2"/>
    <n v="2217"/>
    <s v="CAN5"/>
    <x v="1"/>
    <x v="2"/>
    <n v="40"/>
    <n v="7.5"/>
    <n v="199"/>
    <n v="0"/>
    <n v="2016"/>
    <x v="0"/>
    <n v="199"/>
  </r>
  <r>
    <n v="59424"/>
    <x v="6411"/>
    <x v="1"/>
    <n v="2207"/>
    <s v="US7"/>
    <x v="0"/>
    <x v="5"/>
    <n v="43"/>
    <n v="9.5"/>
    <n v="199"/>
    <n v="0.3"/>
    <n v="2016"/>
    <x v="0"/>
    <n v="139.29999999999998"/>
  </r>
  <r>
    <n v="59425"/>
    <x v="6412"/>
    <x v="2"/>
    <n v="2215"/>
    <s v="CAN7"/>
    <x v="0"/>
    <x v="3"/>
    <n v="42"/>
    <n v="8.5"/>
    <n v="159"/>
    <n v="0.3"/>
    <n v="2016"/>
    <x v="0"/>
    <n v="111.3"/>
  </r>
  <r>
    <n v="59426"/>
    <x v="6413"/>
    <x v="3"/>
    <n v="2199"/>
    <s v="GER1"/>
    <x v="0"/>
    <x v="1"/>
    <s v="44-45"/>
    <n v="11"/>
    <n v="129"/>
    <n v="0.1"/>
    <n v="2016"/>
    <x v="0"/>
    <n v="116.10000000000001"/>
  </r>
  <r>
    <n v="59427"/>
    <x v="6414"/>
    <x v="3"/>
    <n v="2185"/>
    <s v="GER1"/>
    <x v="1"/>
    <x v="4"/>
    <n v="41"/>
    <n v="8.5"/>
    <n v="189"/>
    <n v="0.3"/>
    <n v="2016"/>
    <x v="0"/>
    <n v="132.29999999999998"/>
  </r>
  <r>
    <n v="59428"/>
    <x v="6415"/>
    <x v="1"/>
    <n v="2241"/>
    <s v="US13"/>
    <x v="0"/>
    <x v="11"/>
    <n v="39"/>
    <n v="5.5"/>
    <n v="199"/>
    <n v="0.5"/>
    <n v="2016"/>
    <x v="0"/>
    <n v="99.5"/>
  </r>
  <r>
    <n v="59429"/>
    <x v="6416"/>
    <x v="3"/>
    <n v="2181"/>
    <s v="GER1"/>
    <x v="1"/>
    <x v="0"/>
    <s v="41-42"/>
    <n v="9"/>
    <n v="139"/>
    <n v="0"/>
    <n v="2016"/>
    <x v="0"/>
    <n v="139"/>
  </r>
  <r>
    <n v="59430"/>
    <x v="6417"/>
    <x v="0"/>
    <n v="2186"/>
    <s v="UK5"/>
    <x v="0"/>
    <x v="3"/>
    <n v="42"/>
    <n v="8.5"/>
    <n v="179"/>
    <n v="0"/>
    <n v="2016"/>
    <x v="0"/>
    <n v="179"/>
  </r>
  <r>
    <n v="59431"/>
    <x v="6417"/>
    <x v="1"/>
    <n v="2227"/>
    <s v="US5"/>
    <x v="1"/>
    <x v="15"/>
    <n v="36"/>
    <n v="3.5"/>
    <n v="199"/>
    <n v="0.2"/>
    <n v="2016"/>
    <x v="0"/>
    <n v="159.20000000000002"/>
  </r>
  <r>
    <n v="59432"/>
    <x v="6418"/>
    <x v="1"/>
    <n v="2209"/>
    <s v="US5"/>
    <x v="0"/>
    <x v="3"/>
    <n v="42"/>
    <n v="8.5"/>
    <n v="199"/>
    <n v="0"/>
    <n v="2016"/>
    <x v="0"/>
    <n v="199"/>
  </r>
  <r>
    <n v="59433"/>
    <x v="6419"/>
    <x v="2"/>
    <n v="2231"/>
    <s v="CAN6"/>
    <x v="0"/>
    <x v="3"/>
    <n v="42"/>
    <n v="8.5"/>
    <n v="169"/>
    <n v="0"/>
    <n v="2016"/>
    <x v="0"/>
    <n v="169"/>
  </r>
  <r>
    <n v="59434"/>
    <x v="6420"/>
    <x v="1"/>
    <n v="2154"/>
    <s v="US5"/>
    <x v="0"/>
    <x v="1"/>
    <s v="44-45"/>
    <n v="11"/>
    <n v="129"/>
    <n v="0.3"/>
    <n v="2016"/>
    <x v="0"/>
    <n v="90.3"/>
  </r>
  <r>
    <n v="59435"/>
    <x v="6421"/>
    <x v="3"/>
    <n v="2197"/>
    <s v="GER2"/>
    <x v="0"/>
    <x v="6"/>
    <n v="41"/>
    <n v="7.5"/>
    <n v="159"/>
    <n v="0.1"/>
    <n v="2016"/>
    <x v="0"/>
    <n v="143.1"/>
  </r>
  <r>
    <n v="59436"/>
    <x v="6422"/>
    <x v="1"/>
    <n v="2183"/>
    <s v="US10"/>
    <x v="1"/>
    <x v="6"/>
    <s v="38-39"/>
    <n v="6"/>
    <n v="139"/>
    <n v="0"/>
    <n v="2016"/>
    <x v="0"/>
    <n v="139"/>
  </r>
  <r>
    <n v="59436"/>
    <x v="6422"/>
    <x v="1"/>
    <n v="2199"/>
    <s v="US11"/>
    <x v="0"/>
    <x v="2"/>
    <s v="42-43"/>
    <n v="9"/>
    <n v="139"/>
    <n v="0"/>
    <n v="2016"/>
    <x v="0"/>
    <n v="139"/>
  </r>
  <r>
    <n v="59437"/>
    <x v="6423"/>
    <x v="3"/>
    <n v="2190"/>
    <s v="GER1"/>
    <x v="0"/>
    <x v="10"/>
    <s v="40-41"/>
    <n v="7"/>
    <n v="179"/>
    <n v="0"/>
    <n v="2016"/>
    <x v="0"/>
    <n v="179"/>
  </r>
  <r>
    <n v="59437"/>
    <x v="6423"/>
    <x v="3"/>
    <n v="2184"/>
    <s v="GER2"/>
    <x v="1"/>
    <x v="7"/>
    <n v="39"/>
    <n v="6.5"/>
    <n v="179"/>
    <n v="0.5"/>
    <n v="2016"/>
    <x v="0"/>
    <n v="89.5"/>
  </r>
  <r>
    <n v="59438"/>
    <x v="6424"/>
    <x v="3"/>
    <n v="2173"/>
    <s v="GER1"/>
    <x v="0"/>
    <x v="2"/>
    <s v="42-43"/>
    <n v="9"/>
    <n v="179"/>
    <n v="0"/>
    <n v="2016"/>
    <x v="0"/>
    <n v="179"/>
  </r>
  <r>
    <n v="59439"/>
    <x v="6425"/>
    <x v="3"/>
    <n v="2161"/>
    <s v="GER2"/>
    <x v="0"/>
    <x v="7"/>
    <s v="41-42"/>
    <n v="8"/>
    <n v="149"/>
    <n v="0"/>
    <n v="2016"/>
    <x v="0"/>
    <n v="149"/>
  </r>
  <r>
    <n v="59440"/>
    <x v="6426"/>
    <x v="3"/>
    <n v="2165"/>
    <s v="GER2"/>
    <x v="0"/>
    <x v="2"/>
    <s v="42-43"/>
    <n v="9"/>
    <n v="149"/>
    <n v="0"/>
    <n v="2016"/>
    <x v="0"/>
    <n v="149"/>
  </r>
  <r>
    <n v="59441"/>
    <x v="6427"/>
    <x v="1"/>
    <n v="2211"/>
    <s v="US1"/>
    <x v="1"/>
    <x v="7"/>
    <n v="39"/>
    <n v="6.5"/>
    <n v="129"/>
    <n v="0"/>
    <n v="2016"/>
    <x v="0"/>
    <n v="129"/>
  </r>
  <r>
    <n v="59442"/>
    <x v="6428"/>
    <x v="1"/>
    <n v="2213"/>
    <s v="US13"/>
    <x v="1"/>
    <x v="9"/>
    <s v="37-38"/>
    <n v="5"/>
    <n v="189"/>
    <n v="0"/>
    <n v="2016"/>
    <x v="0"/>
    <n v="189"/>
  </r>
  <r>
    <n v="59443"/>
    <x v="6429"/>
    <x v="0"/>
    <n v="2236"/>
    <s v="UK3"/>
    <x v="0"/>
    <x v="2"/>
    <s v="42-43"/>
    <n v="9"/>
    <n v="189"/>
    <n v="0.5"/>
    <n v="2016"/>
    <x v="0"/>
    <n v="94.5"/>
  </r>
  <r>
    <n v="59444"/>
    <x v="6430"/>
    <x v="3"/>
    <n v="2202"/>
    <s v="GER1"/>
    <x v="0"/>
    <x v="7"/>
    <s v="41-42"/>
    <n v="8"/>
    <n v="139"/>
    <n v="0.1"/>
    <n v="2016"/>
    <x v="0"/>
    <n v="125.10000000000001"/>
  </r>
  <r>
    <n v="59445"/>
    <x v="6431"/>
    <x v="1"/>
    <n v="2152"/>
    <s v="US13"/>
    <x v="0"/>
    <x v="8"/>
    <n v="45"/>
    <n v="11.5"/>
    <n v="199"/>
    <n v="0.3"/>
    <n v="2016"/>
    <x v="0"/>
    <n v="139.29999999999998"/>
  </r>
  <r>
    <n v="59446"/>
    <x v="6432"/>
    <x v="2"/>
    <n v="2170"/>
    <s v="CAN1"/>
    <x v="1"/>
    <x v="0"/>
    <s v="41-42"/>
    <n v="9"/>
    <n v="159"/>
    <n v="0.5"/>
    <n v="2016"/>
    <x v="0"/>
    <n v="79.5"/>
  </r>
  <r>
    <n v="59447"/>
    <x v="6433"/>
    <x v="3"/>
    <n v="2201"/>
    <s v="GER1"/>
    <x v="1"/>
    <x v="7"/>
    <n v="39"/>
    <n v="6.5"/>
    <n v="199"/>
    <n v="0"/>
    <n v="2016"/>
    <x v="0"/>
    <n v="199"/>
  </r>
  <r>
    <n v="59448"/>
    <x v="6434"/>
    <x v="1"/>
    <n v="2204"/>
    <s v="US12"/>
    <x v="1"/>
    <x v="3"/>
    <s v="39-40"/>
    <n v="7"/>
    <n v="189"/>
    <n v="0"/>
    <n v="2016"/>
    <x v="0"/>
    <n v="189"/>
  </r>
  <r>
    <n v="59449"/>
    <x v="6434"/>
    <x v="1"/>
    <n v="2158"/>
    <s v="US8"/>
    <x v="1"/>
    <x v="15"/>
    <n v="36"/>
    <n v="3.5"/>
    <n v="139"/>
    <n v="0"/>
    <n v="2016"/>
    <x v="0"/>
    <n v="139"/>
  </r>
  <r>
    <n v="59450"/>
    <x v="6435"/>
    <x v="3"/>
    <n v="2242"/>
    <s v="GER2"/>
    <x v="1"/>
    <x v="6"/>
    <s v="38-39"/>
    <n v="6"/>
    <n v="129"/>
    <n v="0"/>
    <n v="2016"/>
    <x v="0"/>
    <n v="129"/>
  </r>
  <r>
    <n v="59450"/>
    <x v="6435"/>
    <x v="3"/>
    <n v="2208"/>
    <s v="GER1"/>
    <x v="1"/>
    <x v="6"/>
    <s v="38-39"/>
    <n v="6"/>
    <n v="169"/>
    <n v="0.5"/>
    <n v="2016"/>
    <x v="0"/>
    <n v="84.5"/>
  </r>
  <r>
    <n v="59451"/>
    <x v="6436"/>
    <x v="0"/>
    <n v="2179"/>
    <s v="UK2"/>
    <x v="1"/>
    <x v="5"/>
    <s v="40-41"/>
    <n v="8"/>
    <n v="149"/>
    <n v="0.2"/>
    <n v="2016"/>
    <x v="0"/>
    <n v="119.2"/>
  </r>
  <r>
    <n v="59452"/>
    <x v="6437"/>
    <x v="1"/>
    <n v="2231"/>
    <s v="US9"/>
    <x v="1"/>
    <x v="3"/>
    <s v="39-40"/>
    <n v="7"/>
    <n v="129"/>
    <n v="0.5"/>
    <n v="2016"/>
    <x v="0"/>
    <n v="64.5"/>
  </r>
  <r>
    <n v="59453"/>
    <x v="6438"/>
    <x v="3"/>
    <n v="2220"/>
    <s v="GER1"/>
    <x v="0"/>
    <x v="2"/>
    <s v="42-43"/>
    <n v="9"/>
    <n v="179"/>
    <n v="0"/>
    <n v="2016"/>
    <x v="0"/>
    <n v="179"/>
  </r>
  <r>
    <n v="59454"/>
    <x v="6439"/>
    <x v="1"/>
    <n v="2183"/>
    <s v="US15"/>
    <x v="0"/>
    <x v="5"/>
    <n v="43"/>
    <n v="9.5"/>
    <n v="139"/>
    <n v="0.2"/>
    <n v="2016"/>
    <x v="0"/>
    <n v="111.2"/>
  </r>
  <r>
    <n v="59455"/>
    <x v="6440"/>
    <x v="2"/>
    <n v="2239"/>
    <s v="CAN5"/>
    <x v="0"/>
    <x v="7"/>
    <s v="41-42"/>
    <n v="8"/>
    <n v="179"/>
    <n v="0.1"/>
    <n v="2016"/>
    <x v="0"/>
    <n v="161.1"/>
  </r>
  <r>
    <n v="59456"/>
    <x v="6441"/>
    <x v="3"/>
    <n v="2188"/>
    <s v="GER2"/>
    <x v="1"/>
    <x v="6"/>
    <s v="38-39"/>
    <n v="6"/>
    <n v="189"/>
    <n v="0.3"/>
    <n v="2016"/>
    <x v="0"/>
    <n v="132.29999999999998"/>
  </r>
  <r>
    <n v="59456"/>
    <x v="6441"/>
    <x v="3"/>
    <n v="2212"/>
    <s v="GER3"/>
    <x v="0"/>
    <x v="5"/>
    <n v="43"/>
    <n v="9.5"/>
    <n v="159"/>
    <n v="0"/>
    <n v="2016"/>
    <x v="0"/>
    <n v="159"/>
  </r>
  <r>
    <n v="59457"/>
    <x v="6442"/>
    <x v="1"/>
    <n v="2210"/>
    <s v="US15"/>
    <x v="1"/>
    <x v="3"/>
    <s v="39-40"/>
    <n v="7"/>
    <n v="189"/>
    <n v="0"/>
    <n v="2016"/>
    <x v="0"/>
    <n v="189"/>
  </r>
  <r>
    <n v="59458"/>
    <x v="6443"/>
    <x v="2"/>
    <n v="2231"/>
    <s v="CAN5"/>
    <x v="0"/>
    <x v="4"/>
    <s v="43-44"/>
    <n v="10"/>
    <n v="179"/>
    <n v="0"/>
    <n v="2016"/>
    <x v="0"/>
    <n v="179"/>
  </r>
  <r>
    <n v="59459"/>
    <x v="6444"/>
    <x v="3"/>
    <n v="2158"/>
    <s v="GER1"/>
    <x v="0"/>
    <x v="4"/>
    <s v="43-44"/>
    <n v="10"/>
    <n v="169"/>
    <n v="0"/>
    <n v="2016"/>
    <x v="0"/>
    <n v="169"/>
  </r>
  <r>
    <n v="59460"/>
    <x v="6445"/>
    <x v="1"/>
    <n v="2181"/>
    <s v="US13"/>
    <x v="0"/>
    <x v="5"/>
    <n v="43"/>
    <n v="9.5"/>
    <n v="169"/>
    <n v="0.5"/>
    <n v="2016"/>
    <x v="0"/>
    <n v="84.5"/>
  </r>
  <r>
    <n v="59461"/>
    <x v="6446"/>
    <x v="1"/>
    <n v="2241"/>
    <s v="US13"/>
    <x v="0"/>
    <x v="11"/>
    <n v="39"/>
    <n v="5.5"/>
    <n v="199"/>
    <n v="0.5"/>
    <n v="2016"/>
    <x v="0"/>
    <n v="99.5"/>
  </r>
  <r>
    <n v="59462"/>
    <x v="6447"/>
    <x v="0"/>
    <n v="2236"/>
    <s v="UK4"/>
    <x v="0"/>
    <x v="5"/>
    <n v="43"/>
    <n v="9.5"/>
    <n v="169"/>
    <n v="0"/>
    <n v="2016"/>
    <x v="0"/>
    <n v="169"/>
  </r>
  <r>
    <n v="59463"/>
    <x v="6448"/>
    <x v="3"/>
    <n v="2242"/>
    <s v="GER2"/>
    <x v="1"/>
    <x v="6"/>
    <s v="38-39"/>
    <n v="6"/>
    <n v="129"/>
    <n v="0"/>
    <n v="2016"/>
    <x v="0"/>
    <n v="129"/>
  </r>
  <r>
    <n v="59464"/>
    <x v="6448"/>
    <x v="3"/>
    <n v="2170"/>
    <s v="GER2"/>
    <x v="0"/>
    <x v="5"/>
    <n v="43"/>
    <n v="9.5"/>
    <n v="199"/>
    <n v="0"/>
    <n v="2016"/>
    <x v="0"/>
    <n v="199"/>
  </r>
  <r>
    <n v="59465"/>
    <x v="6449"/>
    <x v="1"/>
    <n v="2170"/>
    <s v="US12"/>
    <x v="0"/>
    <x v="3"/>
    <n v="42"/>
    <n v="8.5"/>
    <n v="139"/>
    <n v="0.3"/>
    <n v="2016"/>
    <x v="0"/>
    <n v="97.3"/>
  </r>
  <r>
    <n v="59466"/>
    <x v="6450"/>
    <x v="3"/>
    <n v="2202"/>
    <s v="GER2"/>
    <x v="1"/>
    <x v="3"/>
    <s v="39-40"/>
    <n v="7"/>
    <n v="199"/>
    <n v="0.5"/>
    <n v="2016"/>
    <x v="0"/>
    <n v="99.5"/>
  </r>
  <r>
    <n v="59467"/>
    <x v="6450"/>
    <x v="0"/>
    <n v="2162"/>
    <s v="UK4"/>
    <x v="0"/>
    <x v="2"/>
    <s v="42-43"/>
    <n v="9"/>
    <n v="179"/>
    <n v="0.3"/>
    <n v="2016"/>
    <x v="0"/>
    <n v="125.3"/>
  </r>
  <r>
    <n v="59468"/>
    <x v="6451"/>
    <x v="1"/>
    <n v="2233"/>
    <s v="US13"/>
    <x v="0"/>
    <x v="7"/>
    <s v="41-42"/>
    <n v="8"/>
    <n v="179"/>
    <n v="0"/>
    <n v="2016"/>
    <x v="0"/>
    <n v="179"/>
  </r>
  <r>
    <n v="59469"/>
    <x v="6452"/>
    <x v="3"/>
    <n v="2182"/>
    <s v="GER3"/>
    <x v="0"/>
    <x v="2"/>
    <s v="42-43"/>
    <n v="9"/>
    <n v="139"/>
    <n v="0.5"/>
    <n v="2016"/>
    <x v="0"/>
    <n v="69.5"/>
  </r>
  <r>
    <n v="59470"/>
    <x v="6453"/>
    <x v="2"/>
    <n v="2208"/>
    <s v="CAN2"/>
    <x v="0"/>
    <x v="4"/>
    <s v="43-44"/>
    <n v="10"/>
    <n v="199"/>
    <n v="0"/>
    <n v="2016"/>
    <x v="0"/>
    <n v="199"/>
  </r>
  <r>
    <n v="59471"/>
    <x v="6454"/>
    <x v="1"/>
    <n v="2213"/>
    <s v="US13"/>
    <x v="1"/>
    <x v="9"/>
    <s v="37-38"/>
    <n v="5"/>
    <n v="189"/>
    <n v="0"/>
    <n v="2016"/>
    <x v="0"/>
    <n v="189"/>
  </r>
  <r>
    <n v="59472"/>
    <x v="6455"/>
    <x v="1"/>
    <n v="2232"/>
    <s v="US9"/>
    <x v="1"/>
    <x v="3"/>
    <s v="39-40"/>
    <n v="7"/>
    <n v="179"/>
    <n v="0"/>
    <n v="2016"/>
    <x v="0"/>
    <n v="179"/>
  </r>
  <r>
    <n v="59473"/>
    <x v="6456"/>
    <x v="1"/>
    <n v="2203"/>
    <s v="US13"/>
    <x v="1"/>
    <x v="13"/>
    <n v="37"/>
    <n v="4.5"/>
    <n v="149"/>
    <n v="0.5"/>
    <n v="2016"/>
    <x v="0"/>
    <n v="74.5"/>
  </r>
  <r>
    <n v="59474"/>
    <x v="6457"/>
    <x v="2"/>
    <n v="2156"/>
    <s v="CAN2"/>
    <x v="0"/>
    <x v="6"/>
    <n v="41"/>
    <n v="7.5"/>
    <n v="149"/>
    <n v="0"/>
    <n v="2016"/>
    <x v="0"/>
    <n v="149"/>
  </r>
  <r>
    <n v="59475"/>
    <x v="6458"/>
    <x v="3"/>
    <n v="2153"/>
    <s v="GER2"/>
    <x v="0"/>
    <x v="16"/>
    <n v="48"/>
    <n v="14.5"/>
    <n v="179"/>
    <n v="0.1"/>
    <n v="2016"/>
    <x v="0"/>
    <n v="161.1"/>
  </r>
  <r>
    <n v="59476"/>
    <x v="6459"/>
    <x v="1"/>
    <n v="2152"/>
    <s v="US13"/>
    <x v="0"/>
    <x v="8"/>
    <n v="45"/>
    <n v="11.5"/>
    <n v="199"/>
    <n v="0.3"/>
    <n v="2016"/>
    <x v="0"/>
    <n v="139.29999999999998"/>
  </r>
  <r>
    <n v="59477"/>
    <x v="6460"/>
    <x v="3"/>
    <n v="2181"/>
    <s v="GER1"/>
    <x v="0"/>
    <x v="4"/>
    <s v="43-44"/>
    <n v="10"/>
    <n v="149"/>
    <n v="0.3"/>
    <n v="2016"/>
    <x v="0"/>
    <n v="104.3"/>
  </r>
  <r>
    <n v="59477"/>
    <x v="6460"/>
    <x v="3"/>
    <n v="2170"/>
    <s v="GER2"/>
    <x v="0"/>
    <x v="5"/>
    <n v="43"/>
    <n v="9.5"/>
    <n v="199"/>
    <n v="0"/>
    <n v="2016"/>
    <x v="0"/>
    <n v="199"/>
  </r>
  <r>
    <n v="59478"/>
    <x v="6461"/>
    <x v="2"/>
    <n v="2228"/>
    <s v="CAN7"/>
    <x v="1"/>
    <x v="10"/>
    <n v="38"/>
    <n v="5.5"/>
    <n v="169"/>
    <n v="0"/>
    <n v="2016"/>
    <x v="0"/>
    <n v="169"/>
  </r>
  <r>
    <n v="59479"/>
    <x v="6462"/>
    <x v="0"/>
    <n v="2162"/>
    <s v="UK4"/>
    <x v="0"/>
    <x v="2"/>
    <s v="42-43"/>
    <n v="9"/>
    <n v="179"/>
    <n v="0.3"/>
    <n v="2016"/>
    <x v="0"/>
    <n v="125.3"/>
  </r>
  <r>
    <n v="59480"/>
    <x v="6463"/>
    <x v="1"/>
    <n v="2205"/>
    <s v="US15"/>
    <x v="0"/>
    <x v="2"/>
    <s v="42-43"/>
    <n v="9"/>
    <n v="199"/>
    <n v="0.3"/>
    <n v="2016"/>
    <x v="0"/>
    <n v="139.29999999999998"/>
  </r>
  <r>
    <n v="59481"/>
    <x v="6464"/>
    <x v="2"/>
    <n v="2227"/>
    <s v="CAN6"/>
    <x v="1"/>
    <x v="10"/>
    <n v="38"/>
    <n v="5.5"/>
    <n v="149"/>
    <n v="0"/>
    <n v="2016"/>
    <x v="0"/>
    <n v="149"/>
  </r>
  <r>
    <n v="59482"/>
    <x v="6465"/>
    <x v="3"/>
    <n v="2238"/>
    <s v="GER2"/>
    <x v="1"/>
    <x v="7"/>
    <n v="39"/>
    <n v="6.5"/>
    <n v="149"/>
    <n v="0"/>
    <n v="2016"/>
    <x v="0"/>
    <n v="149"/>
  </r>
  <r>
    <n v="59483"/>
    <x v="6466"/>
    <x v="3"/>
    <n v="2199"/>
    <s v="GER1"/>
    <x v="0"/>
    <x v="1"/>
    <s v="44-45"/>
    <n v="11"/>
    <n v="129"/>
    <n v="0.1"/>
    <n v="2016"/>
    <x v="0"/>
    <n v="116.10000000000001"/>
  </r>
  <r>
    <n v="59483"/>
    <x v="6466"/>
    <x v="3"/>
    <n v="2212"/>
    <s v="GER3"/>
    <x v="0"/>
    <x v="5"/>
    <n v="43"/>
    <n v="9.5"/>
    <n v="159"/>
    <n v="0"/>
    <n v="2016"/>
    <x v="0"/>
    <n v="159"/>
  </r>
  <r>
    <n v="59484"/>
    <x v="6467"/>
    <x v="3"/>
    <n v="2207"/>
    <s v="GER1"/>
    <x v="1"/>
    <x v="13"/>
    <n v="37"/>
    <n v="4.5"/>
    <n v="149"/>
    <n v="0"/>
    <n v="2016"/>
    <x v="0"/>
    <n v="149"/>
  </r>
  <r>
    <n v="59485"/>
    <x v="6468"/>
    <x v="2"/>
    <n v="2214"/>
    <s v="CAN6"/>
    <x v="0"/>
    <x v="4"/>
    <s v="43-44"/>
    <n v="10"/>
    <n v="139"/>
    <n v="0"/>
    <n v="2016"/>
    <x v="0"/>
    <n v="139"/>
  </r>
  <r>
    <n v="59486"/>
    <x v="6469"/>
    <x v="3"/>
    <n v="2202"/>
    <s v="GER1"/>
    <x v="0"/>
    <x v="4"/>
    <s v="43-44"/>
    <n v="10"/>
    <n v="179"/>
    <n v="0.1"/>
    <n v="2016"/>
    <x v="0"/>
    <n v="161.1"/>
  </r>
  <r>
    <n v="59487"/>
    <x v="6470"/>
    <x v="2"/>
    <n v="2213"/>
    <s v="CAN6"/>
    <x v="0"/>
    <x v="12"/>
    <n v="47"/>
    <n v="13.5"/>
    <n v="189"/>
    <n v="0"/>
    <n v="2016"/>
    <x v="0"/>
    <n v="189"/>
  </r>
  <r>
    <n v="59488"/>
    <x v="6471"/>
    <x v="1"/>
    <n v="2224"/>
    <s v="US6"/>
    <x v="1"/>
    <x v="6"/>
    <s v="38-39"/>
    <n v="6"/>
    <n v="129"/>
    <n v="0.1"/>
    <n v="2016"/>
    <x v="0"/>
    <n v="116.10000000000001"/>
  </r>
  <r>
    <n v="59489"/>
    <x v="6472"/>
    <x v="3"/>
    <n v="2207"/>
    <s v="GER2"/>
    <x v="0"/>
    <x v="2"/>
    <s v="42-43"/>
    <n v="9"/>
    <n v="179"/>
    <n v="0.5"/>
    <n v="2016"/>
    <x v="0"/>
    <n v="89.5"/>
  </r>
  <r>
    <n v="59490"/>
    <x v="6473"/>
    <x v="1"/>
    <n v="2189"/>
    <s v="US12"/>
    <x v="0"/>
    <x v="0"/>
    <n v="44"/>
    <n v="10.5"/>
    <n v="169"/>
    <n v="0"/>
    <n v="2016"/>
    <x v="0"/>
    <n v="169"/>
  </r>
  <r>
    <n v="59491"/>
    <x v="6474"/>
    <x v="0"/>
    <n v="2187"/>
    <s v="UK3"/>
    <x v="0"/>
    <x v="5"/>
    <n v="43"/>
    <n v="9.5"/>
    <n v="189"/>
    <n v="0.5"/>
    <n v="2016"/>
    <x v="0"/>
    <n v="94.5"/>
  </r>
  <r>
    <n v="59492"/>
    <x v="6475"/>
    <x v="3"/>
    <n v="2230"/>
    <s v="GER2"/>
    <x v="0"/>
    <x v="4"/>
    <s v="43-44"/>
    <n v="10"/>
    <n v="199"/>
    <n v="0.5"/>
    <n v="2016"/>
    <x v="0"/>
    <n v="99.5"/>
  </r>
  <r>
    <n v="59493"/>
    <x v="6475"/>
    <x v="2"/>
    <n v="2231"/>
    <s v="CAN5"/>
    <x v="0"/>
    <x v="4"/>
    <s v="43-44"/>
    <n v="10"/>
    <n v="179"/>
    <n v="0"/>
    <n v="2016"/>
    <x v="0"/>
    <n v="179"/>
  </r>
  <r>
    <n v="59494"/>
    <x v="6476"/>
    <x v="1"/>
    <n v="2194"/>
    <s v="US12"/>
    <x v="0"/>
    <x v="3"/>
    <n v="42"/>
    <n v="8.5"/>
    <n v="169"/>
    <n v="0"/>
    <n v="2016"/>
    <x v="0"/>
    <n v="169"/>
  </r>
  <r>
    <n v="59495"/>
    <x v="6477"/>
    <x v="1"/>
    <n v="2183"/>
    <s v="US15"/>
    <x v="0"/>
    <x v="5"/>
    <n v="43"/>
    <n v="9.5"/>
    <n v="139"/>
    <n v="0.2"/>
    <n v="2016"/>
    <x v="0"/>
    <n v="111.2"/>
  </r>
  <r>
    <n v="59496"/>
    <x v="6478"/>
    <x v="1"/>
    <n v="2158"/>
    <s v="US15"/>
    <x v="0"/>
    <x v="5"/>
    <n v="43"/>
    <n v="9.5"/>
    <n v="129"/>
    <n v="0.1"/>
    <n v="2016"/>
    <x v="0"/>
    <n v="116.10000000000001"/>
  </r>
  <r>
    <n v="59497"/>
    <x v="6479"/>
    <x v="2"/>
    <n v="2235"/>
    <s v="CAN6"/>
    <x v="0"/>
    <x v="2"/>
    <s v="42-43"/>
    <n v="9"/>
    <n v="199"/>
    <n v="0"/>
    <n v="2016"/>
    <x v="0"/>
    <n v="199"/>
  </r>
  <r>
    <n v="59498"/>
    <x v="6480"/>
    <x v="0"/>
    <n v="2188"/>
    <s v="UK1"/>
    <x v="0"/>
    <x v="5"/>
    <n v="43"/>
    <n v="9.5"/>
    <n v="139"/>
    <n v="0"/>
    <n v="2016"/>
    <x v="0"/>
    <n v="139"/>
  </r>
  <r>
    <n v="59499"/>
    <x v="6481"/>
    <x v="2"/>
    <n v="2207"/>
    <s v="CAN6"/>
    <x v="1"/>
    <x v="3"/>
    <s v="39-40"/>
    <n v="7"/>
    <n v="189"/>
    <n v="0"/>
    <n v="2016"/>
    <x v="0"/>
    <n v="189"/>
  </r>
  <r>
    <n v="59500"/>
    <x v="6482"/>
    <x v="3"/>
    <n v="2173"/>
    <s v="GER1"/>
    <x v="1"/>
    <x v="7"/>
    <n v="39"/>
    <n v="6.5"/>
    <n v="149"/>
    <n v="0.2"/>
    <n v="2016"/>
    <x v="0"/>
    <n v="119.2"/>
  </r>
  <r>
    <n v="59501"/>
    <x v="6483"/>
    <x v="1"/>
    <n v="2189"/>
    <s v="US14"/>
    <x v="0"/>
    <x v="5"/>
    <n v="43"/>
    <n v="9.5"/>
    <n v="129"/>
    <n v="0"/>
    <n v="2016"/>
    <x v="0"/>
    <n v="129"/>
  </r>
  <r>
    <n v="59502"/>
    <x v="6484"/>
    <x v="2"/>
    <n v="2217"/>
    <s v="CAN7"/>
    <x v="0"/>
    <x v="3"/>
    <n v="42"/>
    <n v="8.5"/>
    <n v="199"/>
    <n v="0"/>
    <n v="2016"/>
    <x v="0"/>
    <n v="199"/>
  </r>
  <r>
    <n v="59503"/>
    <x v="6485"/>
    <x v="3"/>
    <n v="2237"/>
    <s v="GER2"/>
    <x v="1"/>
    <x v="6"/>
    <s v="38-39"/>
    <n v="6"/>
    <n v="129"/>
    <n v="0.2"/>
    <n v="2016"/>
    <x v="0"/>
    <n v="103.2"/>
  </r>
  <r>
    <n v="59504"/>
    <x v="6486"/>
    <x v="3"/>
    <n v="2173"/>
    <s v="GER1"/>
    <x v="0"/>
    <x v="2"/>
    <s v="42-43"/>
    <n v="9"/>
    <n v="179"/>
    <n v="0"/>
    <n v="2016"/>
    <x v="0"/>
    <n v="179"/>
  </r>
  <r>
    <n v="59504"/>
    <x v="6486"/>
    <x v="3"/>
    <n v="2202"/>
    <s v="GER1"/>
    <x v="0"/>
    <x v="4"/>
    <s v="43-44"/>
    <n v="10"/>
    <n v="179"/>
    <n v="0.1"/>
    <n v="2016"/>
    <x v="0"/>
    <n v="161.1"/>
  </r>
  <r>
    <n v="59505"/>
    <x v="6487"/>
    <x v="1"/>
    <n v="2167"/>
    <s v="US10"/>
    <x v="0"/>
    <x v="1"/>
    <s v="44-45"/>
    <n v="11"/>
    <n v="139"/>
    <n v="0.1"/>
    <n v="2016"/>
    <x v="0"/>
    <n v="125.10000000000001"/>
  </r>
  <r>
    <n v="59506"/>
    <x v="6488"/>
    <x v="3"/>
    <n v="2202"/>
    <s v="GER2"/>
    <x v="1"/>
    <x v="3"/>
    <s v="39-40"/>
    <n v="7"/>
    <n v="199"/>
    <n v="0.5"/>
    <n v="2016"/>
    <x v="0"/>
    <n v="99.5"/>
  </r>
  <r>
    <n v="59507"/>
    <x v="6489"/>
    <x v="3"/>
    <n v="2217"/>
    <s v="GER2"/>
    <x v="0"/>
    <x v="3"/>
    <n v="42"/>
    <n v="8.5"/>
    <n v="149"/>
    <n v="0.2"/>
    <n v="2016"/>
    <x v="0"/>
    <n v="119.2"/>
  </r>
  <r>
    <n v="59508"/>
    <x v="6490"/>
    <x v="3"/>
    <n v="2150"/>
    <s v="GER2"/>
    <x v="0"/>
    <x v="5"/>
    <n v="43"/>
    <n v="9.5"/>
    <n v="179"/>
    <n v="0.5"/>
    <n v="2016"/>
    <x v="0"/>
    <n v="89.5"/>
  </r>
  <r>
    <n v="59509"/>
    <x v="6490"/>
    <x v="2"/>
    <n v="2156"/>
    <s v="CAN2"/>
    <x v="0"/>
    <x v="6"/>
    <n v="41"/>
    <n v="7.5"/>
    <n v="149"/>
    <n v="0"/>
    <n v="2016"/>
    <x v="0"/>
    <n v="149"/>
  </r>
  <r>
    <n v="59510"/>
    <x v="6491"/>
    <x v="1"/>
    <n v="2202"/>
    <s v="US15"/>
    <x v="0"/>
    <x v="0"/>
    <n v="44"/>
    <n v="10.5"/>
    <n v="159"/>
    <n v="0"/>
    <n v="2016"/>
    <x v="0"/>
    <n v="159"/>
  </r>
  <r>
    <n v="59511"/>
    <x v="6492"/>
    <x v="1"/>
    <n v="2161"/>
    <s v="US3"/>
    <x v="0"/>
    <x v="2"/>
    <s v="42-43"/>
    <n v="9"/>
    <n v="189"/>
    <n v="0.3"/>
    <n v="2016"/>
    <x v="0"/>
    <n v="132.29999999999998"/>
  </r>
  <r>
    <n v="59512"/>
    <x v="6492"/>
    <x v="3"/>
    <n v="2199"/>
    <s v="GER2"/>
    <x v="1"/>
    <x v="6"/>
    <s v="38-39"/>
    <n v="6"/>
    <n v="169"/>
    <n v="0.3"/>
    <n v="2016"/>
    <x v="0"/>
    <n v="118.3"/>
  </r>
  <r>
    <n v="59513"/>
    <x v="6493"/>
    <x v="3"/>
    <n v="2236"/>
    <s v="GER2"/>
    <x v="1"/>
    <x v="7"/>
    <n v="39"/>
    <n v="6.5"/>
    <n v="179"/>
    <n v="0"/>
    <n v="2016"/>
    <x v="0"/>
    <n v="179"/>
  </r>
  <r>
    <n v="59514"/>
    <x v="6494"/>
    <x v="1"/>
    <n v="2198"/>
    <s v="US12"/>
    <x v="1"/>
    <x v="6"/>
    <s v="38-39"/>
    <n v="6"/>
    <n v="189"/>
    <n v="0"/>
    <n v="2016"/>
    <x v="0"/>
    <n v="189"/>
  </r>
  <r>
    <n v="59515"/>
    <x v="6495"/>
    <x v="1"/>
    <n v="2175"/>
    <s v="US14"/>
    <x v="0"/>
    <x v="13"/>
    <n v="39"/>
    <n v="6"/>
    <n v="139"/>
    <n v="0"/>
    <n v="2016"/>
    <x v="0"/>
    <n v="139"/>
  </r>
  <r>
    <n v="59516"/>
    <x v="6496"/>
    <x v="0"/>
    <n v="2162"/>
    <s v="UK3"/>
    <x v="0"/>
    <x v="4"/>
    <s v="43-44"/>
    <n v="10"/>
    <n v="189"/>
    <n v="0"/>
    <n v="2016"/>
    <x v="0"/>
    <n v="189"/>
  </r>
  <r>
    <n v="59517"/>
    <x v="6496"/>
    <x v="3"/>
    <n v="2195"/>
    <s v="GER2"/>
    <x v="0"/>
    <x v="2"/>
    <s v="42-43"/>
    <n v="9"/>
    <n v="129"/>
    <n v="0.2"/>
    <n v="2016"/>
    <x v="0"/>
    <n v="103.2"/>
  </r>
  <r>
    <n v="59518"/>
    <x v="6497"/>
    <x v="2"/>
    <n v="2207"/>
    <s v="CAN6"/>
    <x v="1"/>
    <x v="3"/>
    <s v="39-40"/>
    <n v="7"/>
    <n v="189"/>
    <n v="0"/>
    <n v="2016"/>
    <x v="0"/>
    <n v="189"/>
  </r>
  <r>
    <n v="59519"/>
    <x v="6498"/>
    <x v="3"/>
    <n v="2192"/>
    <s v="GER2"/>
    <x v="1"/>
    <x v="13"/>
    <n v="37"/>
    <n v="4.5"/>
    <n v="169"/>
    <n v="0.2"/>
    <n v="2016"/>
    <x v="0"/>
    <n v="135.20000000000002"/>
  </r>
  <r>
    <n v="59520"/>
    <x v="6499"/>
    <x v="3"/>
    <n v="2226"/>
    <s v="GER2"/>
    <x v="0"/>
    <x v="2"/>
    <s v="42-43"/>
    <n v="9"/>
    <n v="139"/>
    <n v="0"/>
    <n v="2016"/>
    <x v="0"/>
    <n v="139"/>
  </r>
  <r>
    <n v="59521"/>
    <x v="6500"/>
    <x v="3"/>
    <n v="2159"/>
    <s v="GER1"/>
    <x v="0"/>
    <x v="3"/>
    <n v="42"/>
    <n v="8.5"/>
    <n v="149"/>
    <n v="0"/>
    <n v="2016"/>
    <x v="0"/>
    <n v="149"/>
  </r>
  <r>
    <n v="59522"/>
    <x v="6501"/>
    <x v="3"/>
    <n v="2178"/>
    <s v="GER2"/>
    <x v="1"/>
    <x v="6"/>
    <s v="38-39"/>
    <n v="6"/>
    <n v="129"/>
    <n v="0"/>
    <n v="2016"/>
    <x v="0"/>
    <n v="129"/>
  </r>
  <r>
    <n v="59523"/>
    <x v="6502"/>
    <x v="1"/>
    <n v="2224"/>
    <s v="US3"/>
    <x v="1"/>
    <x v="3"/>
    <s v="39-40"/>
    <n v="7"/>
    <n v="179"/>
    <n v="0"/>
    <n v="2016"/>
    <x v="0"/>
    <n v="179"/>
  </r>
  <r>
    <n v="59524"/>
    <x v="6502"/>
    <x v="1"/>
    <n v="2199"/>
    <s v="US15"/>
    <x v="0"/>
    <x v="2"/>
    <s v="42-43"/>
    <n v="9"/>
    <n v="149"/>
    <n v="0.1"/>
    <n v="2016"/>
    <x v="0"/>
    <n v="134.1"/>
  </r>
  <r>
    <n v="59525"/>
    <x v="6503"/>
    <x v="0"/>
    <n v="2158"/>
    <s v="UK4"/>
    <x v="1"/>
    <x v="6"/>
    <s v="38-39"/>
    <n v="6"/>
    <n v="159"/>
    <n v="0.5"/>
    <n v="2016"/>
    <x v="0"/>
    <n v="79.5"/>
  </r>
  <r>
    <n v="59526"/>
    <x v="6504"/>
    <x v="1"/>
    <n v="2221"/>
    <s v="US13"/>
    <x v="1"/>
    <x v="13"/>
    <n v="37"/>
    <n v="4.5"/>
    <n v="179"/>
    <n v="0.2"/>
    <n v="2016"/>
    <x v="0"/>
    <n v="143.20000000000002"/>
  </r>
  <r>
    <n v="59527"/>
    <x v="6505"/>
    <x v="2"/>
    <n v="2214"/>
    <s v="CAN5"/>
    <x v="1"/>
    <x v="10"/>
    <n v="38"/>
    <n v="5.5"/>
    <n v="199"/>
    <n v="0"/>
    <n v="2016"/>
    <x v="0"/>
    <n v="199"/>
  </r>
  <r>
    <n v="59528"/>
    <x v="6506"/>
    <x v="1"/>
    <n v="2165"/>
    <s v="US9"/>
    <x v="0"/>
    <x v="2"/>
    <s v="42-43"/>
    <n v="9"/>
    <n v="179"/>
    <n v="0"/>
    <n v="2016"/>
    <x v="0"/>
    <n v="179"/>
  </r>
  <r>
    <n v="59529"/>
    <x v="6506"/>
    <x v="3"/>
    <n v="2210"/>
    <s v="GER2"/>
    <x v="1"/>
    <x v="3"/>
    <s v="39-40"/>
    <n v="7"/>
    <n v="149"/>
    <n v="0"/>
    <n v="2016"/>
    <x v="0"/>
    <n v="149"/>
  </r>
  <r>
    <n v="59530"/>
    <x v="6507"/>
    <x v="2"/>
    <n v="2212"/>
    <s v="CAN2"/>
    <x v="1"/>
    <x v="10"/>
    <n v="38"/>
    <n v="5.5"/>
    <n v="149"/>
    <n v="0"/>
    <n v="2016"/>
    <x v="0"/>
    <n v="149"/>
  </r>
  <r>
    <n v="59531"/>
    <x v="6508"/>
    <x v="0"/>
    <n v="2207"/>
    <s v="UK5"/>
    <x v="0"/>
    <x v="6"/>
    <n v="41"/>
    <n v="7.5"/>
    <n v="129"/>
    <n v="0"/>
    <n v="2016"/>
    <x v="0"/>
    <n v="129"/>
  </r>
  <r>
    <n v="59532"/>
    <x v="6509"/>
    <x v="1"/>
    <n v="2219"/>
    <s v="US14"/>
    <x v="0"/>
    <x v="2"/>
    <s v="42-43"/>
    <n v="9"/>
    <n v="179"/>
    <n v="0.2"/>
    <n v="2016"/>
    <x v="0"/>
    <n v="143.20000000000002"/>
  </r>
  <r>
    <n v="59532"/>
    <x v="6509"/>
    <x v="1"/>
    <n v="2209"/>
    <s v="US14"/>
    <x v="0"/>
    <x v="6"/>
    <n v="41"/>
    <n v="7.5"/>
    <n v="169"/>
    <n v="0.5"/>
    <n v="2016"/>
    <x v="0"/>
    <n v="84.5"/>
  </r>
  <r>
    <n v="59533"/>
    <x v="6510"/>
    <x v="1"/>
    <n v="2173"/>
    <s v="US14"/>
    <x v="0"/>
    <x v="4"/>
    <s v="43-44"/>
    <n v="10"/>
    <n v="179"/>
    <n v="0.3"/>
    <n v="2016"/>
    <x v="0"/>
    <n v="125.3"/>
  </r>
  <r>
    <n v="59534"/>
    <x v="6511"/>
    <x v="1"/>
    <n v="2242"/>
    <s v="US14"/>
    <x v="1"/>
    <x v="6"/>
    <s v="38-39"/>
    <n v="6"/>
    <n v="189"/>
    <n v="0"/>
    <n v="2016"/>
    <x v="0"/>
    <n v="189"/>
  </r>
  <r>
    <n v="59535"/>
    <x v="6512"/>
    <x v="1"/>
    <n v="2227"/>
    <s v="US12"/>
    <x v="1"/>
    <x v="3"/>
    <s v="39-40"/>
    <n v="7"/>
    <n v="199"/>
    <n v="0"/>
    <n v="2016"/>
    <x v="0"/>
    <n v="199"/>
  </r>
  <r>
    <n v="59536"/>
    <x v="6512"/>
    <x v="3"/>
    <n v="2175"/>
    <s v="GER1"/>
    <x v="0"/>
    <x v="3"/>
    <n v="42"/>
    <n v="8.5"/>
    <n v="159"/>
    <n v="0"/>
    <n v="2016"/>
    <x v="0"/>
    <n v="159"/>
  </r>
  <r>
    <n v="59537"/>
    <x v="6513"/>
    <x v="2"/>
    <n v="2194"/>
    <s v="CAN3"/>
    <x v="1"/>
    <x v="3"/>
    <s v="39-40"/>
    <n v="7"/>
    <n v="179"/>
    <n v="0"/>
    <n v="2016"/>
    <x v="0"/>
    <n v="179"/>
  </r>
  <r>
    <n v="59538"/>
    <x v="6514"/>
    <x v="3"/>
    <n v="2188"/>
    <s v="GER1"/>
    <x v="0"/>
    <x v="13"/>
    <n v="39"/>
    <n v="6"/>
    <n v="149"/>
    <n v="0.1"/>
    <n v="2016"/>
    <x v="0"/>
    <n v="134.1"/>
  </r>
  <r>
    <n v="59539"/>
    <x v="6515"/>
    <x v="1"/>
    <n v="2147"/>
    <s v="US6"/>
    <x v="0"/>
    <x v="2"/>
    <s v="42-43"/>
    <n v="9"/>
    <n v="199"/>
    <n v="0"/>
    <n v="2016"/>
    <x v="0"/>
    <n v="199"/>
  </r>
  <r>
    <n v="59540"/>
    <x v="6515"/>
    <x v="0"/>
    <n v="2156"/>
    <s v="UK2"/>
    <x v="0"/>
    <x v="1"/>
    <s v="44-45"/>
    <n v="11"/>
    <n v="159"/>
    <n v="0"/>
    <n v="2016"/>
    <x v="0"/>
    <n v="159"/>
  </r>
  <r>
    <n v="59541"/>
    <x v="6515"/>
    <x v="1"/>
    <n v="2239"/>
    <s v="US14"/>
    <x v="1"/>
    <x v="3"/>
    <s v="39-40"/>
    <n v="7"/>
    <n v="129"/>
    <n v="0"/>
    <n v="2016"/>
    <x v="0"/>
    <n v="129"/>
  </r>
  <r>
    <n v="59542"/>
    <x v="6515"/>
    <x v="0"/>
    <n v="2183"/>
    <s v="UK5"/>
    <x v="1"/>
    <x v="6"/>
    <s v="38-39"/>
    <n v="6"/>
    <n v="189"/>
    <n v="0"/>
    <n v="2016"/>
    <x v="0"/>
    <n v="189"/>
  </r>
  <r>
    <n v="59543"/>
    <x v="6516"/>
    <x v="3"/>
    <n v="2212"/>
    <s v="GER1"/>
    <x v="0"/>
    <x v="6"/>
    <n v="41"/>
    <n v="7.5"/>
    <n v="169"/>
    <n v="0.1"/>
    <n v="2016"/>
    <x v="0"/>
    <n v="152.1"/>
  </r>
  <r>
    <n v="59544"/>
    <x v="6517"/>
    <x v="1"/>
    <n v="2187"/>
    <s v="US15"/>
    <x v="0"/>
    <x v="5"/>
    <n v="43"/>
    <n v="9.5"/>
    <n v="189"/>
    <n v="0.5"/>
    <n v="2016"/>
    <x v="0"/>
    <n v="94.5"/>
  </r>
  <r>
    <n v="59544"/>
    <x v="6517"/>
    <x v="1"/>
    <n v="2222"/>
    <s v="US6"/>
    <x v="0"/>
    <x v="2"/>
    <s v="42-43"/>
    <n v="9"/>
    <n v="159"/>
    <n v="0"/>
    <n v="2016"/>
    <x v="0"/>
    <n v="159"/>
  </r>
  <r>
    <n v="59545"/>
    <x v="6518"/>
    <x v="1"/>
    <n v="2184"/>
    <s v="US10"/>
    <x v="1"/>
    <x v="13"/>
    <n v="37"/>
    <n v="4.5"/>
    <n v="199"/>
    <n v="0.2"/>
    <n v="2016"/>
    <x v="0"/>
    <n v="159.20000000000002"/>
  </r>
  <r>
    <n v="59546"/>
    <x v="6519"/>
    <x v="3"/>
    <n v="2234"/>
    <s v="GER2"/>
    <x v="0"/>
    <x v="5"/>
    <n v="43"/>
    <n v="9.5"/>
    <n v="139"/>
    <n v="0.3"/>
    <n v="2016"/>
    <x v="0"/>
    <n v="97.3"/>
  </r>
  <r>
    <n v="59547"/>
    <x v="6520"/>
    <x v="1"/>
    <n v="2219"/>
    <s v="US13"/>
    <x v="1"/>
    <x v="13"/>
    <n v="37"/>
    <n v="4.5"/>
    <n v="199"/>
    <n v="0"/>
    <n v="2016"/>
    <x v="0"/>
    <n v="199"/>
  </r>
  <r>
    <n v="59548"/>
    <x v="6521"/>
    <x v="2"/>
    <n v="2228"/>
    <s v="CAN7"/>
    <x v="1"/>
    <x v="10"/>
    <n v="38"/>
    <n v="5.5"/>
    <n v="169"/>
    <n v="0"/>
    <n v="2016"/>
    <x v="0"/>
    <n v="169"/>
  </r>
  <r>
    <n v="59549"/>
    <x v="6522"/>
    <x v="3"/>
    <n v="2222"/>
    <s v="GER1"/>
    <x v="1"/>
    <x v="2"/>
    <n v="40"/>
    <n v="7.5"/>
    <n v="139"/>
    <n v="0.2"/>
    <n v="2016"/>
    <x v="0"/>
    <n v="111.2"/>
  </r>
  <r>
    <n v="59550"/>
    <x v="6523"/>
    <x v="1"/>
    <n v="2175"/>
    <s v="US14"/>
    <x v="0"/>
    <x v="13"/>
    <n v="39"/>
    <n v="6"/>
    <n v="139"/>
    <n v="0"/>
    <n v="2016"/>
    <x v="0"/>
    <n v="139"/>
  </r>
  <r>
    <n v="59550"/>
    <x v="6523"/>
    <x v="1"/>
    <n v="2209"/>
    <s v="US14"/>
    <x v="0"/>
    <x v="6"/>
    <n v="41"/>
    <n v="7.5"/>
    <n v="169"/>
    <n v="0.5"/>
    <n v="2016"/>
    <x v="0"/>
    <n v="84.5"/>
  </r>
  <r>
    <n v="59551"/>
    <x v="6524"/>
    <x v="1"/>
    <n v="2176"/>
    <s v="US14"/>
    <x v="0"/>
    <x v="4"/>
    <s v="43-44"/>
    <n v="10"/>
    <n v="139"/>
    <n v="0.5"/>
    <n v="2016"/>
    <x v="0"/>
    <n v="69.5"/>
  </r>
  <r>
    <n v="59552"/>
    <x v="6525"/>
    <x v="1"/>
    <n v="2153"/>
    <s v="US1"/>
    <x v="1"/>
    <x v="7"/>
    <n v="39"/>
    <n v="6.5"/>
    <n v="199"/>
    <n v="0.5"/>
    <n v="2016"/>
    <x v="0"/>
    <n v="99.5"/>
  </r>
  <r>
    <n v="59553"/>
    <x v="6526"/>
    <x v="0"/>
    <n v="2206"/>
    <s v="UK4"/>
    <x v="1"/>
    <x v="10"/>
    <n v="38"/>
    <n v="5.5"/>
    <n v="149"/>
    <n v="0"/>
    <n v="2016"/>
    <x v="0"/>
    <n v="149"/>
  </r>
  <r>
    <n v="59553"/>
    <x v="6526"/>
    <x v="0"/>
    <n v="2186"/>
    <s v="UK5"/>
    <x v="0"/>
    <x v="3"/>
    <n v="42"/>
    <n v="8.5"/>
    <n v="179"/>
    <n v="0"/>
    <n v="2016"/>
    <x v="0"/>
    <n v="179"/>
  </r>
  <r>
    <n v="59554"/>
    <x v="6527"/>
    <x v="2"/>
    <n v="2206"/>
    <s v="CAN1"/>
    <x v="1"/>
    <x v="10"/>
    <n v="38"/>
    <n v="5.5"/>
    <n v="149"/>
    <n v="0"/>
    <n v="2016"/>
    <x v="0"/>
    <n v="149"/>
  </r>
  <r>
    <n v="59555"/>
    <x v="6528"/>
    <x v="1"/>
    <n v="2207"/>
    <s v="US12"/>
    <x v="0"/>
    <x v="2"/>
    <s v="42-43"/>
    <n v="9"/>
    <n v="129"/>
    <n v="0.1"/>
    <n v="2016"/>
    <x v="0"/>
    <n v="116.10000000000001"/>
  </r>
  <r>
    <n v="59556"/>
    <x v="6529"/>
    <x v="0"/>
    <n v="2170"/>
    <s v="UK4"/>
    <x v="0"/>
    <x v="3"/>
    <n v="42"/>
    <n v="8.5"/>
    <n v="169"/>
    <n v="0"/>
    <n v="2016"/>
    <x v="0"/>
    <n v="169"/>
  </r>
  <r>
    <n v="59556"/>
    <x v="6529"/>
    <x v="0"/>
    <n v="2155"/>
    <s v="UK5"/>
    <x v="1"/>
    <x v="2"/>
    <n v="40"/>
    <n v="7.5"/>
    <n v="169"/>
    <n v="0"/>
    <n v="2016"/>
    <x v="0"/>
    <n v="169"/>
  </r>
  <r>
    <n v="59557"/>
    <x v="6529"/>
    <x v="1"/>
    <n v="2230"/>
    <s v="US14"/>
    <x v="1"/>
    <x v="3"/>
    <s v="39-40"/>
    <n v="7"/>
    <n v="129"/>
    <n v="0.2"/>
    <n v="2016"/>
    <x v="0"/>
    <n v="103.2"/>
  </r>
  <r>
    <n v="59558"/>
    <x v="6529"/>
    <x v="3"/>
    <n v="2185"/>
    <s v="GER1"/>
    <x v="0"/>
    <x v="2"/>
    <s v="42-43"/>
    <n v="9"/>
    <n v="189"/>
    <n v="0"/>
    <n v="2016"/>
    <x v="0"/>
    <n v="189"/>
  </r>
  <r>
    <n v="59559"/>
    <x v="6530"/>
    <x v="1"/>
    <n v="2238"/>
    <s v="US12"/>
    <x v="0"/>
    <x v="3"/>
    <n v="42"/>
    <n v="8.5"/>
    <n v="129"/>
    <n v="0"/>
    <n v="2016"/>
    <x v="0"/>
    <n v="129"/>
  </r>
  <r>
    <n v="59560"/>
    <x v="6531"/>
    <x v="0"/>
    <n v="2153"/>
    <s v="UK1"/>
    <x v="0"/>
    <x v="4"/>
    <s v="43-44"/>
    <n v="10"/>
    <n v="129"/>
    <n v="0.1"/>
    <n v="2016"/>
    <x v="0"/>
    <n v="116.10000000000001"/>
  </r>
  <r>
    <n v="59561"/>
    <x v="6532"/>
    <x v="1"/>
    <n v="2204"/>
    <s v="US15"/>
    <x v="1"/>
    <x v="2"/>
    <n v="40"/>
    <n v="7.5"/>
    <n v="169"/>
    <n v="0.1"/>
    <n v="2016"/>
    <x v="0"/>
    <n v="152.1"/>
  </r>
  <r>
    <n v="59562"/>
    <x v="6533"/>
    <x v="2"/>
    <n v="2231"/>
    <s v="CAN5"/>
    <x v="0"/>
    <x v="4"/>
    <s v="43-44"/>
    <n v="10"/>
    <n v="179"/>
    <n v="0"/>
    <n v="2016"/>
    <x v="0"/>
    <n v="179"/>
  </r>
  <r>
    <n v="59563"/>
    <x v="6534"/>
    <x v="3"/>
    <n v="2227"/>
    <s v="GER3"/>
    <x v="1"/>
    <x v="3"/>
    <s v="39-40"/>
    <n v="7"/>
    <n v="169"/>
    <n v="0"/>
    <n v="2016"/>
    <x v="0"/>
    <n v="169"/>
  </r>
  <r>
    <n v="59564"/>
    <x v="6535"/>
    <x v="1"/>
    <n v="2190"/>
    <s v="US13"/>
    <x v="0"/>
    <x v="7"/>
    <s v="41-42"/>
    <n v="8"/>
    <n v="159"/>
    <n v="0"/>
    <n v="2016"/>
    <x v="0"/>
    <n v="159"/>
  </r>
  <r>
    <n v="59565"/>
    <x v="6536"/>
    <x v="3"/>
    <n v="2226"/>
    <s v="GER2"/>
    <x v="0"/>
    <x v="5"/>
    <n v="43"/>
    <n v="9.5"/>
    <n v="169"/>
    <n v="0"/>
    <n v="2016"/>
    <x v="0"/>
    <n v="169"/>
  </r>
  <r>
    <n v="59566"/>
    <x v="6536"/>
    <x v="1"/>
    <n v="2147"/>
    <s v="US14"/>
    <x v="0"/>
    <x v="13"/>
    <n v="39"/>
    <n v="6"/>
    <n v="199"/>
    <n v="0.3"/>
    <n v="2016"/>
    <x v="0"/>
    <n v="139.29999999999998"/>
  </r>
  <r>
    <n v="59567"/>
    <x v="6537"/>
    <x v="2"/>
    <n v="2172"/>
    <s v="CAN3"/>
    <x v="1"/>
    <x v="10"/>
    <n v="38"/>
    <n v="5.5"/>
    <n v="139"/>
    <n v="0"/>
    <n v="2016"/>
    <x v="0"/>
    <n v="139"/>
  </r>
  <r>
    <n v="59568"/>
    <x v="6538"/>
    <x v="0"/>
    <n v="2189"/>
    <s v="UK5"/>
    <x v="1"/>
    <x v="6"/>
    <s v="38-39"/>
    <n v="6"/>
    <n v="169"/>
    <n v="0.1"/>
    <n v="2016"/>
    <x v="0"/>
    <n v="152.1"/>
  </r>
  <r>
    <n v="59568"/>
    <x v="6538"/>
    <x v="0"/>
    <n v="2162"/>
    <s v="UK3"/>
    <x v="0"/>
    <x v="4"/>
    <s v="43-44"/>
    <n v="10"/>
    <n v="189"/>
    <n v="0"/>
    <n v="2016"/>
    <x v="0"/>
    <n v="189"/>
  </r>
  <r>
    <n v="59568"/>
    <x v="6538"/>
    <x v="0"/>
    <n v="2147"/>
    <s v="UK4"/>
    <x v="0"/>
    <x v="7"/>
    <s v="41-42"/>
    <n v="8"/>
    <n v="169"/>
    <n v="0.1"/>
    <n v="2016"/>
    <x v="0"/>
    <n v="152.1"/>
  </r>
  <r>
    <n v="59568"/>
    <x v="6538"/>
    <x v="0"/>
    <n v="2151"/>
    <s v="UK2"/>
    <x v="1"/>
    <x v="2"/>
    <n v="40"/>
    <n v="7.5"/>
    <n v="139"/>
    <n v="0"/>
    <n v="2016"/>
    <x v="0"/>
    <n v="139"/>
  </r>
  <r>
    <n v="59569"/>
    <x v="6539"/>
    <x v="1"/>
    <n v="2179"/>
    <s v="US7"/>
    <x v="1"/>
    <x v="6"/>
    <s v="38-39"/>
    <n v="6"/>
    <n v="139"/>
    <n v="0"/>
    <n v="2016"/>
    <x v="0"/>
    <n v="139"/>
  </r>
  <r>
    <n v="59570"/>
    <x v="6540"/>
    <x v="1"/>
    <n v="2203"/>
    <s v="US12"/>
    <x v="0"/>
    <x v="10"/>
    <s v="40-41"/>
    <n v="7"/>
    <n v="129"/>
    <n v="0"/>
    <n v="2016"/>
    <x v="0"/>
    <n v="129"/>
  </r>
  <r>
    <n v="59571"/>
    <x v="6541"/>
    <x v="1"/>
    <n v="2166"/>
    <s v="US4"/>
    <x v="0"/>
    <x v="7"/>
    <s v="41-42"/>
    <n v="8"/>
    <n v="149"/>
    <n v="0.2"/>
    <n v="2016"/>
    <x v="0"/>
    <n v="119.2"/>
  </r>
  <r>
    <n v="59572"/>
    <x v="6541"/>
    <x v="3"/>
    <n v="2169"/>
    <s v="GER1"/>
    <x v="0"/>
    <x v="2"/>
    <s v="42-43"/>
    <n v="9"/>
    <n v="179"/>
    <n v="0"/>
    <n v="2016"/>
    <x v="0"/>
    <n v="179"/>
  </r>
  <r>
    <n v="59573"/>
    <x v="6542"/>
    <x v="3"/>
    <n v="2238"/>
    <s v="GER1"/>
    <x v="0"/>
    <x v="7"/>
    <s v="41-42"/>
    <n v="8"/>
    <n v="169"/>
    <n v="0.1"/>
    <n v="2016"/>
    <x v="0"/>
    <n v="152.1"/>
  </r>
  <r>
    <n v="59574"/>
    <x v="6543"/>
    <x v="0"/>
    <n v="2184"/>
    <s v="UK5"/>
    <x v="0"/>
    <x v="3"/>
    <n v="42"/>
    <n v="8.5"/>
    <n v="169"/>
    <n v="0.3"/>
    <n v="2016"/>
    <x v="0"/>
    <n v="118.3"/>
  </r>
  <r>
    <n v="59575"/>
    <x v="6544"/>
    <x v="1"/>
    <n v="2214"/>
    <s v="US15"/>
    <x v="1"/>
    <x v="2"/>
    <n v="40"/>
    <n v="7.5"/>
    <n v="149"/>
    <n v="0.5"/>
    <n v="2016"/>
    <x v="0"/>
    <n v="74.5"/>
  </r>
  <r>
    <n v="59576"/>
    <x v="6545"/>
    <x v="3"/>
    <n v="2219"/>
    <s v="GER2"/>
    <x v="1"/>
    <x v="6"/>
    <s v="38-39"/>
    <n v="6"/>
    <n v="169"/>
    <n v="0"/>
    <n v="2016"/>
    <x v="0"/>
    <n v="169"/>
  </r>
  <r>
    <n v="59577"/>
    <x v="6546"/>
    <x v="3"/>
    <n v="2201"/>
    <s v="GER1"/>
    <x v="1"/>
    <x v="7"/>
    <n v="39"/>
    <n v="6.5"/>
    <n v="199"/>
    <n v="0"/>
    <n v="2016"/>
    <x v="0"/>
    <n v="199"/>
  </r>
  <r>
    <n v="59578"/>
    <x v="6547"/>
    <x v="1"/>
    <n v="2202"/>
    <s v="US9"/>
    <x v="0"/>
    <x v="0"/>
    <n v="44"/>
    <n v="10.5"/>
    <n v="179"/>
    <n v="0.5"/>
    <n v="2016"/>
    <x v="0"/>
    <n v="89.5"/>
  </r>
  <r>
    <n v="59579"/>
    <x v="6547"/>
    <x v="1"/>
    <n v="2209"/>
    <s v="US14"/>
    <x v="0"/>
    <x v="6"/>
    <n v="41"/>
    <n v="7.5"/>
    <n v="169"/>
    <n v="0.5"/>
    <n v="2016"/>
    <x v="0"/>
    <n v="84.5"/>
  </r>
  <r>
    <n v="59580"/>
    <x v="6548"/>
    <x v="2"/>
    <n v="2158"/>
    <s v="CAN6"/>
    <x v="1"/>
    <x v="10"/>
    <n v="38"/>
    <n v="5.5"/>
    <n v="159"/>
    <n v="0"/>
    <n v="2016"/>
    <x v="0"/>
    <n v="159"/>
  </r>
  <r>
    <n v="59581"/>
    <x v="6549"/>
    <x v="0"/>
    <n v="2202"/>
    <s v="UK1"/>
    <x v="1"/>
    <x v="7"/>
    <n v="39"/>
    <n v="6.5"/>
    <n v="139"/>
    <n v="0"/>
    <n v="2016"/>
    <x v="0"/>
    <n v="139"/>
  </r>
  <r>
    <n v="59582"/>
    <x v="6549"/>
    <x v="1"/>
    <n v="2170"/>
    <s v="US12"/>
    <x v="0"/>
    <x v="3"/>
    <n v="42"/>
    <n v="8.5"/>
    <n v="139"/>
    <n v="0.3"/>
    <n v="2016"/>
    <x v="0"/>
    <n v="97.3"/>
  </r>
  <r>
    <n v="59583"/>
    <x v="6550"/>
    <x v="1"/>
    <n v="2235"/>
    <s v="US1"/>
    <x v="0"/>
    <x v="2"/>
    <s v="42-43"/>
    <n v="9"/>
    <n v="169"/>
    <n v="0.3"/>
    <n v="2016"/>
    <x v="0"/>
    <n v="118.3"/>
  </r>
  <r>
    <n v="59584"/>
    <x v="6550"/>
    <x v="3"/>
    <n v="2188"/>
    <s v="GER1"/>
    <x v="0"/>
    <x v="1"/>
    <s v="44-45"/>
    <n v="11"/>
    <n v="179"/>
    <n v="0"/>
    <n v="2016"/>
    <x v="0"/>
    <n v="179"/>
  </r>
  <r>
    <n v="59584"/>
    <x v="6550"/>
    <x v="3"/>
    <n v="2169"/>
    <s v="GER1"/>
    <x v="0"/>
    <x v="2"/>
    <s v="42-43"/>
    <n v="9"/>
    <n v="179"/>
    <n v="0"/>
    <n v="2016"/>
    <x v="0"/>
    <n v="179"/>
  </r>
  <r>
    <n v="59585"/>
    <x v="6551"/>
    <x v="3"/>
    <n v="2177"/>
    <s v="GER1"/>
    <x v="0"/>
    <x v="4"/>
    <s v="43-44"/>
    <n v="10"/>
    <n v="199"/>
    <n v="0"/>
    <n v="2016"/>
    <x v="0"/>
    <n v="199"/>
  </r>
  <r>
    <n v="59585"/>
    <x v="6551"/>
    <x v="3"/>
    <n v="2225"/>
    <s v="GER2"/>
    <x v="0"/>
    <x v="7"/>
    <s v="41-42"/>
    <n v="8"/>
    <n v="179"/>
    <n v="0"/>
    <n v="2016"/>
    <x v="0"/>
    <n v="179"/>
  </r>
  <r>
    <n v="59586"/>
    <x v="6552"/>
    <x v="0"/>
    <n v="2216"/>
    <s v="UK5"/>
    <x v="0"/>
    <x v="16"/>
    <n v="48"/>
    <n v="14.5"/>
    <n v="159"/>
    <n v="0.2"/>
    <n v="2016"/>
    <x v="0"/>
    <n v="127.2"/>
  </r>
  <r>
    <n v="59587"/>
    <x v="6553"/>
    <x v="1"/>
    <n v="2154"/>
    <s v="US5"/>
    <x v="0"/>
    <x v="1"/>
    <s v="44-45"/>
    <n v="11"/>
    <n v="129"/>
    <n v="0.3"/>
    <n v="2016"/>
    <x v="0"/>
    <n v="90.3"/>
  </r>
  <r>
    <n v="59588"/>
    <x v="6553"/>
    <x v="0"/>
    <n v="2157"/>
    <s v="UK1"/>
    <x v="1"/>
    <x v="10"/>
    <n v="38"/>
    <n v="5.5"/>
    <n v="149"/>
    <n v="0.2"/>
    <n v="2016"/>
    <x v="0"/>
    <n v="119.2"/>
  </r>
  <r>
    <n v="59589"/>
    <x v="6554"/>
    <x v="0"/>
    <n v="2187"/>
    <s v="UK3"/>
    <x v="0"/>
    <x v="5"/>
    <n v="43"/>
    <n v="9.5"/>
    <n v="189"/>
    <n v="0.5"/>
    <n v="2016"/>
    <x v="0"/>
    <n v="94.5"/>
  </r>
  <r>
    <n v="59590"/>
    <x v="6555"/>
    <x v="1"/>
    <n v="2149"/>
    <s v="US13"/>
    <x v="0"/>
    <x v="4"/>
    <s v="43-44"/>
    <n v="10"/>
    <n v="139"/>
    <n v="0.3"/>
    <n v="2016"/>
    <x v="0"/>
    <n v="97.3"/>
  </r>
  <r>
    <n v="59591"/>
    <x v="6556"/>
    <x v="2"/>
    <n v="2159"/>
    <s v="CAN7"/>
    <x v="1"/>
    <x v="3"/>
    <s v="39-40"/>
    <n v="7"/>
    <n v="169"/>
    <n v="0"/>
    <n v="2016"/>
    <x v="0"/>
    <n v="169"/>
  </r>
  <r>
    <n v="59592"/>
    <x v="6557"/>
    <x v="2"/>
    <n v="2150"/>
    <s v="CAN1"/>
    <x v="0"/>
    <x v="5"/>
    <n v="43"/>
    <n v="9.5"/>
    <n v="199"/>
    <n v="0.5"/>
    <n v="2016"/>
    <x v="0"/>
    <n v="99.5"/>
  </r>
  <r>
    <n v="59592"/>
    <x v="6557"/>
    <x v="2"/>
    <n v="2147"/>
    <s v="CAN7"/>
    <x v="1"/>
    <x v="10"/>
    <n v="38"/>
    <n v="5.5"/>
    <n v="159"/>
    <n v="0"/>
    <n v="2016"/>
    <x v="0"/>
    <n v="159"/>
  </r>
  <r>
    <n v="59593"/>
    <x v="6558"/>
    <x v="1"/>
    <n v="2241"/>
    <s v="US13"/>
    <x v="0"/>
    <x v="11"/>
    <n v="39"/>
    <n v="5.5"/>
    <n v="199"/>
    <n v="0.5"/>
    <n v="2016"/>
    <x v="0"/>
    <n v="99.5"/>
  </r>
  <r>
    <n v="59594"/>
    <x v="6559"/>
    <x v="1"/>
    <n v="2198"/>
    <s v="US12"/>
    <x v="0"/>
    <x v="2"/>
    <s v="42-43"/>
    <n v="9"/>
    <n v="199"/>
    <n v="0"/>
    <n v="2016"/>
    <x v="0"/>
    <n v="199"/>
  </r>
  <r>
    <n v="59595"/>
    <x v="6560"/>
    <x v="1"/>
    <n v="2199"/>
    <s v="US15"/>
    <x v="0"/>
    <x v="2"/>
    <s v="42-43"/>
    <n v="9"/>
    <n v="149"/>
    <n v="0.1"/>
    <n v="2016"/>
    <x v="0"/>
    <n v="134.1"/>
  </r>
  <r>
    <n v="59596"/>
    <x v="6561"/>
    <x v="3"/>
    <n v="2163"/>
    <s v="GER1"/>
    <x v="1"/>
    <x v="6"/>
    <s v="38-39"/>
    <n v="6"/>
    <n v="169"/>
    <n v="0"/>
    <n v="2016"/>
    <x v="0"/>
    <n v="169"/>
  </r>
  <r>
    <n v="59597"/>
    <x v="6562"/>
    <x v="1"/>
    <n v="2170"/>
    <s v="US12"/>
    <x v="0"/>
    <x v="3"/>
    <n v="42"/>
    <n v="8.5"/>
    <n v="139"/>
    <n v="0.3"/>
    <n v="2016"/>
    <x v="0"/>
    <n v="97.3"/>
  </r>
  <r>
    <n v="59598"/>
    <x v="6563"/>
    <x v="1"/>
    <n v="2190"/>
    <s v="US13"/>
    <x v="0"/>
    <x v="5"/>
    <n v="43"/>
    <n v="9.5"/>
    <n v="149"/>
    <n v="0"/>
    <n v="2016"/>
    <x v="0"/>
    <n v="149"/>
  </r>
  <r>
    <n v="59599"/>
    <x v="6563"/>
    <x v="3"/>
    <n v="2218"/>
    <s v="GER3"/>
    <x v="0"/>
    <x v="5"/>
    <n v="43"/>
    <n v="9.5"/>
    <n v="149"/>
    <n v="0"/>
    <n v="2016"/>
    <x v="0"/>
    <n v="149"/>
  </r>
  <r>
    <n v="59600"/>
    <x v="6564"/>
    <x v="3"/>
    <n v="2177"/>
    <s v="GER1"/>
    <x v="0"/>
    <x v="4"/>
    <s v="43-44"/>
    <n v="10"/>
    <n v="199"/>
    <n v="0"/>
    <n v="2016"/>
    <x v="0"/>
    <n v="199"/>
  </r>
  <r>
    <n v="59601"/>
    <x v="6565"/>
    <x v="2"/>
    <n v="2198"/>
    <s v="CAN2"/>
    <x v="0"/>
    <x v="1"/>
    <s v="44-45"/>
    <n v="11"/>
    <n v="189"/>
    <n v="0.3"/>
    <n v="2016"/>
    <x v="0"/>
    <n v="132.29999999999998"/>
  </r>
  <r>
    <n v="59602"/>
    <x v="6566"/>
    <x v="0"/>
    <n v="2156"/>
    <s v="UK2"/>
    <x v="0"/>
    <x v="1"/>
    <s v="44-45"/>
    <n v="11"/>
    <n v="159"/>
    <n v="0"/>
    <n v="2016"/>
    <x v="0"/>
    <n v="159"/>
  </r>
  <r>
    <n v="59603"/>
    <x v="6567"/>
    <x v="1"/>
    <n v="2167"/>
    <s v="US15"/>
    <x v="0"/>
    <x v="3"/>
    <n v="42"/>
    <n v="8.5"/>
    <n v="139"/>
    <n v="0.1"/>
    <n v="2016"/>
    <x v="0"/>
    <n v="125.10000000000001"/>
  </r>
  <r>
    <n v="59604"/>
    <x v="6568"/>
    <x v="3"/>
    <n v="2182"/>
    <s v="GER2"/>
    <x v="0"/>
    <x v="3"/>
    <n v="42"/>
    <n v="8.5"/>
    <n v="199"/>
    <n v="0.1"/>
    <n v="2016"/>
    <x v="0"/>
    <n v="179.1"/>
  </r>
  <r>
    <n v="59605"/>
    <x v="6569"/>
    <x v="2"/>
    <n v="2214"/>
    <s v="CAN1"/>
    <x v="0"/>
    <x v="7"/>
    <s v="41-42"/>
    <n v="8"/>
    <n v="159"/>
    <n v="0"/>
    <n v="2016"/>
    <x v="0"/>
    <n v="159"/>
  </r>
  <r>
    <n v="59605"/>
    <x v="6569"/>
    <x v="2"/>
    <n v="2150"/>
    <s v="CAN1"/>
    <x v="0"/>
    <x v="5"/>
    <n v="43"/>
    <n v="9.5"/>
    <n v="199"/>
    <n v="0.5"/>
    <n v="2016"/>
    <x v="0"/>
    <n v="99.5"/>
  </r>
  <r>
    <n v="59606"/>
    <x v="6570"/>
    <x v="3"/>
    <n v="2234"/>
    <s v="GER1"/>
    <x v="0"/>
    <x v="12"/>
    <n v="47"/>
    <n v="13.5"/>
    <n v="169"/>
    <n v="0"/>
    <n v="2016"/>
    <x v="0"/>
    <n v="169"/>
  </r>
  <r>
    <n v="59607"/>
    <x v="6571"/>
    <x v="2"/>
    <n v="2230"/>
    <s v="CAN7"/>
    <x v="1"/>
    <x v="4"/>
    <n v="41"/>
    <n v="8.5"/>
    <n v="169"/>
    <n v="0"/>
    <n v="2016"/>
    <x v="0"/>
    <n v="169"/>
  </r>
  <r>
    <n v="59608"/>
    <x v="6572"/>
    <x v="1"/>
    <n v="2218"/>
    <s v="US4"/>
    <x v="0"/>
    <x v="3"/>
    <n v="42"/>
    <n v="8.5"/>
    <n v="149"/>
    <n v="0"/>
    <n v="2016"/>
    <x v="0"/>
    <n v="149"/>
  </r>
  <r>
    <n v="59609"/>
    <x v="6573"/>
    <x v="0"/>
    <n v="2190"/>
    <s v="UK2"/>
    <x v="0"/>
    <x v="3"/>
    <n v="42"/>
    <n v="8.5"/>
    <n v="179"/>
    <n v="0"/>
    <n v="2016"/>
    <x v="0"/>
    <n v="179"/>
  </r>
  <r>
    <n v="59610"/>
    <x v="6574"/>
    <x v="3"/>
    <n v="2179"/>
    <s v="GER1"/>
    <x v="0"/>
    <x v="2"/>
    <s v="42-43"/>
    <n v="9"/>
    <n v="199"/>
    <n v="0"/>
    <n v="2016"/>
    <x v="0"/>
    <n v="199"/>
  </r>
  <r>
    <n v="59611"/>
    <x v="6575"/>
    <x v="3"/>
    <n v="2237"/>
    <s v="GER2"/>
    <x v="1"/>
    <x v="6"/>
    <s v="38-39"/>
    <n v="6"/>
    <n v="129"/>
    <n v="0.2"/>
    <n v="2016"/>
    <x v="0"/>
    <n v="103.2"/>
  </r>
  <r>
    <n v="59612"/>
    <x v="6576"/>
    <x v="2"/>
    <n v="2229"/>
    <s v="CAN7"/>
    <x v="1"/>
    <x v="17"/>
    <s v="35-36"/>
    <n v="3"/>
    <n v="159"/>
    <n v="0"/>
    <n v="2016"/>
    <x v="0"/>
    <n v="159"/>
  </r>
  <r>
    <n v="59613"/>
    <x v="6577"/>
    <x v="2"/>
    <n v="2175"/>
    <s v="CAN7"/>
    <x v="1"/>
    <x v="10"/>
    <n v="38"/>
    <n v="5.5"/>
    <n v="179"/>
    <n v="0"/>
    <n v="2016"/>
    <x v="0"/>
    <n v="179"/>
  </r>
  <r>
    <n v="59614"/>
    <x v="6577"/>
    <x v="0"/>
    <n v="2170"/>
    <s v="UK4"/>
    <x v="0"/>
    <x v="3"/>
    <n v="42"/>
    <n v="8.5"/>
    <n v="169"/>
    <n v="0"/>
    <n v="2016"/>
    <x v="0"/>
    <n v="169"/>
  </r>
  <r>
    <n v="59615"/>
    <x v="6578"/>
    <x v="2"/>
    <n v="2219"/>
    <s v="CAN6"/>
    <x v="0"/>
    <x v="3"/>
    <n v="42"/>
    <n v="8.5"/>
    <n v="169"/>
    <n v="0"/>
    <n v="2016"/>
    <x v="0"/>
    <n v="169"/>
  </r>
  <r>
    <n v="59616"/>
    <x v="6579"/>
    <x v="3"/>
    <n v="2167"/>
    <s v="GER3"/>
    <x v="0"/>
    <x v="8"/>
    <n v="45"/>
    <n v="11.5"/>
    <n v="159"/>
    <n v="0"/>
    <n v="2016"/>
    <x v="0"/>
    <n v="159"/>
  </r>
  <r>
    <n v="59617"/>
    <x v="6580"/>
    <x v="3"/>
    <n v="2155"/>
    <s v="GER2"/>
    <x v="0"/>
    <x v="3"/>
    <n v="42"/>
    <n v="8.5"/>
    <n v="129"/>
    <n v="0"/>
    <n v="2016"/>
    <x v="0"/>
    <n v="129"/>
  </r>
  <r>
    <n v="59618"/>
    <x v="6581"/>
    <x v="2"/>
    <n v="2161"/>
    <s v="CAN7"/>
    <x v="0"/>
    <x v="2"/>
    <s v="42-43"/>
    <n v="9"/>
    <n v="189"/>
    <n v="0.1"/>
    <n v="2016"/>
    <x v="0"/>
    <n v="170.1"/>
  </r>
  <r>
    <n v="59618"/>
    <x v="6581"/>
    <x v="2"/>
    <n v="2214"/>
    <s v="CAN1"/>
    <x v="0"/>
    <x v="7"/>
    <s v="41-42"/>
    <n v="8"/>
    <n v="159"/>
    <n v="0"/>
    <n v="2016"/>
    <x v="0"/>
    <n v="159"/>
  </r>
  <r>
    <n v="59619"/>
    <x v="6582"/>
    <x v="0"/>
    <n v="2157"/>
    <s v="UK1"/>
    <x v="1"/>
    <x v="10"/>
    <n v="38"/>
    <n v="5.5"/>
    <n v="149"/>
    <n v="0.2"/>
    <n v="2016"/>
    <x v="0"/>
    <n v="119.2"/>
  </r>
  <r>
    <n v="59620"/>
    <x v="6583"/>
    <x v="2"/>
    <n v="2201"/>
    <s v="CAN6"/>
    <x v="1"/>
    <x v="3"/>
    <s v="39-40"/>
    <n v="7"/>
    <n v="199"/>
    <n v="0"/>
    <n v="2016"/>
    <x v="0"/>
    <n v="199"/>
  </r>
  <r>
    <n v="59621"/>
    <x v="6584"/>
    <x v="1"/>
    <n v="2169"/>
    <s v="US12"/>
    <x v="1"/>
    <x v="9"/>
    <s v="37-38"/>
    <n v="5"/>
    <n v="169"/>
    <n v="0"/>
    <n v="2016"/>
    <x v="0"/>
    <n v="169"/>
  </r>
  <r>
    <n v="59622"/>
    <x v="6585"/>
    <x v="3"/>
    <n v="2147"/>
    <s v="GER2"/>
    <x v="1"/>
    <x v="7"/>
    <n v="39"/>
    <n v="6.5"/>
    <n v="129"/>
    <n v="0.3"/>
    <n v="2016"/>
    <x v="0"/>
    <n v="90.3"/>
  </r>
  <r>
    <n v="59622"/>
    <x v="6585"/>
    <x v="3"/>
    <n v="2184"/>
    <s v="GER2"/>
    <x v="1"/>
    <x v="7"/>
    <n v="39"/>
    <n v="6.5"/>
    <n v="179"/>
    <n v="0.5"/>
    <n v="2016"/>
    <x v="0"/>
    <n v="89.5"/>
  </r>
  <r>
    <n v="59623"/>
    <x v="6586"/>
    <x v="1"/>
    <n v="2238"/>
    <s v="US12"/>
    <x v="0"/>
    <x v="3"/>
    <n v="42"/>
    <n v="8.5"/>
    <n v="129"/>
    <n v="0"/>
    <n v="2016"/>
    <x v="0"/>
    <n v="129"/>
  </r>
  <r>
    <n v="59624"/>
    <x v="6587"/>
    <x v="0"/>
    <n v="2168"/>
    <s v="UK1"/>
    <x v="0"/>
    <x v="5"/>
    <n v="43"/>
    <n v="9.5"/>
    <n v="159"/>
    <n v="0.1"/>
    <n v="2016"/>
    <x v="0"/>
    <n v="143.1"/>
  </r>
  <r>
    <n v="59625"/>
    <x v="6588"/>
    <x v="0"/>
    <n v="2153"/>
    <s v="UK1"/>
    <x v="0"/>
    <x v="4"/>
    <s v="43-44"/>
    <n v="10"/>
    <n v="129"/>
    <n v="0.1"/>
    <n v="2016"/>
    <x v="0"/>
    <n v="116.10000000000001"/>
  </r>
  <r>
    <n v="59626"/>
    <x v="6589"/>
    <x v="1"/>
    <n v="2175"/>
    <s v="US13"/>
    <x v="1"/>
    <x v="6"/>
    <s v="38-39"/>
    <n v="6"/>
    <n v="139"/>
    <n v="0.2"/>
    <n v="2016"/>
    <x v="0"/>
    <n v="111.2"/>
  </r>
  <r>
    <n v="59627"/>
    <x v="6590"/>
    <x v="3"/>
    <n v="2226"/>
    <s v="GER2"/>
    <x v="0"/>
    <x v="2"/>
    <s v="42-43"/>
    <n v="9"/>
    <n v="139"/>
    <n v="0"/>
    <n v="2016"/>
    <x v="0"/>
    <n v="139"/>
  </r>
  <r>
    <n v="59628"/>
    <x v="6591"/>
    <x v="3"/>
    <n v="2236"/>
    <s v="GER3"/>
    <x v="1"/>
    <x v="2"/>
    <n v="40"/>
    <n v="7.5"/>
    <n v="179"/>
    <n v="0.2"/>
    <n v="2016"/>
    <x v="0"/>
    <n v="143.20000000000002"/>
  </r>
  <r>
    <n v="59629"/>
    <x v="6592"/>
    <x v="2"/>
    <n v="2169"/>
    <s v="CAN5"/>
    <x v="1"/>
    <x v="17"/>
    <s v="35-36"/>
    <n v="3"/>
    <n v="159"/>
    <n v="0"/>
    <n v="2016"/>
    <x v="0"/>
    <n v="159"/>
  </r>
  <r>
    <n v="59630"/>
    <x v="6593"/>
    <x v="2"/>
    <n v="2147"/>
    <s v="CAN7"/>
    <x v="1"/>
    <x v="10"/>
    <n v="38"/>
    <n v="5.5"/>
    <n v="159"/>
    <n v="0"/>
    <n v="2016"/>
    <x v="0"/>
    <n v="159"/>
  </r>
  <r>
    <n v="59631"/>
    <x v="6594"/>
    <x v="1"/>
    <n v="2158"/>
    <s v="US15"/>
    <x v="0"/>
    <x v="5"/>
    <n v="43"/>
    <n v="9.5"/>
    <n v="129"/>
    <n v="0.1"/>
    <n v="2016"/>
    <x v="0"/>
    <n v="116.10000000000001"/>
  </r>
  <r>
    <n v="59632"/>
    <x v="6595"/>
    <x v="3"/>
    <n v="2160"/>
    <s v="GER1"/>
    <x v="0"/>
    <x v="3"/>
    <n v="42"/>
    <n v="8.5"/>
    <n v="149"/>
    <n v="0"/>
    <n v="2016"/>
    <x v="0"/>
    <n v="149"/>
  </r>
  <r>
    <n v="59633"/>
    <x v="6596"/>
    <x v="3"/>
    <n v="2157"/>
    <s v="GER2"/>
    <x v="0"/>
    <x v="4"/>
    <s v="43-44"/>
    <n v="10"/>
    <n v="139"/>
    <n v="0.1"/>
    <n v="2016"/>
    <x v="0"/>
    <n v="125.10000000000001"/>
  </r>
  <r>
    <n v="59634"/>
    <x v="6597"/>
    <x v="3"/>
    <n v="2158"/>
    <s v="GER2"/>
    <x v="0"/>
    <x v="6"/>
    <n v="41"/>
    <n v="7.5"/>
    <n v="179"/>
    <n v="0.2"/>
    <n v="2016"/>
    <x v="0"/>
    <n v="143.20000000000002"/>
  </r>
  <r>
    <n v="59635"/>
    <x v="6598"/>
    <x v="1"/>
    <n v="2196"/>
    <s v="US5"/>
    <x v="0"/>
    <x v="5"/>
    <n v="43"/>
    <n v="9.5"/>
    <n v="189"/>
    <n v="0"/>
    <n v="2016"/>
    <x v="0"/>
    <n v="189"/>
  </r>
  <r>
    <n v="59636"/>
    <x v="6599"/>
    <x v="1"/>
    <n v="2155"/>
    <s v="US12"/>
    <x v="0"/>
    <x v="4"/>
    <s v="43-44"/>
    <n v="10"/>
    <n v="169"/>
    <n v="0"/>
    <n v="2016"/>
    <x v="0"/>
    <n v="169"/>
  </r>
  <r>
    <n v="59637"/>
    <x v="6600"/>
    <x v="3"/>
    <n v="2147"/>
    <s v="GER2"/>
    <x v="1"/>
    <x v="7"/>
    <n v="39"/>
    <n v="6.5"/>
    <n v="129"/>
    <n v="0.3"/>
    <n v="2016"/>
    <x v="0"/>
    <n v="90.3"/>
  </r>
  <r>
    <n v="59638"/>
    <x v="6600"/>
    <x v="1"/>
    <n v="2204"/>
    <s v="US13"/>
    <x v="0"/>
    <x v="0"/>
    <n v="44"/>
    <n v="10.5"/>
    <n v="129"/>
    <n v="0"/>
    <n v="2016"/>
    <x v="0"/>
    <n v="129"/>
  </r>
  <r>
    <n v="59639"/>
    <x v="6601"/>
    <x v="0"/>
    <n v="2229"/>
    <s v="UK4"/>
    <x v="0"/>
    <x v="9"/>
    <n v="40"/>
    <n v="6.5"/>
    <n v="169"/>
    <n v="0"/>
    <n v="2016"/>
    <x v="0"/>
    <n v="169"/>
  </r>
  <r>
    <n v="59640"/>
    <x v="6602"/>
    <x v="0"/>
    <n v="2184"/>
    <s v="UK5"/>
    <x v="0"/>
    <x v="3"/>
    <n v="42"/>
    <n v="8.5"/>
    <n v="169"/>
    <n v="0.3"/>
    <n v="2016"/>
    <x v="0"/>
    <n v="118.3"/>
  </r>
  <r>
    <n v="59641"/>
    <x v="6603"/>
    <x v="1"/>
    <n v="2163"/>
    <s v="US13"/>
    <x v="1"/>
    <x v="6"/>
    <s v="38-39"/>
    <n v="6"/>
    <n v="159"/>
    <n v="0.5"/>
    <n v="2016"/>
    <x v="0"/>
    <n v="79.5"/>
  </r>
  <r>
    <n v="59642"/>
    <x v="6604"/>
    <x v="3"/>
    <n v="2157"/>
    <s v="GER2"/>
    <x v="1"/>
    <x v="3"/>
    <s v="39-40"/>
    <n v="7"/>
    <n v="129"/>
    <n v="0"/>
    <n v="2016"/>
    <x v="0"/>
    <n v="129"/>
  </r>
  <r>
    <n v="59643"/>
    <x v="6605"/>
    <x v="1"/>
    <n v="2151"/>
    <s v="US13"/>
    <x v="1"/>
    <x v="7"/>
    <n v="39"/>
    <n v="6.5"/>
    <n v="199"/>
    <n v="0.5"/>
    <n v="2016"/>
    <x v="0"/>
    <n v="99.5"/>
  </r>
  <r>
    <n v="59644"/>
    <x v="6606"/>
    <x v="1"/>
    <n v="2178"/>
    <s v="US8"/>
    <x v="0"/>
    <x v="2"/>
    <s v="42-43"/>
    <n v="9"/>
    <n v="159"/>
    <n v="0.1"/>
    <n v="2016"/>
    <x v="0"/>
    <n v="143.1"/>
  </r>
  <r>
    <n v="59645"/>
    <x v="6607"/>
    <x v="2"/>
    <n v="2150"/>
    <s v="CAN1"/>
    <x v="0"/>
    <x v="5"/>
    <n v="43"/>
    <n v="9.5"/>
    <n v="199"/>
    <n v="0.5"/>
    <n v="2016"/>
    <x v="0"/>
    <n v="99.5"/>
  </r>
  <r>
    <n v="59646"/>
    <x v="6608"/>
    <x v="3"/>
    <n v="2240"/>
    <s v="GER1"/>
    <x v="0"/>
    <x v="6"/>
    <n v="41"/>
    <n v="7.5"/>
    <n v="179"/>
    <n v="0"/>
    <n v="2016"/>
    <x v="0"/>
    <n v="179"/>
  </r>
  <r>
    <n v="59647"/>
    <x v="6609"/>
    <x v="1"/>
    <n v="2240"/>
    <s v="US10"/>
    <x v="1"/>
    <x v="10"/>
    <n v="38"/>
    <n v="5.5"/>
    <n v="179"/>
    <n v="0.2"/>
    <n v="2016"/>
    <x v="0"/>
    <n v="143.20000000000002"/>
  </r>
  <r>
    <n v="59648"/>
    <x v="6610"/>
    <x v="1"/>
    <n v="2161"/>
    <s v="US14"/>
    <x v="0"/>
    <x v="6"/>
    <n v="41"/>
    <n v="7.5"/>
    <n v="199"/>
    <n v="0.1"/>
    <n v="2016"/>
    <x v="0"/>
    <n v="179.1"/>
  </r>
  <r>
    <n v="59649"/>
    <x v="6611"/>
    <x v="0"/>
    <n v="2179"/>
    <s v="UK4"/>
    <x v="0"/>
    <x v="3"/>
    <n v="42"/>
    <n v="8.5"/>
    <n v="129"/>
    <n v="0.2"/>
    <n v="2016"/>
    <x v="0"/>
    <n v="103.2"/>
  </r>
  <r>
    <n v="59650"/>
    <x v="6612"/>
    <x v="3"/>
    <n v="2182"/>
    <s v="GER2"/>
    <x v="0"/>
    <x v="3"/>
    <n v="42"/>
    <n v="8.5"/>
    <n v="199"/>
    <n v="0.1"/>
    <n v="2016"/>
    <x v="0"/>
    <n v="179.1"/>
  </r>
  <r>
    <n v="59651"/>
    <x v="6613"/>
    <x v="1"/>
    <n v="2148"/>
    <s v="US12"/>
    <x v="1"/>
    <x v="1"/>
    <n v="42"/>
    <n v="9.5"/>
    <n v="169"/>
    <n v="0.1"/>
    <n v="2016"/>
    <x v="0"/>
    <n v="152.1"/>
  </r>
  <r>
    <n v="59652"/>
    <x v="6614"/>
    <x v="2"/>
    <n v="2215"/>
    <s v="CAN3"/>
    <x v="1"/>
    <x v="3"/>
    <s v="39-40"/>
    <n v="7"/>
    <n v="179"/>
    <n v="0.3"/>
    <n v="2016"/>
    <x v="0"/>
    <n v="125.3"/>
  </r>
  <r>
    <n v="59653"/>
    <x v="6615"/>
    <x v="0"/>
    <n v="2231"/>
    <s v="UK3"/>
    <x v="1"/>
    <x v="7"/>
    <n v="39"/>
    <n v="6.5"/>
    <n v="179"/>
    <n v="0"/>
    <n v="2016"/>
    <x v="0"/>
    <n v="179"/>
  </r>
  <r>
    <n v="59654"/>
    <x v="6616"/>
    <x v="1"/>
    <n v="2224"/>
    <s v="US12"/>
    <x v="1"/>
    <x v="9"/>
    <s v="37-38"/>
    <n v="5"/>
    <n v="199"/>
    <n v="0"/>
    <n v="2016"/>
    <x v="0"/>
    <n v="199"/>
  </r>
  <r>
    <n v="59654"/>
    <x v="6616"/>
    <x v="1"/>
    <n v="2242"/>
    <s v="US15"/>
    <x v="1"/>
    <x v="7"/>
    <n v="39"/>
    <n v="6.5"/>
    <n v="139"/>
    <n v="0.2"/>
    <n v="2016"/>
    <x v="0"/>
    <n v="111.2"/>
  </r>
  <r>
    <n v="59655"/>
    <x v="6617"/>
    <x v="1"/>
    <n v="2190"/>
    <s v="US13"/>
    <x v="0"/>
    <x v="7"/>
    <s v="41-42"/>
    <n v="8"/>
    <n v="159"/>
    <n v="0"/>
    <n v="2016"/>
    <x v="0"/>
    <n v="159"/>
  </r>
  <r>
    <n v="59655"/>
    <x v="6617"/>
    <x v="1"/>
    <n v="2204"/>
    <s v="US13"/>
    <x v="0"/>
    <x v="0"/>
    <n v="44"/>
    <n v="10.5"/>
    <n v="129"/>
    <n v="0"/>
    <n v="2016"/>
    <x v="0"/>
    <n v="129"/>
  </r>
  <r>
    <n v="59656"/>
    <x v="6618"/>
    <x v="1"/>
    <n v="2152"/>
    <s v="US15"/>
    <x v="0"/>
    <x v="4"/>
    <s v="43-44"/>
    <n v="10"/>
    <n v="129"/>
    <n v="0"/>
    <n v="2016"/>
    <x v="0"/>
    <n v="129"/>
  </r>
  <r>
    <n v="59657"/>
    <x v="6619"/>
    <x v="2"/>
    <n v="2170"/>
    <s v="CAN6"/>
    <x v="1"/>
    <x v="3"/>
    <s v="39-40"/>
    <n v="7"/>
    <n v="179"/>
    <n v="0"/>
    <n v="2016"/>
    <x v="0"/>
    <n v="179"/>
  </r>
  <r>
    <n v="59658"/>
    <x v="6620"/>
    <x v="1"/>
    <n v="2177"/>
    <s v="US13"/>
    <x v="1"/>
    <x v="7"/>
    <n v="39"/>
    <n v="6.5"/>
    <n v="169"/>
    <n v="0"/>
    <n v="2016"/>
    <x v="0"/>
    <n v="169"/>
  </r>
  <r>
    <n v="59659"/>
    <x v="6621"/>
    <x v="2"/>
    <n v="2217"/>
    <s v="CAN6"/>
    <x v="1"/>
    <x v="7"/>
    <n v="39"/>
    <n v="6.5"/>
    <n v="159"/>
    <n v="0"/>
    <n v="2016"/>
    <x v="0"/>
    <n v="159"/>
  </r>
  <r>
    <n v="59660"/>
    <x v="6622"/>
    <x v="3"/>
    <n v="2242"/>
    <s v="GER3"/>
    <x v="0"/>
    <x v="3"/>
    <n v="42"/>
    <n v="8.5"/>
    <n v="179"/>
    <n v="0.1"/>
    <n v="2016"/>
    <x v="0"/>
    <n v="161.1"/>
  </r>
  <r>
    <n v="59661"/>
    <x v="6623"/>
    <x v="3"/>
    <n v="2222"/>
    <s v="GER1"/>
    <x v="1"/>
    <x v="2"/>
    <n v="40"/>
    <n v="7.5"/>
    <n v="179"/>
    <n v="0.3"/>
    <n v="2016"/>
    <x v="0"/>
    <n v="125.3"/>
  </r>
  <r>
    <n v="59662"/>
    <x v="6624"/>
    <x v="2"/>
    <n v="2182"/>
    <s v="CAN5"/>
    <x v="1"/>
    <x v="6"/>
    <s v="38-39"/>
    <n v="6"/>
    <n v="139"/>
    <n v="0"/>
    <n v="2016"/>
    <x v="0"/>
    <n v="139"/>
  </r>
  <r>
    <n v="59663"/>
    <x v="6625"/>
    <x v="3"/>
    <n v="2182"/>
    <s v="GER2"/>
    <x v="0"/>
    <x v="7"/>
    <s v="41-42"/>
    <n v="8"/>
    <n v="159"/>
    <n v="0.1"/>
    <n v="2016"/>
    <x v="0"/>
    <n v="143.1"/>
  </r>
  <r>
    <n v="59664"/>
    <x v="6626"/>
    <x v="3"/>
    <n v="2170"/>
    <s v="GER2"/>
    <x v="1"/>
    <x v="6"/>
    <s v="38-39"/>
    <n v="6"/>
    <n v="139"/>
    <n v="0"/>
    <n v="2016"/>
    <x v="0"/>
    <n v="139"/>
  </r>
  <r>
    <n v="59665"/>
    <x v="6626"/>
    <x v="1"/>
    <n v="2162"/>
    <s v="US3"/>
    <x v="1"/>
    <x v="8"/>
    <s v="42-43"/>
    <n v="10"/>
    <n v="139"/>
    <n v="0"/>
    <n v="2016"/>
    <x v="0"/>
    <n v="139"/>
  </r>
  <r>
    <n v="59666"/>
    <x v="6627"/>
    <x v="3"/>
    <n v="2216"/>
    <s v="GER1"/>
    <x v="1"/>
    <x v="2"/>
    <n v="40"/>
    <n v="7.5"/>
    <n v="159"/>
    <n v="0.2"/>
    <n v="2016"/>
    <x v="0"/>
    <n v="127.2"/>
  </r>
  <r>
    <n v="59667"/>
    <x v="6628"/>
    <x v="3"/>
    <n v="2148"/>
    <s v="GER1"/>
    <x v="1"/>
    <x v="7"/>
    <n v="39"/>
    <n v="6.5"/>
    <n v="199"/>
    <n v="0.5"/>
    <n v="2016"/>
    <x v="0"/>
    <n v="99.5"/>
  </r>
  <r>
    <n v="59668"/>
    <x v="6629"/>
    <x v="3"/>
    <n v="2209"/>
    <s v="GER1"/>
    <x v="0"/>
    <x v="1"/>
    <s v="44-45"/>
    <n v="11"/>
    <n v="129"/>
    <n v="0"/>
    <n v="2016"/>
    <x v="0"/>
    <n v="129"/>
  </r>
  <r>
    <n v="59669"/>
    <x v="6630"/>
    <x v="3"/>
    <n v="2217"/>
    <s v="GER3"/>
    <x v="1"/>
    <x v="7"/>
    <n v="39"/>
    <n v="6.5"/>
    <n v="149"/>
    <n v="0.5"/>
    <n v="2016"/>
    <x v="0"/>
    <n v="74.5"/>
  </r>
  <r>
    <n v="59670"/>
    <x v="6630"/>
    <x v="1"/>
    <n v="2171"/>
    <s v="US15"/>
    <x v="1"/>
    <x v="1"/>
    <n v="42"/>
    <n v="9.5"/>
    <n v="149"/>
    <n v="0.3"/>
    <n v="2016"/>
    <x v="0"/>
    <n v="104.3"/>
  </r>
  <r>
    <n v="59671"/>
    <x v="6631"/>
    <x v="1"/>
    <n v="2231"/>
    <s v="US14"/>
    <x v="0"/>
    <x v="3"/>
    <n v="42"/>
    <n v="8.5"/>
    <n v="149"/>
    <n v="0"/>
    <n v="2016"/>
    <x v="0"/>
    <n v="149"/>
  </r>
  <r>
    <n v="59672"/>
    <x v="6632"/>
    <x v="1"/>
    <n v="2203"/>
    <s v="US12"/>
    <x v="0"/>
    <x v="10"/>
    <s v="40-41"/>
    <n v="7"/>
    <n v="129"/>
    <n v="0"/>
    <n v="2016"/>
    <x v="0"/>
    <n v="129"/>
  </r>
  <r>
    <n v="59673"/>
    <x v="6633"/>
    <x v="1"/>
    <n v="2153"/>
    <s v="US1"/>
    <x v="1"/>
    <x v="7"/>
    <n v="39"/>
    <n v="6.5"/>
    <n v="199"/>
    <n v="0.5"/>
    <n v="2016"/>
    <x v="0"/>
    <n v="99.5"/>
  </r>
  <r>
    <n v="59674"/>
    <x v="6633"/>
    <x v="3"/>
    <n v="2167"/>
    <s v="GER3"/>
    <x v="0"/>
    <x v="5"/>
    <n v="43"/>
    <n v="9.5"/>
    <n v="199"/>
    <n v="0"/>
    <n v="2016"/>
    <x v="0"/>
    <n v="199"/>
  </r>
  <r>
    <n v="59674"/>
    <x v="6633"/>
    <x v="3"/>
    <n v="2164"/>
    <s v="GER3"/>
    <x v="0"/>
    <x v="18"/>
    <n v="46"/>
    <n v="12.5"/>
    <n v="189"/>
    <n v="0"/>
    <n v="2016"/>
    <x v="0"/>
    <n v="189"/>
  </r>
  <r>
    <n v="59675"/>
    <x v="6634"/>
    <x v="1"/>
    <n v="2171"/>
    <s v="US9"/>
    <x v="0"/>
    <x v="4"/>
    <s v="43-44"/>
    <n v="10"/>
    <n v="149"/>
    <n v="0"/>
    <n v="2016"/>
    <x v="0"/>
    <n v="149"/>
  </r>
  <r>
    <n v="59676"/>
    <x v="6635"/>
    <x v="0"/>
    <n v="2153"/>
    <s v="UK1"/>
    <x v="0"/>
    <x v="4"/>
    <s v="43-44"/>
    <n v="10"/>
    <n v="129"/>
    <n v="0.1"/>
    <n v="2016"/>
    <x v="0"/>
    <n v="116.10000000000001"/>
  </r>
  <r>
    <n v="59677"/>
    <x v="6636"/>
    <x v="1"/>
    <n v="2212"/>
    <s v="US13"/>
    <x v="1"/>
    <x v="7"/>
    <n v="39"/>
    <n v="6.5"/>
    <n v="169"/>
    <n v="0"/>
    <n v="2016"/>
    <x v="0"/>
    <n v="169"/>
  </r>
  <r>
    <n v="59678"/>
    <x v="6637"/>
    <x v="2"/>
    <n v="2168"/>
    <s v="CAN3"/>
    <x v="1"/>
    <x v="6"/>
    <s v="38-39"/>
    <n v="6"/>
    <n v="169"/>
    <n v="0.5"/>
    <n v="2016"/>
    <x v="0"/>
    <n v="84.5"/>
  </r>
  <r>
    <n v="59679"/>
    <x v="6638"/>
    <x v="3"/>
    <n v="2168"/>
    <s v="GER2"/>
    <x v="1"/>
    <x v="10"/>
    <n v="38"/>
    <n v="5.5"/>
    <n v="169"/>
    <n v="0"/>
    <n v="2016"/>
    <x v="0"/>
    <n v="169"/>
  </r>
  <r>
    <n v="59680"/>
    <x v="6639"/>
    <x v="1"/>
    <n v="2200"/>
    <s v="US12"/>
    <x v="1"/>
    <x v="4"/>
    <n v="41"/>
    <n v="8.5"/>
    <n v="189"/>
    <n v="0"/>
    <n v="2016"/>
    <x v="0"/>
    <n v="189"/>
  </r>
  <r>
    <n v="59681"/>
    <x v="6640"/>
    <x v="1"/>
    <n v="2163"/>
    <s v="US13"/>
    <x v="1"/>
    <x v="5"/>
    <s v="40-41"/>
    <n v="8"/>
    <n v="129"/>
    <n v="0"/>
    <n v="2016"/>
    <x v="1"/>
    <n v="129"/>
  </r>
  <r>
    <n v="59682"/>
    <x v="6640"/>
    <x v="0"/>
    <n v="2184"/>
    <s v="UK5"/>
    <x v="0"/>
    <x v="4"/>
    <s v="43-44"/>
    <n v="10"/>
    <n v="169"/>
    <n v="0"/>
    <n v="2016"/>
    <x v="1"/>
    <n v="169"/>
  </r>
  <r>
    <n v="59683"/>
    <x v="6640"/>
    <x v="3"/>
    <n v="2192"/>
    <s v="GER1"/>
    <x v="0"/>
    <x v="2"/>
    <s v="42-43"/>
    <n v="9"/>
    <n v="159"/>
    <n v="0"/>
    <n v="2016"/>
    <x v="1"/>
    <n v="159"/>
  </r>
  <r>
    <n v="59684"/>
    <x v="6640"/>
    <x v="1"/>
    <n v="2197"/>
    <s v="US11"/>
    <x v="1"/>
    <x v="6"/>
    <s v="38-39"/>
    <n v="6"/>
    <n v="149"/>
    <n v="0"/>
    <n v="2016"/>
    <x v="1"/>
    <n v="149"/>
  </r>
  <r>
    <n v="59684"/>
    <x v="6640"/>
    <x v="1"/>
    <n v="2220"/>
    <s v="US9"/>
    <x v="1"/>
    <x v="6"/>
    <s v="38-39"/>
    <n v="6"/>
    <n v="189"/>
    <n v="0"/>
    <n v="2016"/>
    <x v="1"/>
    <n v="189"/>
  </r>
  <r>
    <n v="59685"/>
    <x v="6641"/>
    <x v="1"/>
    <n v="2186"/>
    <s v="US13"/>
    <x v="0"/>
    <x v="2"/>
    <s v="42-43"/>
    <n v="9"/>
    <n v="169"/>
    <n v="0"/>
    <n v="2016"/>
    <x v="1"/>
    <n v="169"/>
  </r>
  <r>
    <n v="59686"/>
    <x v="6642"/>
    <x v="3"/>
    <n v="2203"/>
    <s v="GER1"/>
    <x v="1"/>
    <x v="2"/>
    <n v="40"/>
    <n v="7.5"/>
    <n v="139"/>
    <n v="0.1"/>
    <n v="2016"/>
    <x v="1"/>
    <n v="125.10000000000001"/>
  </r>
  <r>
    <n v="59687"/>
    <x v="6643"/>
    <x v="2"/>
    <n v="2202"/>
    <s v="CAN3"/>
    <x v="0"/>
    <x v="8"/>
    <n v="45"/>
    <n v="11.5"/>
    <n v="199"/>
    <n v="0.5"/>
    <n v="2016"/>
    <x v="1"/>
    <n v="99.5"/>
  </r>
  <r>
    <n v="59688"/>
    <x v="6643"/>
    <x v="1"/>
    <n v="2175"/>
    <s v="US15"/>
    <x v="0"/>
    <x v="2"/>
    <s v="42-43"/>
    <n v="9"/>
    <n v="179"/>
    <n v="0"/>
    <n v="2016"/>
    <x v="1"/>
    <n v="179"/>
  </r>
  <r>
    <n v="59689"/>
    <x v="6643"/>
    <x v="3"/>
    <n v="2175"/>
    <s v="GER1"/>
    <x v="1"/>
    <x v="7"/>
    <n v="39"/>
    <n v="6.5"/>
    <n v="179"/>
    <n v="0.1"/>
    <n v="2016"/>
    <x v="1"/>
    <n v="161.1"/>
  </r>
  <r>
    <n v="59690"/>
    <x v="6644"/>
    <x v="3"/>
    <n v="2226"/>
    <s v="GER2"/>
    <x v="0"/>
    <x v="2"/>
    <s v="42-43"/>
    <n v="9"/>
    <n v="149"/>
    <n v="0"/>
    <n v="2016"/>
    <x v="1"/>
    <n v="149"/>
  </r>
  <r>
    <n v="59691"/>
    <x v="6645"/>
    <x v="1"/>
    <n v="2233"/>
    <s v="US13"/>
    <x v="0"/>
    <x v="7"/>
    <s v="41-42"/>
    <n v="8"/>
    <n v="179"/>
    <n v="0"/>
    <n v="2016"/>
    <x v="1"/>
    <n v="179"/>
  </r>
  <r>
    <n v="59691"/>
    <x v="6645"/>
    <x v="1"/>
    <n v="2203"/>
    <s v="US13"/>
    <x v="1"/>
    <x v="4"/>
    <n v="41"/>
    <n v="8.5"/>
    <n v="159"/>
    <n v="0"/>
    <n v="2016"/>
    <x v="1"/>
    <n v="159"/>
  </r>
  <r>
    <n v="59692"/>
    <x v="6646"/>
    <x v="2"/>
    <n v="2196"/>
    <s v="CAN3"/>
    <x v="1"/>
    <x v="3"/>
    <s v="39-40"/>
    <n v="7"/>
    <n v="199"/>
    <n v="0"/>
    <n v="2016"/>
    <x v="1"/>
    <n v="199"/>
  </r>
  <r>
    <n v="59693"/>
    <x v="6647"/>
    <x v="1"/>
    <n v="2167"/>
    <s v="US15"/>
    <x v="0"/>
    <x v="3"/>
    <n v="42"/>
    <n v="8.5"/>
    <n v="139"/>
    <n v="0.1"/>
    <n v="2016"/>
    <x v="1"/>
    <n v="125.10000000000001"/>
  </r>
  <r>
    <n v="59694"/>
    <x v="6648"/>
    <x v="3"/>
    <n v="2189"/>
    <s v="GER3"/>
    <x v="0"/>
    <x v="5"/>
    <n v="43"/>
    <n v="9.5"/>
    <n v="189"/>
    <n v="0"/>
    <n v="2016"/>
    <x v="1"/>
    <n v="189"/>
  </r>
  <r>
    <n v="59695"/>
    <x v="6649"/>
    <x v="2"/>
    <n v="2190"/>
    <s v="CAN3"/>
    <x v="1"/>
    <x v="7"/>
    <n v="39"/>
    <n v="6.5"/>
    <n v="129"/>
    <n v="0.5"/>
    <n v="2016"/>
    <x v="1"/>
    <n v="64.5"/>
  </r>
  <r>
    <n v="59696"/>
    <x v="6650"/>
    <x v="2"/>
    <n v="2228"/>
    <s v="CAN1"/>
    <x v="1"/>
    <x v="6"/>
    <s v="38-39"/>
    <n v="6"/>
    <n v="159"/>
    <n v="0"/>
    <n v="2016"/>
    <x v="1"/>
    <n v="159"/>
  </r>
  <r>
    <n v="59697"/>
    <x v="6651"/>
    <x v="1"/>
    <n v="2175"/>
    <s v="US12"/>
    <x v="1"/>
    <x v="4"/>
    <n v="41"/>
    <n v="8.5"/>
    <n v="189"/>
    <n v="0"/>
    <n v="2016"/>
    <x v="1"/>
    <n v="189"/>
  </r>
  <r>
    <n v="59698"/>
    <x v="6652"/>
    <x v="1"/>
    <n v="2165"/>
    <s v="US13"/>
    <x v="1"/>
    <x v="3"/>
    <s v="39-40"/>
    <n v="7"/>
    <n v="169"/>
    <n v="0.1"/>
    <n v="2016"/>
    <x v="1"/>
    <n v="152.1"/>
  </r>
  <r>
    <n v="59698"/>
    <x v="6652"/>
    <x v="1"/>
    <n v="2219"/>
    <s v="US2"/>
    <x v="0"/>
    <x v="5"/>
    <n v="43"/>
    <n v="9.5"/>
    <n v="159"/>
    <n v="0.5"/>
    <n v="2016"/>
    <x v="1"/>
    <n v="79.5"/>
  </r>
  <r>
    <n v="59699"/>
    <x v="6652"/>
    <x v="3"/>
    <n v="2179"/>
    <s v="GER1"/>
    <x v="0"/>
    <x v="2"/>
    <s v="42-43"/>
    <n v="9"/>
    <n v="199"/>
    <n v="0"/>
    <n v="2016"/>
    <x v="1"/>
    <n v="199"/>
  </r>
  <r>
    <n v="59700"/>
    <x v="6653"/>
    <x v="3"/>
    <n v="2148"/>
    <s v="GER3"/>
    <x v="0"/>
    <x v="5"/>
    <n v="43"/>
    <n v="9.5"/>
    <n v="139"/>
    <n v="0"/>
    <n v="2016"/>
    <x v="1"/>
    <n v="139"/>
  </r>
  <r>
    <n v="59701"/>
    <x v="6654"/>
    <x v="2"/>
    <n v="2169"/>
    <s v="CAN1"/>
    <x v="0"/>
    <x v="7"/>
    <s v="41-42"/>
    <n v="8"/>
    <n v="179"/>
    <n v="0.3"/>
    <n v="2016"/>
    <x v="1"/>
    <n v="125.3"/>
  </r>
  <r>
    <n v="59702"/>
    <x v="6655"/>
    <x v="1"/>
    <n v="2239"/>
    <s v="US14"/>
    <x v="0"/>
    <x v="3"/>
    <n v="42"/>
    <n v="8.5"/>
    <n v="179"/>
    <n v="0"/>
    <n v="2016"/>
    <x v="1"/>
    <n v="179"/>
  </r>
  <r>
    <n v="59703"/>
    <x v="6656"/>
    <x v="2"/>
    <n v="2155"/>
    <s v="CAN2"/>
    <x v="0"/>
    <x v="12"/>
    <n v="47"/>
    <n v="13.5"/>
    <n v="169"/>
    <n v="0"/>
    <n v="2016"/>
    <x v="1"/>
    <n v="169"/>
  </r>
  <r>
    <n v="59704"/>
    <x v="6657"/>
    <x v="1"/>
    <n v="2161"/>
    <s v="US15"/>
    <x v="1"/>
    <x v="10"/>
    <n v="38"/>
    <n v="5.5"/>
    <n v="139"/>
    <n v="0"/>
    <n v="2016"/>
    <x v="1"/>
    <n v="139"/>
  </r>
  <r>
    <n v="59705"/>
    <x v="6658"/>
    <x v="3"/>
    <n v="2238"/>
    <s v="GER2"/>
    <x v="1"/>
    <x v="7"/>
    <n v="39"/>
    <n v="6.5"/>
    <n v="149"/>
    <n v="0"/>
    <n v="2016"/>
    <x v="1"/>
    <n v="149"/>
  </r>
  <r>
    <n v="59706"/>
    <x v="6658"/>
    <x v="1"/>
    <n v="2172"/>
    <s v="US15"/>
    <x v="1"/>
    <x v="4"/>
    <n v="41"/>
    <n v="8.5"/>
    <n v="159"/>
    <n v="0"/>
    <n v="2016"/>
    <x v="1"/>
    <n v="159"/>
  </r>
  <r>
    <n v="59707"/>
    <x v="6659"/>
    <x v="2"/>
    <n v="2196"/>
    <s v="CAN6"/>
    <x v="0"/>
    <x v="4"/>
    <s v="43-44"/>
    <n v="10"/>
    <n v="129"/>
    <n v="0"/>
    <n v="2016"/>
    <x v="1"/>
    <n v="129"/>
  </r>
  <r>
    <n v="59708"/>
    <x v="6660"/>
    <x v="3"/>
    <n v="2161"/>
    <s v="GER2"/>
    <x v="0"/>
    <x v="2"/>
    <s v="42-43"/>
    <n v="9"/>
    <n v="149"/>
    <n v="0.1"/>
    <n v="2016"/>
    <x v="1"/>
    <n v="134.1"/>
  </r>
  <r>
    <n v="59708"/>
    <x v="6660"/>
    <x v="3"/>
    <n v="2156"/>
    <s v="GER1"/>
    <x v="0"/>
    <x v="2"/>
    <s v="42-43"/>
    <n v="9"/>
    <n v="139"/>
    <n v="0.5"/>
    <n v="2016"/>
    <x v="1"/>
    <n v="69.5"/>
  </r>
  <r>
    <n v="59709"/>
    <x v="6661"/>
    <x v="2"/>
    <n v="2239"/>
    <s v="CAN6"/>
    <x v="0"/>
    <x v="3"/>
    <n v="42"/>
    <n v="8.5"/>
    <n v="199"/>
    <n v="0.1"/>
    <n v="2016"/>
    <x v="1"/>
    <n v="179.1"/>
  </r>
  <r>
    <n v="59710"/>
    <x v="6662"/>
    <x v="1"/>
    <n v="2205"/>
    <s v="US6"/>
    <x v="1"/>
    <x v="5"/>
    <s v="40-41"/>
    <n v="8"/>
    <n v="139"/>
    <n v="0.3"/>
    <n v="2016"/>
    <x v="1"/>
    <n v="97.3"/>
  </r>
  <r>
    <n v="59711"/>
    <x v="6663"/>
    <x v="1"/>
    <n v="2192"/>
    <s v="US15"/>
    <x v="1"/>
    <x v="5"/>
    <s v="40-41"/>
    <n v="8"/>
    <n v="139"/>
    <n v="0"/>
    <n v="2016"/>
    <x v="1"/>
    <n v="139"/>
  </r>
  <r>
    <n v="59712"/>
    <x v="6664"/>
    <x v="3"/>
    <n v="2158"/>
    <s v="GER3"/>
    <x v="0"/>
    <x v="2"/>
    <s v="42-43"/>
    <n v="9"/>
    <n v="139"/>
    <n v="0.5"/>
    <n v="2016"/>
    <x v="1"/>
    <n v="69.5"/>
  </r>
  <r>
    <n v="59713"/>
    <x v="6665"/>
    <x v="1"/>
    <n v="2198"/>
    <s v="US2"/>
    <x v="0"/>
    <x v="2"/>
    <s v="42-43"/>
    <n v="9"/>
    <n v="139"/>
    <n v="0.5"/>
    <n v="2016"/>
    <x v="1"/>
    <n v="69.5"/>
  </r>
  <r>
    <n v="59714"/>
    <x v="6666"/>
    <x v="3"/>
    <n v="2234"/>
    <s v="GER1"/>
    <x v="0"/>
    <x v="12"/>
    <n v="47"/>
    <n v="13.5"/>
    <n v="169"/>
    <n v="0"/>
    <n v="2016"/>
    <x v="1"/>
    <n v="169"/>
  </r>
  <r>
    <n v="59715"/>
    <x v="6666"/>
    <x v="1"/>
    <n v="2219"/>
    <s v="US14"/>
    <x v="1"/>
    <x v="6"/>
    <s v="38-39"/>
    <n v="6"/>
    <n v="139"/>
    <n v="0.5"/>
    <n v="2016"/>
    <x v="1"/>
    <n v="69.5"/>
  </r>
  <r>
    <n v="59716"/>
    <x v="6667"/>
    <x v="1"/>
    <n v="2175"/>
    <s v="US13"/>
    <x v="1"/>
    <x v="6"/>
    <s v="38-39"/>
    <n v="6"/>
    <n v="139"/>
    <n v="0.2"/>
    <n v="2016"/>
    <x v="1"/>
    <n v="111.2"/>
  </r>
  <r>
    <n v="59716"/>
    <x v="6667"/>
    <x v="1"/>
    <n v="2148"/>
    <s v="US13"/>
    <x v="1"/>
    <x v="3"/>
    <s v="39-40"/>
    <n v="7"/>
    <n v="149"/>
    <n v="0"/>
    <n v="2016"/>
    <x v="1"/>
    <n v="149"/>
  </r>
  <r>
    <n v="59716"/>
    <x v="6667"/>
    <x v="1"/>
    <n v="2212"/>
    <s v="US13"/>
    <x v="1"/>
    <x v="5"/>
    <s v="40-41"/>
    <n v="8"/>
    <n v="129"/>
    <n v="0"/>
    <n v="2016"/>
    <x v="1"/>
    <n v="129"/>
  </r>
  <r>
    <n v="59717"/>
    <x v="6667"/>
    <x v="3"/>
    <n v="2182"/>
    <s v="GER2"/>
    <x v="0"/>
    <x v="3"/>
    <n v="42"/>
    <n v="8.5"/>
    <n v="199"/>
    <n v="0.1"/>
    <n v="2016"/>
    <x v="1"/>
    <n v="179.1"/>
  </r>
  <r>
    <n v="59718"/>
    <x v="6668"/>
    <x v="1"/>
    <n v="2216"/>
    <s v="US13"/>
    <x v="1"/>
    <x v="7"/>
    <n v="39"/>
    <n v="6.5"/>
    <n v="169"/>
    <n v="0.1"/>
    <n v="2016"/>
    <x v="1"/>
    <n v="152.1"/>
  </r>
  <r>
    <n v="59718"/>
    <x v="6668"/>
    <x v="1"/>
    <n v="2217"/>
    <s v="US1"/>
    <x v="1"/>
    <x v="5"/>
    <s v="40-41"/>
    <n v="8"/>
    <n v="199"/>
    <n v="0"/>
    <n v="2016"/>
    <x v="1"/>
    <n v="199"/>
  </r>
  <r>
    <n v="59719"/>
    <x v="6669"/>
    <x v="2"/>
    <n v="2204"/>
    <s v="CAN7"/>
    <x v="0"/>
    <x v="6"/>
    <n v="41"/>
    <n v="7.5"/>
    <n v="169"/>
    <n v="0.3"/>
    <n v="2016"/>
    <x v="1"/>
    <n v="118.3"/>
  </r>
  <r>
    <n v="59719"/>
    <x v="6669"/>
    <x v="2"/>
    <n v="2217"/>
    <s v="CAN7"/>
    <x v="0"/>
    <x v="2"/>
    <s v="42-43"/>
    <n v="9"/>
    <n v="159"/>
    <n v="0.5"/>
    <n v="2016"/>
    <x v="1"/>
    <n v="79.5"/>
  </r>
  <r>
    <n v="59719"/>
    <x v="6669"/>
    <x v="2"/>
    <n v="2204"/>
    <s v="CAN1"/>
    <x v="1"/>
    <x v="10"/>
    <n v="38"/>
    <n v="5.5"/>
    <n v="149"/>
    <n v="0"/>
    <n v="2016"/>
    <x v="1"/>
    <n v="149"/>
  </r>
  <r>
    <n v="59720"/>
    <x v="6670"/>
    <x v="2"/>
    <n v="2211"/>
    <s v="CAN2"/>
    <x v="0"/>
    <x v="5"/>
    <n v="43"/>
    <n v="9.5"/>
    <n v="169"/>
    <n v="0.5"/>
    <n v="2016"/>
    <x v="1"/>
    <n v="84.5"/>
  </r>
  <r>
    <n v="59721"/>
    <x v="6671"/>
    <x v="3"/>
    <n v="2224"/>
    <s v="GER1"/>
    <x v="1"/>
    <x v="6"/>
    <s v="38-39"/>
    <n v="6"/>
    <n v="169"/>
    <n v="0.3"/>
    <n v="2016"/>
    <x v="1"/>
    <n v="118.3"/>
  </r>
  <r>
    <n v="59722"/>
    <x v="6672"/>
    <x v="2"/>
    <n v="2195"/>
    <s v="CAN2"/>
    <x v="0"/>
    <x v="5"/>
    <n v="43"/>
    <n v="9.5"/>
    <n v="159"/>
    <n v="0.3"/>
    <n v="2016"/>
    <x v="1"/>
    <n v="111.3"/>
  </r>
  <r>
    <n v="59723"/>
    <x v="6672"/>
    <x v="1"/>
    <n v="2152"/>
    <s v="US15"/>
    <x v="0"/>
    <x v="4"/>
    <s v="43-44"/>
    <n v="10"/>
    <n v="129"/>
    <n v="0"/>
    <n v="2016"/>
    <x v="1"/>
    <n v="129"/>
  </r>
  <r>
    <n v="59724"/>
    <x v="6673"/>
    <x v="2"/>
    <n v="2213"/>
    <s v="CAN6"/>
    <x v="0"/>
    <x v="3"/>
    <n v="42"/>
    <n v="8.5"/>
    <n v="199"/>
    <n v="0.5"/>
    <n v="2016"/>
    <x v="1"/>
    <n v="99.5"/>
  </r>
  <r>
    <n v="59725"/>
    <x v="6674"/>
    <x v="3"/>
    <n v="2172"/>
    <s v="GER3"/>
    <x v="0"/>
    <x v="2"/>
    <s v="42-43"/>
    <n v="9"/>
    <n v="149"/>
    <n v="0.3"/>
    <n v="2016"/>
    <x v="1"/>
    <n v="104.3"/>
  </r>
  <r>
    <n v="59726"/>
    <x v="6675"/>
    <x v="1"/>
    <n v="2172"/>
    <s v="US10"/>
    <x v="1"/>
    <x v="6"/>
    <s v="38-39"/>
    <n v="6"/>
    <n v="169"/>
    <n v="0.2"/>
    <n v="2016"/>
    <x v="1"/>
    <n v="135.20000000000002"/>
  </r>
  <r>
    <n v="59727"/>
    <x v="6676"/>
    <x v="2"/>
    <n v="2152"/>
    <s v="CAN2"/>
    <x v="1"/>
    <x v="3"/>
    <s v="39-40"/>
    <n v="7"/>
    <n v="179"/>
    <n v="0.2"/>
    <n v="2016"/>
    <x v="1"/>
    <n v="143.20000000000002"/>
  </r>
  <r>
    <n v="59728"/>
    <x v="6676"/>
    <x v="1"/>
    <n v="2165"/>
    <s v="US14"/>
    <x v="0"/>
    <x v="2"/>
    <s v="42-43"/>
    <n v="9"/>
    <n v="179"/>
    <n v="0.3"/>
    <n v="2016"/>
    <x v="1"/>
    <n v="125.3"/>
  </r>
  <r>
    <n v="59729"/>
    <x v="6677"/>
    <x v="1"/>
    <n v="2198"/>
    <s v="US12"/>
    <x v="0"/>
    <x v="0"/>
    <n v="44"/>
    <n v="10.5"/>
    <n v="139"/>
    <n v="0"/>
    <n v="2016"/>
    <x v="1"/>
    <n v="139"/>
  </r>
  <r>
    <n v="59730"/>
    <x v="6678"/>
    <x v="2"/>
    <n v="2202"/>
    <s v="CAN3"/>
    <x v="0"/>
    <x v="8"/>
    <n v="45"/>
    <n v="11.5"/>
    <n v="199"/>
    <n v="0.5"/>
    <n v="2016"/>
    <x v="1"/>
    <n v="99.5"/>
  </r>
  <r>
    <n v="59731"/>
    <x v="6679"/>
    <x v="1"/>
    <n v="2207"/>
    <s v="US5"/>
    <x v="0"/>
    <x v="5"/>
    <n v="43"/>
    <n v="9.5"/>
    <n v="149"/>
    <n v="0.5"/>
    <n v="2016"/>
    <x v="1"/>
    <n v="74.5"/>
  </r>
  <r>
    <n v="59731"/>
    <x v="6679"/>
    <x v="1"/>
    <n v="2192"/>
    <s v="US6"/>
    <x v="1"/>
    <x v="0"/>
    <s v="41-42"/>
    <n v="9"/>
    <n v="139"/>
    <n v="0.3"/>
    <n v="2016"/>
    <x v="1"/>
    <n v="97.3"/>
  </r>
  <r>
    <n v="59732"/>
    <x v="6680"/>
    <x v="1"/>
    <n v="2165"/>
    <s v="US13"/>
    <x v="0"/>
    <x v="5"/>
    <n v="43"/>
    <n v="9.5"/>
    <n v="149"/>
    <n v="0"/>
    <n v="2016"/>
    <x v="1"/>
    <n v="149"/>
  </r>
  <r>
    <n v="59732"/>
    <x v="6680"/>
    <x v="1"/>
    <n v="2181"/>
    <s v="US15"/>
    <x v="1"/>
    <x v="1"/>
    <n v="42"/>
    <n v="9.5"/>
    <n v="189"/>
    <n v="0"/>
    <n v="2016"/>
    <x v="1"/>
    <n v="189"/>
  </r>
  <r>
    <n v="59733"/>
    <x v="6681"/>
    <x v="1"/>
    <n v="2166"/>
    <s v="US4"/>
    <x v="0"/>
    <x v="7"/>
    <s v="41-42"/>
    <n v="8"/>
    <n v="149"/>
    <n v="0.2"/>
    <n v="2016"/>
    <x v="1"/>
    <n v="119.2"/>
  </r>
  <r>
    <n v="59734"/>
    <x v="6682"/>
    <x v="1"/>
    <n v="2226"/>
    <s v="US14"/>
    <x v="1"/>
    <x v="6"/>
    <s v="38-39"/>
    <n v="6"/>
    <n v="179"/>
    <n v="0"/>
    <n v="2016"/>
    <x v="1"/>
    <n v="179"/>
  </r>
  <r>
    <n v="59735"/>
    <x v="6683"/>
    <x v="2"/>
    <n v="2196"/>
    <s v="CAN6"/>
    <x v="0"/>
    <x v="4"/>
    <s v="43-44"/>
    <n v="10"/>
    <n v="129"/>
    <n v="0"/>
    <n v="2016"/>
    <x v="1"/>
    <n v="129"/>
  </r>
  <r>
    <n v="59735"/>
    <x v="6683"/>
    <x v="2"/>
    <n v="2204"/>
    <s v="CAN7"/>
    <x v="0"/>
    <x v="6"/>
    <n v="41"/>
    <n v="7.5"/>
    <n v="169"/>
    <n v="0.3"/>
    <n v="2016"/>
    <x v="1"/>
    <n v="118.3"/>
  </r>
  <r>
    <n v="59735"/>
    <x v="6683"/>
    <x v="2"/>
    <n v="2217"/>
    <s v="CAN7"/>
    <x v="0"/>
    <x v="2"/>
    <s v="42-43"/>
    <n v="9"/>
    <n v="159"/>
    <n v="0.5"/>
    <n v="2016"/>
    <x v="1"/>
    <n v="79.5"/>
  </r>
  <r>
    <n v="59736"/>
    <x v="6684"/>
    <x v="3"/>
    <n v="2240"/>
    <s v="GER2"/>
    <x v="0"/>
    <x v="11"/>
    <n v="39"/>
    <n v="5.5"/>
    <n v="179"/>
    <n v="0"/>
    <n v="2016"/>
    <x v="1"/>
    <n v="179"/>
  </r>
  <r>
    <n v="59737"/>
    <x v="6685"/>
    <x v="3"/>
    <n v="2184"/>
    <s v="GER2"/>
    <x v="1"/>
    <x v="7"/>
    <n v="39"/>
    <n v="6.5"/>
    <n v="159"/>
    <n v="0"/>
    <n v="2016"/>
    <x v="1"/>
    <n v="159"/>
  </r>
  <r>
    <n v="59738"/>
    <x v="6685"/>
    <x v="1"/>
    <n v="2235"/>
    <s v="US13"/>
    <x v="1"/>
    <x v="6"/>
    <s v="38-39"/>
    <n v="6"/>
    <n v="159"/>
    <n v="0.1"/>
    <n v="2016"/>
    <x v="1"/>
    <n v="143.1"/>
  </r>
  <r>
    <n v="59739"/>
    <x v="6685"/>
    <x v="2"/>
    <n v="2159"/>
    <s v="CAN7"/>
    <x v="1"/>
    <x v="3"/>
    <s v="39-40"/>
    <n v="7"/>
    <n v="169"/>
    <n v="0"/>
    <n v="2016"/>
    <x v="1"/>
    <n v="169"/>
  </r>
  <r>
    <n v="59740"/>
    <x v="6686"/>
    <x v="1"/>
    <n v="2190"/>
    <s v="US14"/>
    <x v="0"/>
    <x v="5"/>
    <n v="43"/>
    <n v="9.5"/>
    <n v="179"/>
    <n v="0.3"/>
    <n v="2016"/>
    <x v="1"/>
    <n v="125.3"/>
  </r>
  <r>
    <n v="59741"/>
    <x v="6687"/>
    <x v="2"/>
    <n v="2155"/>
    <s v="CAN2"/>
    <x v="0"/>
    <x v="12"/>
    <n v="47"/>
    <n v="13.5"/>
    <n v="169"/>
    <n v="0"/>
    <n v="2016"/>
    <x v="1"/>
    <n v="169"/>
  </r>
  <r>
    <n v="59742"/>
    <x v="6688"/>
    <x v="1"/>
    <n v="2155"/>
    <s v="US12"/>
    <x v="0"/>
    <x v="4"/>
    <s v="43-44"/>
    <n v="10"/>
    <n v="169"/>
    <n v="0"/>
    <n v="2016"/>
    <x v="1"/>
    <n v="169"/>
  </r>
  <r>
    <n v="59743"/>
    <x v="6689"/>
    <x v="1"/>
    <n v="2198"/>
    <s v="US2"/>
    <x v="0"/>
    <x v="2"/>
    <s v="42-43"/>
    <n v="9"/>
    <n v="139"/>
    <n v="0.5"/>
    <n v="2016"/>
    <x v="1"/>
    <n v="69.5"/>
  </r>
  <r>
    <n v="59743"/>
    <x v="6689"/>
    <x v="1"/>
    <n v="2207"/>
    <s v="US5"/>
    <x v="0"/>
    <x v="5"/>
    <n v="43"/>
    <n v="9.5"/>
    <n v="149"/>
    <n v="0.5"/>
    <n v="2016"/>
    <x v="1"/>
    <n v="74.5"/>
  </r>
  <r>
    <n v="59744"/>
    <x v="6690"/>
    <x v="1"/>
    <n v="2190"/>
    <s v="US9"/>
    <x v="0"/>
    <x v="3"/>
    <n v="42"/>
    <n v="8.5"/>
    <n v="129"/>
    <n v="0"/>
    <n v="2016"/>
    <x v="1"/>
    <n v="129"/>
  </r>
  <r>
    <n v="59745"/>
    <x v="6691"/>
    <x v="3"/>
    <n v="2184"/>
    <s v="GER2"/>
    <x v="1"/>
    <x v="6"/>
    <s v="38-39"/>
    <n v="6"/>
    <n v="169"/>
    <n v="0.1"/>
    <n v="2016"/>
    <x v="1"/>
    <n v="152.1"/>
  </r>
  <r>
    <n v="59746"/>
    <x v="6692"/>
    <x v="3"/>
    <n v="2236"/>
    <s v="GER2"/>
    <x v="1"/>
    <x v="5"/>
    <s v="40-41"/>
    <n v="8"/>
    <n v="199"/>
    <n v="0"/>
    <n v="2016"/>
    <x v="1"/>
    <n v="199"/>
  </r>
  <r>
    <n v="59747"/>
    <x v="6693"/>
    <x v="0"/>
    <n v="2175"/>
    <s v="UK1"/>
    <x v="1"/>
    <x v="6"/>
    <s v="38-39"/>
    <n v="6"/>
    <n v="139"/>
    <n v="0"/>
    <n v="2016"/>
    <x v="1"/>
    <n v="139"/>
  </r>
  <r>
    <n v="59748"/>
    <x v="6694"/>
    <x v="1"/>
    <n v="2148"/>
    <s v="US13"/>
    <x v="0"/>
    <x v="18"/>
    <n v="46"/>
    <n v="12.5"/>
    <n v="179"/>
    <n v="0"/>
    <n v="2016"/>
    <x v="1"/>
    <n v="179"/>
  </r>
  <r>
    <n v="59749"/>
    <x v="6695"/>
    <x v="3"/>
    <n v="2160"/>
    <s v="GER2"/>
    <x v="0"/>
    <x v="1"/>
    <s v="44-45"/>
    <n v="11"/>
    <n v="129"/>
    <n v="0.2"/>
    <n v="2016"/>
    <x v="1"/>
    <n v="103.2"/>
  </r>
  <r>
    <n v="59750"/>
    <x v="6696"/>
    <x v="3"/>
    <n v="2225"/>
    <s v="GER1"/>
    <x v="0"/>
    <x v="0"/>
    <n v="44"/>
    <n v="10.5"/>
    <n v="149"/>
    <n v="0"/>
    <n v="2016"/>
    <x v="1"/>
    <n v="149"/>
  </r>
  <r>
    <n v="59751"/>
    <x v="6697"/>
    <x v="1"/>
    <n v="2235"/>
    <s v="US1"/>
    <x v="0"/>
    <x v="2"/>
    <s v="42-43"/>
    <n v="9"/>
    <n v="169"/>
    <n v="0.3"/>
    <n v="2016"/>
    <x v="1"/>
    <n v="118.3"/>
  </r>
  <r>
    <n v="59752"/>
    <x v="6698"/>
    <x v="1"/>
    <n v="2171"/>
    <s v="US9"/>
    <x v="0"/>
    <x v="4"/>
    <s v="43-44"/>
    <n v="10"/>
    <n v="149"/>
    <n v="0"/>
    <n v="2016"/>
    <x v="1"/>
    <n v="149"/>
  </r>
  <r>
    <n v="59753"/>
    <x v="6699"/>
    <x v="2"/>
    <n v="2202"/>
    <s v="CAN3"/>
    <x v="0"/>
    <x v="8"/>
    <n v="45"/>
    <n v="11.5"/>
    <n v="199"/>
    <n v="0.5"/>
    <n v="2016"/>
    <x v="1"/>
    <n v="99.5"/>
  </r>
  <r>
    <n v="59753"/>
    <x v="6699"/>
    <x v="2"/>
    <n v="2196"/>
    <s v="CAN6"/>
    <x v="0"/>
    <x v="4"/>
    <s v="43-44"/>
    <n v="10"/>
    <n v="129"/>
    <n v="0"/>
    <n v="2016"/>
    <x v="1"/>
    <n v="129"/>
  </r>
  <r>
    <n v="59753"/>
    <x v="6699"/>
    <x v="2"/>
    <n v="2204"/>
    <s v="CAN7"/>
    <x v="0"/>
    <x v="6"/>
    <n v="41"/>
    <n v="7.5"/>
    <n v="169"/>
    <n v="0.3"/>
    <n v="2016"/>
    <x v="1"/>
    <n v="118.3"/>
  </r>
  <r>
    <n v="59754"/>
    <x v="6700"/>
    <x v="1"/>
    <n v="2209"/>
    <s v="US13"/>
    <x v="0"/>
    <x v="5"/>
    <n v="43"/>
    <n v="9.5"/>
    <n v="139"/>
    <n v="0.1"/>
    <n v="2016"/>
    <x v="1"/>
    <n v="125.10000000000001"/>
  </r>
  <r>
    <n v="59755"/>
    <x v="6700"/>
    <x v="3"/>
    <n v="2229"/>
    <s v="GER2"/>
    <x v="0"/>
    <x v="4"/>
    <s v="43-44"/>
    <n v="10"/>
    <n v="129"/>
    <n v="0"/>
    <n v="2016"/>
    <x v="1"/>
    <n v="129"/>
  </r>
  <r>
    <n v="59756"/>
    <x v="6701"/>
    <x v="3"/>
    <n v="2218"/>
    <s v="GER1"/>
    <x v="1"/>
    <x v="7"/>
    <n v="39"/>
    <n v="6.5"/>
    <n v="199"/>
    <n v="0.5"/>
    <n v="2016"/>
    <x v="1"/>
    <n v="99.5"/>
  </r>
  <r>
    <n v="59757"/>
    <x v="6702"/>
    <x v="1"/>
    <n v="2155"/>
    <s v="US14"/>
    <x v="0"/>
    <x v="1"/>
    <s v="44-45"/>
    <n v="11"/>
    <n v="149"/>
    <n v="0"/>
    <n v="2016"/>
    <x v="1"/>
    <n v="149"/>
  </r>
  <r>
    <n v="59757"/>
    <x v="6702"/>
    <x v="1"/>
    <n v="2190"/>
    <s v="US14"/>
    <x v="0"/>
    <x v="5"/>
    <n v="43"/>
    <n v="9.5"/>
    <n v="179"/>
    <n v="0.3"/>
    <n v="2016"/>
    <x v="1"/>
    <n v="125.3"/>
  </r>
  <r>
    <n v="59758"/>
    <x v="6703"/>
    <x v="2"/>
    <n v="2217"/>
    <s v="CAN5"/>
    <x v="0"/>
    <x v="9"/>
    <n v="40"/>
    <n v="6.5"/>
    <n v="199"/>
    <n v="0"/>
    <n v="2016"/>
    <x v="1"/>
    <n v="199"/>
  </r>
  <r>
    <n v="59759"/>
    <x v="6704"/>
    <x v="1"/>
    <n v="2217"/>
    <s v="US5"/>
    <x v="1"/>
    <x v="6"/>
    <s v="38-39"/>
    <n v="6"/>
    <n v="129"/>
    <n v="0.2"/>
    <n v="2016"/>
    <x v="1"/>
    <n v="103.2"/>
  </r>
  <r>
    <n v="59760"/>
    <x v="6705"/>
    <x v="3"/>
    <n v="2165"/>
    <s v="GER3"/>
    <x v="0"/>
    <x v="1"/>
    <s v="44-45"/>
    <n v="11"/>
    <n v="159"/>
    <n v="0"/>
    <n v="2016"/>
    <x v="1"/>
    <n v="159"/>
  </r>
  <r>
    <n v="59761"/>
    <x v="6706"/>
    <x v="1"/>
    <n v="2166"/>
    <s v="US4"/>
    <x v="0"/>
    <x v="7"/>
    <s v="41-42"/>
    <n v="8"/>
    <n v="149"/>
    <n v="0.2"/>
    <n v="2016"/>
    <x v="1"/>
    <n v="119.2"/>
  </r>
  <r>
    <n v="59761"/>
    <x v="6706"/>
    <x v="1"/>
    <n v="2198"/>
    <s v="US2"/>
    <x v="0"/>
    <x v="2"/>
    <s v="42-43"/>
    <n v="9"/>
    <n v="139"/>
    <n v="0.5"/>
    <n v="2016"/>
    <x v="1"/>
    <n v="69.5"/>
  </r>
  <r>
    <n v="59762"/>
    <x v="6707"/>
    <x v="1"/>
    <n v="2151"/>
    <s v="US10"/>
    <x v="0"/>
    <x v="2"/>
    <s v="42-43"/>
    <n v="9"/>
    <n v="169"/>
    <n v="0"/>
    <n v="2016"/>
    <x v="1"/>
    <n v="169"/>
  </r>
  <r>
    <n v="59763"/>
    <x v="6708"/>
    <x v="2"/>
    <n v="2181"/>
    <s v="CAN1"/>
    <x v="1"/>
    <x v="10"/>
    <n v="38"/>
    <n v="5.5"/>
    <n v="189"/>
    <n v="0.5"/>
    <n v="2016"/>
    <x v="1"/>
    <n v="94.5"/>
  </r>
  <r>
    <n v="59764"/>
    <x v="6708"/>
    <x v="3"/>
    <n v="2234"/>
    <s v="GER1"/>
    <x v="0"/>
    <x v="12"/>
    <n v="47"/>
    <n v="13.5"/>
    <n v="169"/>
    <n v="0"/>
    <n v="2016"/>
    <x v="1"/>
    <n v="169"/>
  </r>
  <r>
    <n v="59765"/>
    <x v="6709"/>
    <x v="2"/>
    <n v="2199"/>
    <s v="CAN6"/>
    <x v="1"/>
    <x v="3"/>
    <s v="39-40"/>
    <n v="7"/>
    <n v="189"/>
    <n v="0.5"/>
    <n v="2016"/>
    <x v="1"/>
    <n v="94.5"/>
  </r>
  <r>
    <n v="59766"/>
    <x v="6709"/>
    <x v="1"/>
    <n v="2223"/>
    <s v="US12"/>
    <x v="1"/>
    <x v="13"/>
    <n v="37"/>
    <n v="4.5"/>
    <n v="129"/>
    <n v="0"/>
    <n v="2016"/>
    <x v="1"/>
    <n v="129"/>
  </r>
  <r>
    <n v="59767"/>
    <x v="6710"/>
    <x v="1"/>
    <n v="2183"/>
    <s v="US13"/>
    <x v="0"/>
    <x v="13"/>
    <n v="39"/>
    <n v="6"/>
    <n v="129"/>
    <n v="0"/>
    <n v="2016"/>
    <x v="1"/>
    <n v="129"/>
  </r>
  <r>
    <n v="59768"/>
    <x v="6711"/>
    <x v="1"/>
    <n v="2189"/>
    <s v="US13"/>
    <x v="1"/>
    <x v="6"/>
    <s v="38-39"/>
    <n v="6"/>
    <n v="139"/>
    <n v="0"/>
    <n v="2016"/>
    <x v="1"/>
    <n v="139"/>
  </r>
  <r>
    <n v="59768"/>
    <x v="6711"/>
    <x v="1"/>
    <n v="2222"/>
    <s v="US13"/>
    <x v="0"/>
    <x v="0"/>
    <n v="44"/>
    <n v="10.5"/>
    <n v="139"/>
    <n v="0.3"/>
    <n v="2016"/>
    <x v="1"/>
    <n v="97.3"/>
  </r>
  <r>
    <n v="59769"/>
    <x v="6712"/>
    <x v="2"/>
    <n v="2228"/>
    <s v="CAN6"/>
    <x v="1"/>
    <x v="11"/>
    <s v="36-37"/>
    <n v="4"/>
    <n v="169"/>
    <n v="0.2"/>
    <n v="2016"/>
    <x v="1"/>
    <n v="135.20000000000002"/>
  </r>
  <r>
    <n v="59770"/>
    <x v="6713"/>
    <x v="3"/>
    <n v="2185"/>
    <s v="GER3"/>
    <x v="1"/>
    <x v="7"/>
    <n v="39"/>
    <n v="6.5"/>
    <n v="159"/>
    <n v="0"/>
    <n v="2016"/>
    <x v="1"/>
    <n v="159"/>
  </r>
  <r>
    <n v="59771"/>
    <x v="6714"/>
    <x v="3"/>
    <n v="2159"/>
    <s v="GER1"/>
    <x v="1"/>
    <x v="6"/>
    <s v="38-39"/>
    <n v="6"/>
    <n v="199"/>
    <n v="0"/>
    <n v="2016"/>
    <x v="1"/>
    <n v="199"/>
  </r>
  <r>
    <n v="59771"/>
    <x v="6714"/>
    <x v="3"/>
    <n v="2241"/>
    <s v="GER2"/>
    <x v="1"/>
    <x v="6"/>
    <s v="38-39"/>
    <n v="6"/>
    <n v="129"/>
    <n v="0"/>
    <n v="2016"/>
    <x v="1"/>
    <n v="129"/>
  </r>
  <r>
    <n v="59772"/>
    <x v="6715"/>
    <x v="1"/>
    <n v="2226"/>
    <s v="US15"/>
    <x v="1"/>
    <x v="6"/>
    <s v="38-39"/>
    <n v="6"/>
    <n v="189"/>
    <n v="0.3"/>
    <n v="2016"/>
    <x v="1"/>
    <n v="132.29999999999998"/>
  </r>
  <r>
    <n v="59773"/>
    <x v="6716"/>
    <x v="1"/>
    <n v="2165"/>
    <s v="US14"/>
    <x v="0"/>
    <x v="2"/>
    <s v="42-43"/>
    <n v="9"/>
    <n v="179"/>
    <n v="0.3"/>
    <n v="2016"/>
    <x v="1"/>
    <n v="125.3"/>
  </r>
  <r>
    <n v="59774"/>
    <x v="6717"/>
    <x v="0"/>
    <n v="2173"/>
    <s v="UK3"/>
    <x v="1"/>
    <x v="7"/>
    <n v="39"/>
    <n v="6.5"/>
    <n v="179"/>
    <n v="0.2"/>
    <n v="2016"/>
    <x v="1"/>
    <n v="143.20000000000002"/>
  </r>
  <r>
    <n v="59775"/>
    <x v="6718"/>
    <x v="3"/>
    <n v="2182"/>
    <s v="GER2"/>
    <x v="0"/>
    <x v="7"/>
    <s v="41-42"/>
    <n v="8"/>
    <n v="159"/>
    <n v="0.1"/>
    <n v="2016"/>
    <x v="1"/>
    <n v="143.1"/>
  </r>
  <r>
    <n v="59776"/>
    <x v="6719"/>
    <x v="3"/>
    <n v="2205"/>
    <s v="GER1"/>
    <x v="1"/>
    <x v="10"/>
    <n v="38"/>
    <n v="5.5"/>
    <n v="149"/>
    <n v="0.1"/>
    <n v="2016"/>
    <x v="1"/>
    <n v="134.1"/>
  </r>
  <r>
    <n v="59777"/>
    <x v="6720"/>
    <x v="2"/>
    <n v="2202"/>
    <s v="CAN3"/>
    <x v="1"/>
    <x v="4"/>
    <n v="41"/>
    <n v="8.5"/>
    <n v="159"/>
    <n v="0.1"/>
    <n v="2016"/>
    <x v="1"/>
    <n v="143.1"/>
  </r>
  <r>
    <n v="59778"/>
    <x v="6721"/>
    <x v="2"/>
    <n v="2204"/>
    <s v="CAN1"/>
    <x v="1"/>
    <x v="10"/>
    <n v="38"/>
    <n v="5.5"/>
    <n v="149"/>
    <n v="0"/>
    <n v="2016"/>
    <x v="1"/>
    <n v="149"/>
  </r>
  <r>
    <n v="59779"/>
    <x v="6722"/>
    <x v="2"/>
    <n v="2218"/>
    <s v="CAN3"/>
    <x v="0"/>
    <x v="4"/>
    <s v="43-44"/>
    <n v="10"/>
    <n v="179"/>
    <n v="0"/>
    <n v="2016"/>
    <x v="1"/>
    <n v="179"/>
  </r>
  <r>
    <n v="59780"/>
    <x v="6723"/>
    <x v="0"/>
    <n v="2198"/>
    <s v="UK5"/>
    <x v="1"/>
    <x v="6"/>
    <s v="38-39"/>
    <n v="6"/>
    <n v="129"/>
    <n v="0"/>
    <n v="2016"/>
    <x v="1"/>
    <n v="129"/>
  </r>
  <r>
    <n v="59781"/>
    <x v="6724"/>
    <x v="3"/>
    <n v="2217"/>
    <s v="GER3"/>
    <x v="1"/>
    <x v="7"/>
    <n v="39"/>
    <n v="6.5"/>
    <n v="149"/>
    <n v="0.5"/>
    <n v="2016"/>
    <x v="1"/>
    <n v="74.5"/>
  </r>
  <r>
    <n v="59782"/>
    <x v="6725"/>
    <x v="3"/>
    <n v="2189"/>
    <s v="GER3"/>
    <x v="0"/>
    <x v="5"/>
    <n v="43"/>
    <n v="9.5"/>
    <n v="189"/>
    <n v="0"/>
    <n v="2016"/>
    <x v="1"/>
    <n v="189"/>
  </r>
  <r>
    <n v="59783"/>
    <x v="6726"/>
    <x v="2"/>
    <n v="2167"/>
    <s v="CAN1"/>
    <x v="0"/>
    <x v="5"/>
    <n v="43"/>
    <n v="9.5"/>
    <n v="159"/>
    <n v="0"/>
    <n v="2016"/>
    <x v="1"/>
    <n v="159"/>
  </r>
  <r>
    <n v="59784"/>
    <x v="6727"/>
    <x v="1"/>
    <n v="2232"/>
    <s v="US8"/>
    <x v="0"/>
    <x v="7"/>
    <s v="41-42"/>
    <n v="8"/>
    <n v="199"/>
    <n v="0"/>
    <n v="2016"/>
    <x v="1"/>
    <n v="199"/>
  </r>
  <r>
    <n v="59785"/>
    <x v="6728"/>
    <x v="3"/>
    <n v="2197"/>
    <s v="GER2"/>
    <x v="1"/>
    <x v="7"/>
    <n v="39"/>
    <n v="6.5"/>
    <n v="189"/>
    <n v="0"/>
    <n v="2016"/>
    <x v="1"/>
    <n v="189"/>
  </r>
  <r>
    <n v="59786"/>
    <x v="6729"/>
    <x v="1"/>
    <n v="2217"/>
    <s v="US12"/>
    <x v="1"/>
    <x v="7"/>
    <n v="39"/>
    <n v="6.5"/>
    <n v="159"/>
    <n v="0.5"/>
    <n v="2016"/>
    <x v="1"/>
    <n v="79.5"/>
  </r>
  <r>
    <n v="59787"/>
    <x v="6730"/>
    <x v="2"/>
    <n v="2218"/>
    <s v="CAN5"/>
    <x v="1"/>
    <x v="11"/>
    <s v="36-37"/>
    <n v="4"/>
    <n v="179"/>
    <n v="0"/>
    <n v="2016"/>
    <x v="1"/>
    <n v="179"/>
  </r>
  <r>
    <n v="59788"/>
    <x v="6731"/>
    <x v="3"/>
    <n v="2159"/>
    <s v="GER1"/>
    <x v="1"/>
    <x v="6"/>
    <s v="38-39"/>
    <n v="6"/>
    <n v="199"/>
    <n v="0"/>
    <n v="2016"/>
    <x v="1"/>
    <n v="199"/>
  </r>
  <r>
    <n v="59789"/>
    <x v="6731"/>
    <x v="3"/>
    <n v="2150"/>
    <s v="GER2"/>
    <x v="0"/>
    <x v="5"/>
    <n v="43"/>
    <n v="9.5"/>
    <n v="169"/>
    <n v="0"/>
    <n v="2016"/>
    <x v="1"/>
    <n v="169"/>
  </r>
  <r>
    <n v="59790"/>
    <x v="6732"/>
    <x v="1"/>
    <n v="2223"/>
    <s v="US7"/>
    <x v="1"/>
    <x v="11"/>
    <s v="36-37"/>
    <n v="4"/>
    <n v="179"/>
    <n v="0"/>
    <n v="2016"/>
    <x v="1"/>
    <n v="179"/>
  </r>
  <r>
    <n v="59791"/>
    <x v="6733"/>
    <x v="1"/>
    <n v="2239"/>
    <s v="US14"/>
    <x v="1"/>
    <x v="3"/>
    <s v="39-40"/>
    <n v="7"/>
    <n v="159"/>
    <n v="0"/>
    <n v="2016"/>
    <x v="1"/>
    <n v="159"/>
  </r>
  <r>
    <n v="59792"/>
    <x v="6733"/>
    <x v="0"/>
    <n v="2160"/>
    <s v="UK3"/>
    <x v="0"/>
    <x v="2"/>
    <s v="42-43"/>
    <n v="9"/>
    <n v="179"/>
    <n v="0.2"/>
    <n v="2016"/>
    <x v="1"/>
    <n v="143.20000000000002"/>
  </r>
  <r>
    <n v="59793"/>
    <x v="6734"/>
    <x v="2"/>
    <n v="2217"/>
    <s v="CAN7"/>
    <x v="0"/>
    <x v="2"/>
    <s v="42-43"/>
    <n v="9"/>
    <n v="159"/>
    <n v="0.5"/>
    <n v="2016"/>
    <x v="1"/>
    <n v="79.5"/>
  </r>
  <r>
    <n v="59794"/>
    <x v="6734"/>
    <x v="3"/>
    <n v="2160"/>
    <s v="GER2"/>
    <x v="0"/>
    <x v="1"/>
    <s v="44-45"/>
    <n v="11"/>
    <n v="129"/>
    <n v="0.2"/>
    <n v="2016"/>
    <x v="1"/>
    <n v="103.2"/>
  </r>
  <r>
    <n v="59795"/>
    <x v="6735"/>
    <x v="2"/>
    <n v="2196"/>
    <s v="CAN3"/>
    <x v="1"/>
    <x v="3"/>
    <s v="39-40"/>
    <n v="7"/>
    <n v="199"/>
    <n v="0"/>
    <n v="2016"/>
    <x v="1"/>
    <n v="199"/>
  </r>
  <r>
    <n v="59796"/>
    <x v="6736"/>
    <x v="1"/>
    <n v="2174"/>
    <s v="US12"/>
    <x v="0"/>
    <x v="7"/>
    <s v="41-42"/>
    <n v="8"/>
    <n v="129"/>
    <n v="0"/>
    <n v="2016"/>
    <x v="1"/>
    <n v="129"/>
  </r>
  <r>
    <n v="59797"/>
    <x v="6737"/>
    <x v="2"/>
    <n v="2213"/>
    <s v="CAN6"/>
    <x v="0"/>
    <x v="3"/>
    <n v="42"/>
    <n v="8.5"/>
    <n v="199"/>
    <n v="0.5"/>
    <n v="2016"/>
    <x v="1"/>
    <n v="99.5"/>
  </r>
  <r>
    <n v="59798"/>
    <x v="6738"/>
    <x v="2"/>
    <n v="2226"/>
    <s v="CAN1"/>
    <x v="1"/>
    <x v="4"/>
    <n v="41"/>
    <n v="8.5"/>
    <n v="129"/>
    <n v="0"/>
    <n v="2016"/>
    <x v="1"/>
    <n v="129"/>
  </r>
  <r>
    <n v="59799"/>
    <x v="6739"/>
    <x v="1"/>
    <n v="2222"/>
    <s v="US6"/>
    <x v="0"/>
    <x v="0"/>
    <n v="44"/>
    <n v="10.5"/>
    <n v="129"/>
    <n v="0"/>
    <n v="2016"/>
    <x v="1"/>
    <n v="129"/>
  </r>
  <r>
    <n v="59800"/>
    <x v="6740"/>
    <x v="3"/>
    <n v="2185"/>
    <s v="GER2"/>
    <x v="1"/>
    <x v="3"/>
    <s v="39-40"/>
    <n v="7"/>
    <n v="159"/>
    <n v="0"/>
    <n v="2016"/>
    <x v="1"/>
    <n v="159"/>
  </r>
  <r>
    <n v="59801"/>
    <x v="6741"/>
    <x v="3"/>
    <n v="2184"/>
    <s v="GER2"/>
    <x v="1"/>
    <x v="7"/>
    <n v="39"/>
    <n v="6.5"/>
    <n v="159"/>
    <n v="0"/>
    <n v="2016"/>
    <x v="1"/>
    <n v="159"/>
  </r>
  <r>
    <n v="59802"/>
    <x v="6742"/>
    <x v="3"/>
    <n v="2220"/>
    <s v="GER2"/>
    <x v="0"/>
    <x v="0"/>
    <n v="44"/>
    <n v="10.5"/>
    <n v="129"/>
    <n v="0.3"/>
    <n v="2016"/>
    <x v="1"/>
    <n v="90.3"/>
  </r>
  <r>
    <n v="59803"/>
    <x v="6743"/>
    <x v="3"/>
    <n v="2148"/>
    <s v="GER3"/>
    <x v="0"/>
    <x v="5"/>
    <n v="43"/>
    <n v="9.5"/>
    <n v="139"/>
    <n v="0"/>
    <n v="2016"/>
    <x v="1"/>
    <n v="139"/>
  </r>
  <r>
    <n v="59803"/>
    <x v="6743"/>
    <x v="3"/>
    <n v="2150"/>
    <s v="GER2"/>
    <x v="0"/>
    <x v="5"/>
    <n v="43"/>
    <n v="9.5"/>
    <n v="169"/>
    <n v="0"/>
    <n v="2016"/>
    <x v="1"/>
    <n v="169"/>
  </r>
  <r>
    <n v="59804"/>
    <x v="6744"/>
    <x v="1"/>
    <n v="2219"/>
    <s v="US15"/>
    <x v="1"/>
    <x v="6"/>
    <s v="38-39"/>
    <n v="6"/>
    <n v="139"/>
    <n v="0"/>
    <n v="2016"/>
    <x v="1"/>
    <n v="139"/>
  </r>
  <r>
    <n v="59805"/>
    <x v="6745"/>
    <x v="1"/>
    <n v="2166"/>
    <s v="US13"/>
    <x v="1"/>
    <x v="10"/>
    <n v="38"/>
    <n v="5.5"/>
    <n v="199"/>
    <n v="0"/>
    <n v="2016"/>
    <x v="1"/>
    <n v="199"/>
  </r>
  <r>
    <n v="59806"/>
    <x v="6746"/>
    <x v="1"/>
    <n v="2235"/>
    <s v="US12"/>
    <x v="0"/>
    <x v="2"/>
    <s v="42-43"/>
    <n v="9"/>
    <n v="149"/>
    <n v="0"/>
    <n v="2016"/>
    <x v="1"/>
    <n v="149"/>
  </r>
  <r>
    <n v="59807"/>
    <x v="6747"/>
    <x v="0"/>
    <n v="2226"/>
    <s v="UK2"/>
    <x v="0"/>
    <x v="1"/>
    <s v="44-45"/>
    <n v="11"/>
    <n v="199"/>
    <n v="0"/>
    <n v="2016"/>
    <x v="1"/>
    <n v="199"/>
  </r>
  <r>
    <n v="59808"/>
    <x v="6748"/>
    <x v="0"/>
    <n v="2216"/>
    <s v="UK5"/>
    <x v="0"/>
    <x v="16"/>
    <n v="48"/>
    <n v="14.5"/>
    <n v="159"/>
    <n v="0.2"/>
    <n v="2016"/>
    <x v="1"/>
    <n v="127.2"/>
  </r>
  <r>
    <n v="59808"/>
    <x v="6748"/>
    <x v="0"/>
    <n v="2160"/>
    <s v="UK3"/>
    <x v="0"/>
    <x v="2"/>
    <s v="42-43"/>
    <n v="9"/>
    <n v="179"/>
    <n v="0.2"/>
    <n v="2016"/>
    <x v="1"/>
    <n v="143.20000000000002"/>
  </r>
  <r>
    <n v="59809"/>
    <x v="6749"/>
    <x v="1"/>
    <n v="2179"/>
    <s v="US15"/>
    <x v="0"/>
    <x v="7"/>
    <s v="41-42"/>
    <n v="8"/>
    <n v="139"/>
    <n v="0"/>
    <n v="2016"/>
    <x v="1"/>
    <n v="139"/>
  </r>
  <r>
    <n v="59810"/>
    <x v="6750"/>
    <x v="1"/>
    <n v="2208"/>
    <s v="US14"/>
    <x v="0"/>
    <x v="2"/>
    <s v="42-43"/>
    <n v="9"/>
    <n v="129"/>
    <n v="0"/>
    <n v="2016"/>
    <x v="1"/>
    <n v="129"/>
  </r>
  <r>
    <n v="59811"/>
    <x v="6751"/>
    <x v="1"/>
    <n v="2196"/>
    <s v="US7"/>
    <x v="0"/>
    <x v="5"/>
    <n v="43"/>
    <n v="9.5"/>
    <n v="199"/>
    <n v="0"/>
    <n v="2016"/>
    <x v="1"/>
    <n v="199"/>
  </r>
  <r>
    <n v="59812"/>
    <x v="6752"/>
    <x v="2"/>
    <n v="2167"/>
    <s v="CAN1"/>
    <x v="0"/>
    <x v="5"/>
    <n v="43"/>
    <n v="9.5"/>
    <n v="159"/>
    <n v="0"/>
    <n v="2016"/>
    <x v="1"/>
    <n v="159"/>
  </r>
  <r>
    <n v="59813"/>
    <x v="6753"/>
    <x v="2"/>
    <n v="2170"/>
    <s v="CAN7"/>
    <x v="1"/>
    <x v="4"/>
    <n v="41"/>
    <n v="8.5"/>
    <n v="139"/>
    <n v="0.3"/>
    <n v="2016"/>
    <x v="1"/>
    <n v="97.3"/>
  </r>
  <r>
    <n v="59814"/>
    <x v="6754"/>
    <x v="1"/>
    <n v="2192"/>
    <s v="US6"/>
    <x v="1"/>
    <x v="0"/>
    <s v="41-42"/>
    <n v="9"/>
    <n v="139"/>
    <n v="0.3"/>
    <n v="2016"/>
    <x v="1"/>
    <n v="97.3"/>
  </r>
  <r>
    <n v="59815"/>
    <x v="6755"/>
    <x v="1"/>
    <n v="2209"/>
    <s v="US13"/>
    <x v="0"/>
    <x v="5"/>
    <n v="43"/>
    <n v="9.5"/>
    <n v="139"/>
    <n v="0.1"/>
    <n v="2016"/>
    <x v="1"/>
    <n v="125.10000000000001"/>
  </r>
  <r>
    <n v="59816"/>
    <x v="6756"/>
    <x v="3"/>
    <n v="2209"/>
    <s v="GER1"/>
    <x v="0"/>
    <x v="2"/>
    <s v="42-43"/>
    <n v="9"/>
    <n v="199"/>
    <n v="0"/>
    <n v="2016"/>
    <x v="1"/>
    <n v="199"/>
  </r>
  <r>
    <n v="59817"/>
    <x v="6757"/>
    <x v="3"/>
    <n v="2179"/>
    <s v="GER2"/>
    <x v="0"/>
    <x v="2"/>
    <s v="42-43"/>
    <n v="9"/>
    <n v="149"/>
    <n v="0.2"/>
    <n v="2016"/>
    <x v="1"/>
    <n v="119.2"/>
  </r>
  <r>
    <n v="59818"/>
    <x v="6758"/>
    <x v="3"/>
    <n v="2240"/>
    <s v="GER1"/>
    <x v="1"/>
    <x v="13"/>
    <n v="37"/>
    <n v="4.5"/>
    <n v="179"/>
    <n v="0"/>
    <n v="2016"/>
    <x v="1"/>
    <n v="179"/>
  </r>
  <r>
    <n v="59819"/>
    <x v="6759"/>
    <x v="3"/>
    <n v="2182"/>
    <s v="GER2"/>
    <x v="0"/>
    <x v="2"/>
    <s v="42-43"/>
    <n v="9"/>
    <n v="169"/>
    <n v="0"/>
    <n v="2016"/>
    <x v="1"/>
    <n v="169"/>
  </r>
  <r>
    <n v="59820"/>
    <x v="6759"/>
    <x v="1"/>
    <n v="2209"/>
    <s v="US15"/>
    <x v="1"/>
    <x v="6"/>
    <s v="38-39"/>
    <n v="6"/>
    <n v="149"/>
    <n v="0.1"/>
    <n v="2016"/>
    <x v="1"/>
    <n v="134.1"/>
  </r>
  <r>
    <n v="59821"/>
    <x v="6760"/>
    <x v="2"/>
    <n v="2152"/>
    <s v="CAN5"/>
    <x v="1"/>
    <x v="2"/>
    <n v="40"/>
    <n v="7.5"/>
    <n v="179"/>
    <n v="0"/>
    <n v="2016"/>
    <x v="1"/>
    <n v="179"/>
  </r>
  <r>
    <n v="59822"/>
    <x v="6761"/>
    <x v="1"/>
    <n v="2239"/>
    <s v="US14"/>
    <x v="1"/>
    <x v="3"/>
    <s v="39-40"/>
    <n v="7"/>
    <n v="159"/>
    <n v="0"/>
    <n v="2016"/>
    <x v="1"/>
    <n v="159"/>
  </r>
  <r>
    <n v="59822"/>
    <x v="6761"/>
    <x v="1"/>
    <n v="2173"/>
    <s v="US15"/>
    <x v="1"/>
    <x v="10"/>
    <n v="38"/>
    <n v="5.5"/>
    <n v="159"/>
    <n v="0.5"/>
    <n v="2016"/>
    <x v="1"/>
    <n v="79.5"/>
  </r>
  <r>
    <n v="59823"/>
    <x v="6762"/>
    <x v="1"/>
    <n v="2232"/>
    <s v="US3"/>
    <x v="1"/>
    <x v="11"/>
    <s v="36-37"/>
    <n v="4"/>
    <n v="179"/>
    <n v="0.1"/>
    <n v="2016"/>
    <x v="1"/>
    <n v="161.1"/>
  </r>
  <r>
    <n v="59824"/>
    <x v="6763"/>
    <x v="0"/>
    <n v="2173"/>
    <s v="UK5"/>
    <x v="1"/>
    <x v="10"/>
    <n v="38"/>
    <n v="5.5"/>
    <n v="149"/>
    <n v="0"/>
    <n v="2016"/>
    <x v="1"/>
    <n v="149"/>
  </r>
  <r>
    <n v="59825"/>
    <x v="6764"/>
    <x v="0"/>
    <n v="2156"/>
    <s v="UK2"/>
    <x v="0"/>
    <x v="1"/>
    <s v="44-45"/>
    <n v="11"/>
    <n v="159"/>
    <n v="0"/>
    <n v="2016"/>
    <x v="1"/>
    <n v="159"/>
  </r>
  <r>
    <n v="59825"/>
    <x v="6764"/>
    <x v="0"/>
    <n v="2216"/>
    <s v="UK5"/>
    <x v="0"/>
    <x v="16"/>
    <n v="48"/>
    <n v="14.5"/>
    <n v="159"/>
    <n v="0.2"/>
    <n v="2016"/>
    <x v="1"/>
    <n v="127.2"/>
  </r>
  <r>
    <n v="59826"/>
    <x v="6765"/>
    <x v="1"/>
    <n v="2205"/>
    <s v="US12"/>
    <x v="1"/>
    <x v="9"/>
    <s v="37-38"/>
    <n v="5"/>
    <n v="179"/>
    <n v="0"/>
    <n v="2016"/>
    <x v="1"/>
    <n v="179"/>
  </r>
  <r>
    <n v="59827"/>
    <x v="6766"/>
    <x v="3"/>
    <n v="2171"/>
    <s v="GER2"/>
    <x v="0"/>
    <x v="4"/>
    <s v="43-44"/>
    <n v="10"/>
    <n v="159"/>
    <n v="0"/>
    <n v="2016"/>
    <x v="1"/>
    <n v="159"/>
  </r>
  <r>
    <n v="59828"/>
    <x v="6767"/>
    <x v="2"/>
    <n v="2154"/>
    <s v="CAN3"/>
    <x v="0"/>
    <x v="7"/>
    <s v="41-42"/>
    <n v="8"/>
    <n v="129"/>
    <n v="0"/>
    <n v="2016"/>
    <x v="1"/>
    <n v="129"/>
  </r>
  <r>
    <n v="59829"/>
    <x v="6768"/>
    <x v="1"/>
    <n v="2227"/>
    <s v="US14"/>
    <x v="0"/>
    <x v="2"/>
    <s v="42-43"/>
    <n v="9"/>
    <n v="139"/>
    <n v="0.5"/>
    <n v="2016"/>
    <x v="1"/>
    <n v="69.5"/>
  </r>
  <r>
    <n v="59830"/>
    <x v="6768"/>
    <x v="2"/>
    <n v="2215"/>
    <s v="CAN1"/>
    <x v="1"/>
    <x v="10"/>
    <n v="38"/>
    <n v="5.5"/>
    <n v="139"/>
    <n v="0"/>
    <n v="2016"/>
    <x v="1"/>
    <n v="139"/>
  </r>
  <r>
    <n v="59831"/>
    <x v="6768"/>
    <x v="1"/>
    <n v="2203"/>
    <s v="US12"/>
    <x v="1"/>
    <x v="13"/>
    <n v="37"/>
    <n v="4.5"/>
    <n v="179"/>
    <n v="0"/>
    <n v="2016"/>
    <x v="1"/>
    <n v="179"/>
  </r>
  <r>
    <n v="59832"/>
    <x v="6769"/>
    <x v="1"/>
    <n v="2234"/>
    <s v="US15"/>
    <x v="0"/>
    <x v="2"/>
    <s v="42-43"/>
    <n v="9"/>
    <n v="159"/>
    <n v="0.5"/>
    <n v="2016"/>
    <x v="1"/>
    <n v="79.5"/>
  </r>
  <r>
    <n v="59833"/>
    <x v="6770"/>
    <x v="1"/>
    <n v="2207"/>
    <s v="US5"/>
    <x v="0"/>
    <x v="5"/>
    <n v="43"/>
    <n v="9.5"/>
    <n v="149"/>
    <n v="0.5"/>
    <n v="2016"/>
    <x v="1"/>
    <n v="74.5"/>
  </r>
  <r>
    <n v="59834"/>
    <x v="6771"/>
    <x v="0"/>
    <n v="2215"/>
    <s v="UK5"/>
    <x v="0"/>
    <x v="0"/>
    <n v="44"/>
    <n v="10.5"/>
    <n v="179"/>
    <n v="0.3"/>
    <n v="2016"/>
    <x v="1"/>
    <n v="125.3"/>
  </r>
  <r>
    <n v="59835"/>
    <x v="6772"/>
    <x v="2"/>
    <n v="2225"/>
    <s v="CAN3"/>
    <x v="0"/>
    <x v="7"/>
    <s v="41-42"/>
    <n v="8"/>
    <n v="129"/>
    <n v="0"/>
    <n v="2016"/>
    <x v="1"/>
    <n v="129"/>
  </r>
  <r>
    <n v="59836"/>
    <x v="6773"/>
    <x v="3"/>
    <n v="2226"/>
    <s v="GER1"/>
    <x v="1"/>
    <x v="13"/>
    <n v="37"/>
    <n v="4.5"/>
    <n v="129"/>
    <n v="0.2"/>
    <n v="2016"/>
    <x v="1"/>
    <n v="103.2"/>
  </r>
  <r>
    <n v="59837"/>
    <x v="6774"/>
    <x v="1"/>
    <n v="2175"/>
    <s v="US13"/>
    <x v="1"/>
    <x v="10"/>
    <n v="38"/>
    <n v="5.5"/>
    <n v="159"/>
    <n v="0"/>
    <n v="2016"/>
    <x v="1"/>
    <n v="159"/>
  </r>
  <r>
    <n v="59838"/>
    <x v="6774"/>
    <x v="3"/>
    <n v="2211"/>
    <s v="GER1"/>
    <x v="0"/>
    <x v="7"/>
    <s v="41-42"/>
    <n v="8"/>
    <n v="189"/>
    <n v="0.5"/>
    <n v="2016"/>
    <x v="1"/>
    <n v="94.5"/>
  </r>
  <r>
    <n v="59839"/>
    <x v="6775"/>
    <x v="1"/>
    <n v="2186"/>
    <s v="US13"/>
    <x v="0"/>
    <x v="2"/>
    <s v="42-43"/>
    <n v="9"/>
    <n v="169"/>
    <n v="0"/>
    <n v="2016"/>
    <x v="1"/>
    <n v="169"/>
  </r>
  <r>
    <n v="59840"/>
    <x v="6776"/>
    <x v="0"/>
    <n v="2160"/>
    <s v="UK3"/>
    <x v="0"/>
    <x v="2"/>
    <s v="42-43"/>
    <n v="9"/>
    <n v="179"/>
    <n v="0.2"/>
    <n v="2016"/>
    <x v="1"/>
    <n v="143.20000000000002"/>
  </r>
  <r>
    <n v="59841"/>
    <x v="6777"/>
    <x v="1"/>
    <n v="2154"/>
    <s v="US12"/>
    <x v="1"/>
    <x v="14"/>
    <n v="35"/>
    <n v="2.5"/>
    <n v="159"/>
    <n v="0.1"/>
    <n v="2016"/>
    <x v="1"/>
    <n v="143.1"/>
  </r>
  <r>
    <n v="59842"/>
    <x v="6778"/>
    <x v="3"/>
    <n v="2160"/>
    <s v="GER2"/>
    <x v="0"/>
    <x v="1"/>
    <s v="44-45"/>
    <n v="11"/>
    <n v="129"/>
    <n v="0.2"/>
    <n v="2016"/>
    <x v="1"/>
    <n v="103.2"/>
  </r>
  <r>
    <n v="59843"/>
    <x v="6779"/>
    <x v="2"/>
    <n v="2191"/>
    <s v="CAN2"/>
    <x v="0"/>
    <x v="2"/>
    <s v="42-43"/>
    <n v="9"/>
    <n v="189"/>
    <n v="0"/>
    <n v="2016"/>
    <x v="1"/>
    <n v="189"/>
  </r>
  <r>
    <n v="59844"/>
    <x v="6780"/>
    <x v="2"/>
    <n v="2230"/>
    <s v="CAN2"/>
    <x v="0"/>
    <x v="8"/>
    <n v="45"/>
    <n v="11.5"/>
    <n v="129"/>
    <n v="0"/>
    <n v="2016"/>
    <x v="1"/>
    <n v="129"/>
  </r>
  <r>
    <n v="59845"/>
    <x v="6781"/>
    <x v="3"/>
    <n v="2234"/>
    <s v="GER1"/>
    <x v="0"/>
    <x v="2"/>
    <s v="42-43"/>
    <n v="9"/>
    <n v="149"/>
    <n v="0"/>
    <n v="2016"/>
    <x v="1"/>
    <n v="149"/>
  </r>
  <r>
    <n v="59846"/>
    <x v="6782"/>
    <x v="3"/>
    <n v="2206"/>
    <s v="GER2"/>
    <x v="0"/>
    <x v="7"/>
    <s v="41-42"/>
    <n v="8"/>
    <n v="149"/>
    <n v="0.2"/>
    <n v="2016"/>
    <x v="1"/>
    <n v="119.2"/>
  </r>
  <r>
    <n v="59847"/>
    <x v="6783"/>
    <x v="2"/>
    <n v="2229"/>
    <s v="CAN7"/>
    <x v="1"/>
    <x v="9"/>
    <s v="37-38"/>
    <n v="5"/>
    <n v="149"/>
    <n v="0"/>
    <n v="2016"/>
    <x v="1"/>
    <n v="149"/>
  </r>
  <r>
    <n v="59848"/>
    <x v="6784"/>
    <x v="1"/>
    <n v="2147"/>
    <s v="US15"/>
    <x v="1"/>
    <x v="2"/>
    <n v="40"/>
    <n v="7.5"/>
    <n v="129"/>
    <n v="0.2"/>
    <n v="2016"/>
    <x v="1"/>
    <n v="103.2"/>
  </r>
  <r>
    <n v="59849"/>
    <x v="6785"/>
    <x v="1"/>
    <n v="2147"/>
    <s v="US13"/>
    <x v="1"/>
    <x v="6"/>
    <s v="38-39"/>
    <n v="6"/>
    <n v="129"/>
    <n v="0.1"/>
    <n v="2016"/>
    <x v="1"/>
    <n v="116.10000000000001"/>
  </r>
  <r>
    <n v="59849"/>
    <x v="6785"/>
    <x v="1"/>
    <n v="2170"/>
    <s v="US12"/>
    <x v="1"/>
    <x v="8"/>
    <s v="42-43"/>
    <n v="10"/>
    <n v="169"/>
    <n v="0"/>
    <n v="2016"/>
    <x v="1"/>
    <n v="169"/>
  </r>
  <r>
    <n v="59850"/>
    <x v="6786"/>
    <x v="2"/>
    <n v="2199"/>
    <s v="CAN6"/>
    <x v="1"/>
    <x v="3"/>
    <s v="39-40"/>
    <n v="7"/>
    <n v="189"/>
    <n v="0.5"/>
    <n v="2016"/>
    <x v="1"/>
    <n v="94.5"/>
  </r>
  <r>
    <n v="59851"/>
    <x v="6787"/>
    <x v="1"/>
    <n v="2177"/>
    <s v="US6"/>
    <x v="1"/>
    <x v="6"/>
    <s v="38-39"/>
    <n v="6"/>
    <n v="189"/>
    <n v="0"/>
    <n v="2016"/>
    <x v="1"/>
    <n v="189"/>
  </r>
  <r>
    <n v="59852"/>
    <x v="6788"/>
    <x v="3"/>
    <n v="2220"/>
    <s v="GER2"/>
    <x v="0"/>
    <x v="0"/>
    <n v="44"/>
    <n v="10.5"/>
    <n v="129"/>
    <n v="0.3"/>
    <n v="2016"/>
    <x v="1"/>
    <n v="90.3"/>
  </r>
  <r>
    <n v="59853"/>
    <x v="6789"/>
    <x v="3"/>
    <n v="2207"/>
    <s v="GER1"/>
    <x v="1"/>
    <x v="13"/>
    <n v="37"/>
    <n v="4.5"/>
    <n v="149"/>
    <n v="0"/>
    <n v="2016"/>
    <x v="1"/>
    <n v="149"/>
  </r>
  <r>
    <n v="59854"/>
    <x v="6790"/>
    <x v="3"/>
    <n v="2211"/>
    <s v="GER1"/>
    <x v="0"/>
    <x v="7"/>
    <s v="41-42"/>
    <n v="8"/>
    <n v="189"/>
    <n v="0.5"/>
    <n v="2016"/>
    <x v="1"/>
    <n v="94.5"/>
  </r>
  <r>
    <n v="59855"/>
    <x v="6791"/>
    <x v="2"/>
    <n v="2171"/>
    <s v="CAN6"/>
    <x v="0"/>
    <x v="1"/>
    <s v="44-45"/>
    <n v="11"/>
    <n v="129"/>
    <n v="0"/>
    <n v="2016"/>
    <x v="1"/>
    <n v="129"/>
  </r>
  <r>
    <n v="59856"/>
    <x v="6792"/>
    <x v="2"/>
    <n v="2201"/>
    <s v="CAN6"/>
    <x v="0"/>
    <x v="5"/>
    <n v="43"/>
    <n v="9.5"/>
    <n v="149"/>
    <n v="0.5"/>
    <n v="2016"/>
    <x v="1"/>
    <n v="74.5"/>
  </r>
  <r>
    <n v="59857"/>
    <x v="6793"/>
    <x v="2"/>
    <n v="2192"/>
    <s v="CAN6"/>
    <x v="0"/>
    <x v="6"/>
    <n v="41"/>
    <n v="7.5"/>
    <n v="159"/>
    <n v="0"/>
    <n v="2016"/>
    <x v="1"/>
    <n v="159"/>
  </r>
  <r>
    <n v="59858"/>
    <x v="6794"/>
    <x v="2"/>
    <n v="2148"/>
    <s v="CAN5"/>
    <x v="1"/>
    <x v="10"/>
    <n v="38"/>
    <n v="5.5"/>
    <n v="139"/>
    <n v="0.1"/>
    <n v="2016"/>
    <x v="1"/>
    <n v="125.10000000000001"/>
  </r>
  <r>
    <n v="59859"/>
    <x v="6794"/>
    <x v="3"/>
    <n v="2229"/>
    <s v="GER2"/>
    <x v="0"/>
    <x v="5"/>
    <n v="43"/>
    <n v="9.5"/>
    <n v="199"/>
    <n v="0.1"/>
    <n v="2016"/>
    <x v="1"/>
    <n v="179.1"/>
  </r>
  <r>
    <n v="59860"/>
    <x v="6795"/>
    <x v="1"/>
    <n v="2207"/>
    <s v="US12"/>
    <x v="1"/>
    <x v="6"/>
    <s v="38-39"/>
    <n v="6"/>
    <n v="179"/>
    <n v="0.2"/>
    <n v="2016"/>
    <x v="1"/>
    <n v="143.20000000000002"/>
  </r>
  <r>
    <n v="59861"/>
    <x v="6796"/>
    <x v="3"/>
    <n v="2221"/>
    <s v="GER2"/>
    <x v="0"/>
    <x v="18"/>
    <n v="46"/>
    <n v="12.5"/>
    <n v="169"/>
    <n v="0.5"/>
    <n v="2016"/>
    <x v="1"/>
    <n v="84.5"/>
  </r>
  <r>
    <n v="59862"/>
    <x v="6797"/>
    <x v="2"/>
    <n v="2211"/>
    <s v="CAN6"/>
    <x v="0"/>
    <x v="7"/>
    <s v="41-42"/>
    <n v="8"/>
    <n v="139"/>
    <n v="0"/>
    <n v="2016"/>
    <x v="1"/>
    <n v="139"/>
  </r>
  <r>
    <n v="59862"/>
    <x v="6797"/>
    <x v="2"/>
    <n v="2203"/>
    <s v="CAN6"/>
    <x v="0"/>
    <x v="2"/>
    <s v="42-43"/>
    <n v="9"/>
    <n v="189"/>
    <n v="0"/>
    <n v="2016"/>
    <x v="1"/>
    <n v="189"/>
  </r>
  <r>
    <n v="59863"/>
    <x v="6797"/>
    <x v="2"/>
    <n v="2237"/>
    <s v="CAN3"/>
    <x v="1"/>
    <x v="9"/>
    <s v="37-38"/>
    <n v="5"/>
    <n v="169"/>
    <n v="0"/>
    <n v="2016"/>
    <x v="1"/>
    <n v="169"/>
  </r>
  <r>
    <n v="59864"/>
    <x v="6798"/>
    <x v="1"/>
    <n v="2188"/>
    <s v="US5"/>
    <x v="0"/>
    <x v="4"/>
    <s v="43-44"/>
    <n v="10"/>
    <n v="139"/>
    <n v="0.3"/>
    <n v="2016"/>
    <x v="1"/>
    <n v="97.3"/>
  </r>
  <r>
    <n v="59865"/>
    <x v="6799"/>
    <x v="1"/>
    <n v="2211"/>
    <s v="US13"/>
    <x v="1"/>
    <x v="6"/>
    <s v="38-39"/>
    <n v="6"/>
    <n v="129"/>
    <n v="0"/>
    <n v="2016"/>
    <x v="1"/>
    <n v="129"/>
  </r>
  <r>
    <n v="59865"/>
    <x v="6799"/>
    <x v="1"/>
    <n v="2154"/>
    <s v="US13"/>
    <x v="1"/>
    <x v="8"/>
    <s v="42-43"/>
    <n v="10"/>
    <n v="179"/>
    <n v="0.1"/>
    <n v="2016"/>
    <x v="1"/>
    <n v="161.1"/>
  </r>
  <r>
    <n v="59866"/>
    <x v="6800"/>
    <x v="1"/>
    <n v="2184"/>
    <s v="US5"/>
    <x v="1"/>
    <x v="6"/>
    <s v="38-39"/>
    <n v="6"/>
    <n v="149"/>
    <n v="0"/>
    <n v="2016"/>
    <x v="1"/>
    <n v="149"/>
  </r>
  <r>
    <n v="59867"/>
    <x v="6801"/>
    <x v="3"/>
    <n v="2190"/>
    <s v="GER1"/>
    <x v="1"/>
    <x v="7"/>
    <n v="39"/>
    <n v="6.5"/>
    <n v="129"/>
    <n v="0"/>
    <n v="2016"/>
    <x v="1"/>
    <n v="129"/>
  </r>
  <r>
    <n v="59868"/>
    <x v="6801"/>
    <x v="1"/>
    <n v="2233"/>
    <s v="US13"/>
    <x v="1"/>
    <x v="10"/>
    <n v="38"/>
    <n v="5.5"/>
    <n v="129"/>
    <n v="0"/>
    <n v="2016"/>
    <x v="1"/>
    <n v="129"/>
  </r>
  <r>
    <n v="59868"/>
    <x v="6801"/>
    <x v="1"/>
    <n v="2157"/>
    <s v="US13"/>
    <x v="0"/>
    <x v="6"/>
    <n v="41"/>
    <n v="7.5"/>
    <n v="169"/>
    <n v="0"/>
    <n v="2016"/>
    <x v="1"/>
    <n v="169"/>
  </r>
  <r>
    <n v="59869"/>
    <x v="6802"/>
    <x v="3"/>
    <n v="2199"/>
    <s v="GER2"/>
    <x v="0"/>
    <x v="5"/>
    <n v="43"/>
    <n v="9.5"/>
    <n v="159"/>
    <n v="0"/>
    <n v="2016"/>
    <x v="1"/>
    <n v="159"/>
  </r>
  <r>
    <n v="59870"/>
    <x v="6803"/>
    <x v="1"/>
    <n v="2217"/>
    <s v="US5"/>
    <x v="1"/>
    <x v="5"/>
    <s v="40-41"/>
    <n v="8"/>
    <n v="179"/>
    <n v="0"/>
    <n v="2016"/>
    <x v="1"/>
    <n v="179"/>
  </r>
  <r>
    <n v="59871"/>
    <x v="6803"/>
    <x v="3"/>
    <n v="2241"/>
    <s v="GER2"/>
    <x v="1"/>
    <x v="6"/>
    <s v="38-39"/>
    <n v="6"/>
    <n v="129"/>
    <n v="0"/>
    <n v="2016"/>
    <x v="1"/>
    <n v="129"/>
  </r>
  <r>
    <n v="59872"/>
    <x v="6804"/>
    <x v="3"/>
    <n v="2221"/>
    <s v="GER1"/>
    <x v="1"/>
    <x v="9"/>
    <s v="37-38"/>
    <n v="5"/>
    <n v="139"/>
    <n v="0.3"/>
    <n v="2016"/>
    <x v="1"/>
    <n v="97.3"/>
  </r>
  <r>
    <n v="59873"/>
    <x v="6805"/>
    <x v="1"/>
    <n v="2209"/>
    <s v="US15"/>
    <x v="1"/>
    <x v="6"/>
    <s v="38-39"/>
    <n v="6"/>
    <n v="149"/>
    <n v="0.1"/>
    <n v="2016"/>
    <x v="1"/>
    <n v="134.1"/>
  </r>
  <r>
    <n v="59874"/>
    <x v="6806"/>
    <x v="2"/>
    <n v="2157"/>
    <s v="CAN2"/>
    <x v="0"/>
    <x v="10"/>
    <s v="40-41"/>
    <n v="7"/>
    <n v="189"/>
    <n v="0"/>
    <n v="2016"/>
    <x v="1"/>
    <n v="189"/>
  </r>
  <r>
    <n v="59875"/>
    <x v="6807"/>
    <x v="3"/>
    <n v="2223"/>
    <s v="GER1"/>
    <x v="1"/>
    <x v="7"/>
    <n v="39"/>
    <n v="6.5"/>
    <n v="129"/>
    <n v="0.3"/>
    <n v="2016"/>
    <x v="1"/>
    <n v="90.3"/>
  </r>
  <r>
    <n v="59876"/>
    <x v="6808"/>
    <x v="3"/>
    <n v="2192"/>
    <s v="GER1"/>
    <x v="1"/>
    <x v="10"/>
    <n v="38"/>
    <n v="5.5"/>
    <n v="159"/>
    <n v="0"/>
    <n v="2016"/>
    <x v="1"/>
    <n v="159"/>
  </r>
  <r>
    <n v="59877"/>
    <x v="6809"/>
    <x v="2"/>
    <n v="2214"/>
    <s v="CAN2"/>
    <x v="0"/>
    <x v="16"/>
    <n v="48"/>
    <n v="14.5"/>
    <n v="129"/>
    <n v="0.2"/>
    <n v="2016"/>
    <x v="1"/>
    <n v="103.2"/>
  </r>
  <r>
    <n v="59877"/>
    <x v="6809"/>
    <x v="2"/>
    <n v="2237"/>
    <s v="CAN6"/>
    <x v="0"/>
    <x v="5"/>
    <n v="43"/>
    <n v="9.5"/>
    <n v="139"/>
    <n v="0.1"/>
    <n v="2016"/>
    <x v="1"/>
    <n v="125.10000000000001"/>
  </r>
  <r>
    <n v="59878"/>
    <x v="6810"/>
    <x v="1"/>
    <n v="2214"/>
    <s v="US9"/>
    <x v="0"/>
    <x v="2"/>
    <s v="42-43"/>
    <n v="9"/>
    <n v="159"/>
    <n v="0.5"/>
    <n v="2016"/>
    <x v="1"/>
    <n v="79.5"/>
  </r>
  <r>
    <n v="59879"/>
    <x v="6811"/>
    <x v="1"/>
    <n v="2235"/>
    <s v="US13"/>
    <x v="1"/>
    <x v="6"/>
    <s v="38-39"/>
    <n v="6"/>
    <n v="159"/>
    <n v="0.1"/>
    <n v="2016"/>
    <x v="1"/>
    <n v="143.1"/>
  </r>
  <r>
    <n v="59879"/>
    <x v="6811"/>
    <x v="1"/>
    <n v="2185"/>
    <s v="US13"/>
    <x v="1"/>
    <x v="8"/>
    <s v="42-43"/>
    <n v="10"/>
    <n v="199"/>
    <n v="0.1"/>
    <n v="2016"/>
    <x v="1"/>
    <n v="179.1"/>
  </r>
  <r>
    <n v="59880"/>
    <x v="6812"/>
    <x v="1"/>
    <n v="2150"/>
    <s v="US3"/>
    <x v="1"/>
    <x v="6"/>
    <s v="38-39"/>
    <n v="6"/>
    <n v="169"/>
    <n v="0"/>
    <n v="2016"/>
    <x v="1"/>
    <n v="169"/>
  </r>
  <r>
    <n v="59881"/>
    <x v="6813"/>
    <x v="2"/>
    <n v="2168"/>
    <s v="CAN5"/>
    <x v="1"/>
    <x v="11"/>
    <s v="36-37"/>
    <n v="4"/>
    <n v="189"/>
    <n v="0"/>
    <n v="2016"/>
    <x v="1"/>
    <n v="189"/>
  </r>
  <r>
    <n v="59882"/>
    <x v="6814"/>
    <x v="1"/>
    <n v="2186"/>
    <s v="US13"/>
    <x v="0"/>
    <x v="5"/>
    <n v="43"/>
    <n v="9.5"/>
    <n v="189"/>
    <n v="0.1"/>
    <n v="2016"/>
    <x v="1"/>
    <n v="170.1"/>
  </r>
  <r>
    <n v="59882"/>
    <x v="6814"/>
    <x v="1"/>
    <n v="2157"/>
    <s v="US13"/>
    <x v="0"/>
    <x v="6"/>
    <n v="41"/>
    <n v="7.5"/>
    <n v="169"/>
    <n v="0"/>
    <n v="2016"/>
    <x v="1"/>
    <n v="169"/>
  </r>
  <r>
    <n v="59883"/>
    <x v="6814"/>
    <x v="3"/>
    <n v="2174"/>
    <s v="GER1"/>
    <x v="0"/>
    <x v="4"/>
    <s v="43-44"/>
    <n v="10"/>
    <n v="169"/>
    <n v="0.5"/>
    <n v="2016"/>
    <x v="1"/>
    <n v="84.5"/>
  </r>
  <r>
    <n v="59884"/>
    <x v="6815"/>
    <x v="2"/>
    <n v="2238"/>
    <s v="CAN2"/>
    <x v="0"/>
    <x v="3"/>
    <n v="42"/>
    <n v="8.5"/>
    <n v="189"/>
    <n v="0"/>
    <n v="2016"/>
    <x v="1"/>
    <n v="189"/>
  </r>
  <r>
    <n v="59885"/>
    <x v="6816"/>
    <x v="3"/>
    <n v="2229"/>
    <s v="GER2"/>
    <x v="0"/>
    <x v="6"/>
    <n v="41"/>
    <n v="7.5"/>
    <n v="129"/>
    <n v="0.3"/>
    <n v="2016"/>
    <x v="1"/>
    <n v="90.3"/>
  </r>
  <r>
    <n v="59886"/>
    <x v="6817"/>
    <x v="2"/>
    <n v="2180"/>
    <s v="CAN6"/>
    <x v="1"/>
    <x v="3"/>
    <s v="39-40"/>
    <n v="7"/>
    <n v="139"/>
    <n v="0.3"/>
    <n v="2016"/>
    <x v="1"/>
    <n v="97.3"/>
  </r>
  <r>
    <n v="59887"/>
    <x v="6818"/>
    <x v="2"/>
    <n v="2191"/>
    <s v="CAN2"/>
    <x v="0"/>
    <x v="2"/>
    <s v="42-43"/>
    <n v="9"/>
    <n v="189"/>
    <n v="0"/>
    <n v="2016"/>
    <x v="1"/>
    <n v="189"/>
  </r>
  <r>
    <n v="59888"/>
    <x v="6819"/>
    <x v="3"/>
    <n v="2182"/>
    <s v="GER1"/>
    <x v="0"/>
    <x v="5"/>
    <n v="43"/>
    <n v="9.5"/>
    <n v="169"/>
    <n v="0"/>
    <n v="2016"/>
    <x v="1"/>
    <n v="169"/>
  </r>
  <r>
    <n v="59889"/>
    <x v="6820"/>
    <x v="1"/>
    <n v="2158"/>
    <s v="US11"/>
    <x v="0"/>
    <x v="2"/>
    <s v="42-43"/>
    <n v="9"/>
    <n v="139"/>
    <n v="0.5"/>
    <n v="2016"/>
    <x v="1"/>
    <n v="69.5"/>
  </r>
  <r>
    <n v="59890"/>
    <x v="6820"/>
    <x v="3"/>
    <n v="2147"/>
    <s v="GER1"/>
    <x v="1"/>
    <x v="9"/>
    <s v="37-38"/>
    <n v="5"/>
    <n v="159"/>
    <n v="0"/>
    <n v="2016"/>
    <x v="1"/>
    <n v="159"/>
  </r>
  <r>
    <n v="59891"/>
    <x v="6821"/>
    <x v="1"/>
    <n v="2173"/>
    <s v="US9"/>
    <x v="1"/>
    <x v="0"/>
    <s v="41-42"/>
    <n v="9"/>
    <n v="149"/>
    <n v="0.5"/>
    <n v="2016"/>
    <x v="1"/>
    <n v="74.5"/>
  </r>
  <r>
    <n v="59892"/>
    <x v="6822"/>
    <x v="2"/>
    <n v="2223"/>
    <s v="CAN6"/>
    <x v="1"/>
    <x v="2"/>
    <n v="40"/>
    <n v="7.5"/>
    <n v="139"/>
    <n v="0"/>
    <n v="2016"/>
    <x v="1"/>
    <n v="139"/>
  </r>
  <r>
    <n v="59893"/>
    <x v="6823"/>
    <x v="2"/>
    <n v="2147"/>
    <s v="CAN6"/>
    <x v="0"/>
    <x v="6"/>
    <n v="41"/>
    <n v="7.5"/>
    <n v="129"/>
    <n v="0.5"/>
    <n v="2016"/>
    <x v="1"/>
    <n v="64.5"/>
  </r>
  <r>
    <n v="59894"/>
    <x v="6824"/>
    <x v="0"/>
    <n v="2235"/>
    <s v="UK5"/>
    <x v="0"/>
    <x v="5"/>
    <n v="43"/>
    <n v="9.5"/>
    <n v="139"/>
    <n v="0.1"/>
    <n v="2016"/>
    <x v="1"/>
    <n v="125.10000000000001"/>
  </r>
  <r>
    <n v="59895"/>
    <x v="6825"/>
    <x v="1"/>
    <n v="2166"/>
    <s v="US13"/>
    <x v="1"/>
    <x v="10"/>
    <n v="38"/>
    <n v="5.5"/>
    <n v="199"/>
    <n v="0"/>
    <n v="2016"/>
    <x v="1"/>
    <n v="199"/>
  </r>
  <r>
    <n v="59895"/>
    <x v="6825"/>
    <x v="1"/>
    <n v="2236"/>
    <s v="US13"/>
    <x v="0"/>
    <x v="6"/>
    <n v="41"/>
    <n v="7.5"/>
    <n v="179"/>
    <n v="0"/>
    <n v="2016"/>
    <x v="1"/>
    <n v="179"/>
  </r>
  <r>
    <n v="59895"/>
    <x v="6825"/>
    <x v="1"/>
    <n v="2186"/>
    <s v="US13"/>
    <x v="0"/>
    <x v="5"/>
    <n v="43"/>
    <n v="9.5"/>
    <n v="189"/>
    <n v="0.1"/>
    <n v="2016"/>
    <x v="1"/>
    <n v="170.1"/>
  </r>
  <r>
    <n v="59896"/>
    <x v="6826"/>
    <x v="1"/>
    <n v="2184"/>
    <s v="US15"/>
    <x v="0"/>
    <x v="0"/>
    <n v="44"/>
    <n v="10.5"/>
    <n v="139"/>
    <n v="0"/>
    <n v="2016"/>
    <x v="1"/>
    <n v="139"/>
  </r>
  <r>
    <n v="59897"/>
    <x v="6827"/>
    <x v="2"/>
    <n v="2206"/>
    <s v="CAN1"/>
    <x v="1"/>
    <x v="10"/>
    <n v="38"/>
    <n v="5.5"/>
    <n v="149"/>
    <n v="0"/>
    <n v="2016"/>
    <x v="1"/>
    <n v="149"/>
  </r>
  <r>
    <n v="59898"/>
    <x v="6828"/>
    <x v="3"/>
    <n v="2181"/>
    <s v="GER2"/>
    <x v="0"/>
    <x v="2"/>
    <s v="42-43"/>
    <n v="9"/>
    <n v="199"/>
    <n v="0"/>
    <n v="2016"/>
    <x v="1"/>
    <n v="199"/>
  </r>
  <r>
    <n v="59899"/>
    <x v="6829"/>
    <x v="1"/>
    <n v="2183"/>
    <s v="US14"/>
    <x v="0"/>
    <x v="12"/>
    <n v="47"/>
    <n v="13.5"/>
    <n v="129"/>
    <n v="0"/>
    <n v="2016"/>
    <x v="1"/>
    <n v="129"/>
  </r>
  <r>
    <n v="59900"/>
    <x v="6830"/>
    <x v="2"/>
    <n v="2192"/>
    <s v="CAN6"/>
    <x v="0"/>
    <x v="6"/>
    <n v="41"/>
    <n v="7.5"/>
    <n v="159"/>
    <n v="0"/>
    <n v="2016"/>
    <x v="1"/>
    <n v="159"/>
  </r>
  <r>
    <n v="59901"/>
    <x v="6830"/>
    <x v="1"/>
    <n v="2215"/>
    <s v="US11"/>
    <x v="1"/>
    <x v="6"/>
    <s v="38-39"/>
    <n v="6"/>
    <n v="169"/>
    <n v="0"/>
    <n v="2016"/>
    <x v="1"/>
    <n v="169"/>
  </r>
  <r>
    <n v="59902"/>
    <x v="6831"/>
    <x v="0"/>
    <n v="2181"/>
    <s v="UK3"/>
    <x v="0"/>
    <x v="2"/>
    <s v="42-43"/>
    <n v="9"/>
    <n v="199"/>
    <n v="0.3"/>
    <n v="2016"/>
    <x v="1"/>
    <n v="139.29999999999998"/>
  </r>
  <r>
    <n v="59903"/>
    <x v="6831"/>
    <x v="1"/>
    <n v="2181"/>
    <s v="US14"/>
    <x v="1"/>
    <x v="3"/>
    <s v="39-40"/>
    <n v="7"/>
    <n v="129"/>
    <n v="0"/>
    <n v="2016"/>
    <x v="1"/>
    <n v="129"/>
  </r>
  <r>
    <n v="59904"/>
    <x v="6832"/>
    <x v="1"/>
    <n v="2224"/>
    <s v="US12"/>
    <x v="1"/>
    <x v="9"/>
    <s v="37-38"/>
    <n v="5"/>
    <n v="199"/>
    <n v="0"/>
    <n v="2016"/>
    <x v="1"/>
    <n v="199"/>
  </r>
  <r>
    <n v="59905"/>
    <x v="6833"/>
    <x v="0"/>
    <n v="2170"/>
    <s v="UK3"/>
    <x v="1"/>
    <x v="4"/>
    <n v="41"/>
    <n v="8.5"/>
    <n v="199"/>
    <n v="0"/>
    <n v="2016"/>
    <x v="1"/>
    <n v="199"/>
  </r>
  <r>
    <n v="59906"/>
    <x v="6834"/>
    <x v="1"/>
    <n v="2222"/>
    <s v="US6"/>
    <x v="0"/>
    <x v="0"/>
    <n v="44"/>
    <n v="10.5"/>
    <n v="129"/>
    <n v="0"/>
    <n v="2016"/>
    <x v="1"/>
    <n v="129"/>
  </r>
  <r>
    <n v="59907"/>
    <x v="6835"/>
    <x v="1"/>
    <n v="2190"/>
    <s v="US1"/>
    <x v="0"/>
    <x v="5"/>
    <n v="43"/>
    <n v="9.5"/>
    <n v="139"/>
    <n v="0.5"/>
    <n v="2016"/>
    <x v="1"/>
    <n v="69.5"/>
  </r>
  <r>
    <n v="59908"/>
    <x v="6836"/>
    <x v="1"/>
    <n v="2190"/>
    <s v="US4"/>
    <x v="1"/>
    <x v="6"/>
    <s v="38-39"/>
    <n v="6"/>
    <n v="139"/>
    <n v="0.5"/>
    <n v="2016"/>
    <x v="1"/>
    <n v="69.5"/>
  </r>
  <r>
    <n v="59909"/>
    <x v="6837"/>
    <x v="2"/>
    <n v="2233"/>
    <s v="CAN6"/>
    <x v="1"/>
    <x v="3"/>
    <s v="39-40"/>
    <n v="7"/>
    <n v="159"/>
    <n v="0"/>
    <n v="2016"/>
    <x v="1"/>
    <n v="159"/>
  </r>
  <r>
    <n v="59910"/>
    <x v="6838"/>
    <x v="3"/>
    <n v="2169"/>
    <s v="GER1"/>
    <x v="1"/>
    <x v="7"/>
    <n v="39"/>
    <n v="6.5"/>
    <n v="139"/>
    <n v="0.3"/>
    <n v="2016"/>
    <x v="1"/>
    <n v="97.3"/>
  </r>
  <r>
    <n v="59911"/>
    <x v="6839"/>
    <x v="2"/>
    <n v="2172"/>
    <s v="CAN3"/>
    <x v="1"/>
    <x v="10"/>
    <n v="38"/>
    <n v="5.5"/>
    <n v="139"/>
    <n v="0"/>
    <n v="2016"/>
    <x v="1"/>
    <n v="139"/>
  </r>
  <r>
    <n v="59912"/>
    <x v="6840"/>
    <x v="1"/>
    <n v="2232"/>
    <s v="US15"/>
    <x v="0"/>
    <x v="6"/>
    <n v="41"/>
    <n v="7.5"/>
    <n v="149"/>
    <n v="0.1"/>
    <n v="2016"/>
    <x v="1"/>
    <n v="134.1"/>
  </r>
  <r>
    <n v="59913"/>
    <x v="6841"/>
    <x v="3"/>
    <n v="2241"/>
    <s v="GER1"/>
    <x v="0"/>
    <x v="0"/>
    <n v="44"/>
    <n v="10.5"/>
    <n v="169"/>
    <n v="0"/>
    <n v="2016"/>
    <x v="1"/>
    <n v="169"/>
  </r>
  <r>
    <n v="59914"/>
    <x v="6842"/>
    <x v="1"/>
    <n v="2215"/>
    <s v="US14"/>
    <x v="0"/>
    <x v="4"/>
    <s v="43-44"/>
    <n v="10"/>
    <n v="199"/>
    <n v="0"/>
    <n v="2016"/>
    <x v="1"/>
    <n v="199"/>
  </r>
  <r>
    <n v="59915"/>
    <x v="6843"/>
    <x v="1"/>
    <n v="2220"/>
    <s v="US14"/>
    <x v="1"/>
    <x v="6"/>
    <s v="38-39"/>
    <n v="6"/>
    <n v="179"/>
    <n v="0"/>
    <n v="2016"/>
    <x v="1"/>
    <n v="179"/>
  </r>
  <r>
    <n v="59916"/>
    <x v="6844"/>
    <x v="1"/>
    <n v="2234"/>
    <s v="US15"/>
    <x v="0"/>
    <x v="2"/>
    <s v="42-43"/>
    <n v="9"/>
    <n v="159"/>
    <n v="0.5"/>
    <n v="2016"/>
    <x v="1"/>
    <n v="79.5"/>
  </r>
  <r>
    <n v="59917"/>
    <x v="6845"/>
    <x v="1"/>
    <n v="2181"/>
    <s v="US14"/>
    <x v="1"/>
    <x v="3"/>
    <s v="39-40"/>
    <n v="7"/>
    <n v="129"/>
    <n v="0"/>
    <n v="2016"/>
    <x v="1"/>
    <n v="129"/>
  </r>
  <r>
    <n v="59918"/>
    <x v="6845"/>
    <x v="0"/>
    <n v="2166"/>
    <s v="UK1"/>
    <x v="0"/>
    <x v="7"/>
    <s v="41-42"/>
    <n v="8"/>
    <n v="179"/>
    <n v="0"/>
    <n v="2016"/>
    <x v="1"/>
    <n v="179"/>
  </r>
  <r>
    <n v="59919"/>
    <x v="6845"/>
    <x v="1"/>
    <n v="2228"/>
    <s v="US15"/>
    <x v="0"/>
    <x v="3"/>
    <n v="42"/>
    <n v="8.5"/>
    <n v="179"/>
    <n v="0"/>
    <n v="2016"/>
    <x v="1"/>
    <n v="179"/>
  </r>
  <r>
    <n v="59920"/>
    <x v="6846"/>
    <x v="2"/>
    <n v="2193"/>
    <s v="CAN2"/>
    <x v="0"/>
    <x v="3"/>
    <n v="42"/>
    <n v="8.5"/>
    <n v="199"/>
    <n v="0"/>
    <n v="2016"/>
    <x v="1"/>
    <n v="199"/>
  </r>
  <r>
    <n v="59921"/>
    <x v="6847"/>
    <x v="3"/>
    <n v="2222"/>
    <s v="GER3"/>
    <x v="0"/>
    <x v="4"/>
    <s v="43-44"/>
    <n v="10"/>
    <n v="149"/>
    <n v="0.2"/>
    <n v="2016"/>
    <x v="1"/>
    <n v="119.2"/>
  </r>
  <r>
    <n v="59922"/>
    <x v="6848"/>
    <x v="2"/>
    <n v="2173"/>
    <s v="CAN1"/>
    <x v="0"/>
    <x v="4"/>
    <s v="43-44"/>
    <n v="10"/>
    <n v="169"/>
    <n v="0.5"/>
    <n v="2016"/>
    <x v="1"/>
    <n v="84.5"/>
  </r>
  <r>
    <n v="59923"/>
    <x v="6849"/>
    <x v="0"/>
    <n v="2202"/>
    <s v="UK1"/>
    <x v="1"/>
    <x v="4"/>
    <n v="41"/>
    <n v="8.5"/>
    <n v="159"/>
    <n v="0.2"/>
    <n v="2016"/>
    <x v="1"/>
    <n v="127.2"/>
  </r>
  <r>
    <n v="59924"/>
    <x v="6850"/>
    <x v="1"/>
    <n v="2186"/>
    <s v="US9"/>
    <x v="0"/>
    <x v="12"/>
    <n v="47"/>
    <n v="13.5"/>
    <n v="199"/>
    <n v="0"/>
    <n v="2016"/>
    <x v="1"/>
    <n v="199"/>
  </r>
  <r>
    <n v="59925"/>
    <x v="6850"/>
    <x v="3"/>
    <n v="2190"/>
    <s v="GER1"/>
    <x v="1"/>
    <x v="7"/>
    <n v="39"/>
    <n v="6.5"/>
    <n v="129"/>
    <n v="0"/>
    <n v="2016"/>
    <x v="1"/>
    <n v="129"/>
  </r>
  <r>
    <n v="59926"/>
    <x v="6851"/>
    <x v="1"/>
    <n v="2239"/>
    <s v="US4"/>
    <x v="0"/>
    <x v="5"/>
    <n v="43"/>
    <n v="9.5"/>
    <n v="169"/>
    <n v="0"/>
    <n v="2016"/>
    <x v="1"/>
    <n v="169"/>
  </r>
  <r>
    <n v="59927"/>
    <x v="6852"/>
    <x v="3"/>
    <n v="2156"/>
    <s v="GER1"/>
    <x v="0"/>
    <x v="2"/>
    <s v="42-43"/>
    <n v="9"/>
    <n v="179"/>
    <n v="0"/>
    <n v="2016"/>
    <x v="1"/>
    <n v="179"/>
  </r>
  <r>
    <n v="59928"/>
    <x v="6853"/>
    <x v="3"/>
    <n v="2196"/>
    <s v="GER2"/>
    <x v="0"/>
    <x v="6"/>
    <n v="41"/>
    <n v="7.5"/>
    <n v="199"/>
    <n v="0.3"/>
    <n v="2016"/>
    <x v="1"/>
    <n v="139.29999999999998"/>
  </r>
  <r>
    <n v="59928"/>
    <x v="6853"/>
    <x v="3"/>
    <n v="2233"/>
    <s v="GER2"/>
    <x v="0"/>
    <x v="0"/>
    <n v="44"/>
    <n v="10.5"/>
    <n v="159"/>
    <n v="0"/>
    <n v="2016"/>
    <x v="1"/>
    <n v="159"/>
  </r>
  <r>
    <n v="59929"/>
    <x v="6854"/>
    <x v="2"/>
    <n v="2173"/>
    <s v="CAN1"/>
    <x v="1"/>
    <x v="8"/>
    <s v="42-43"/>
    <n v="10"/>
    <n v="189"/>
    <n v="0"/>
    <n v="2016"/>
    <x v="1"/>
    <n v="189"/>
  </r>
  <r>
    <n v="59930"/>
    <x v="6855"/>
    <x v="1"/>
    <n v="2195"/>
    <s v="US12"/>
    <x v="0"/>
    <x v="5"/>
    <n v="43"/>
    <n v="9.5"/>
    <n v="179"/>
    <n v="0"/>
    <n v="2016"/>
    <x v="1"/>
    <n v="179"/>
  </r>
  <r>
    <n v="59931"/>
    <x v="6855"/>
    <x v="2"/>
    <n v="2155"/>
    <s v="CAN7"/>
    <x v="1"/>
    <x v="11"/>
    <s v="36-37"/>
    <n v="4"/>
    <n v="149"/>
    <n v="0.1"/>
    <n v="2016"/>
    <x v="1"/>
    <n v="134.1"/>
  </r>
  <r>
    <n v="59932"/>
    <x v="6856"/>
    <x v="3"/>
    <n v="2226"/>
    <s v="GER2"/>
    <x v="0"/>
    <x v="5"/>
    <n v="43"/>
    <n v="9.5"/>
    <n v="169"/>
    <n v="0"/>
    <n v="2016"/>
    <x v="1"/>
    <n v="169"/>
  </r>
  <r>
    <n v="59933"/>
    <x v="6857"/>
    <x v="1"/>
    <n v="2177"/>
    <s v="US6"/>
    <x v="1"/>
    <x v="6"/>
    <s v="38-39"/>
    <n v="6"/>
    <n v="189"/>
    <n v="0"/>
    <n v="2016"/>
    <x v="1"/>
    <n v="189"/>
  </r>
  <r>
    <n v="59934"/>
    <x v="6858"/>
    <x v="2"/>
    <n v="2171"/>
    <s v="CAN6"/>
    <x v="1"/>
    <x v="10"/>
    <n v="38"/>
    <n v="5.5"/>
    <n v="189"/>
    <n v="0.3"/>
    <n v="2016"/>
    <x v="1"/>
    <n v="132.29999999999998"/>
  </r>
  <r>
    <n v="59935"/>
    <x v="6859"/>
    <x v="0"/>
    <n v="2226"/>
    <s v="UK2"/>
    <x v="0"/>
    <x v="1"/>
    <s v="44-45"/>
    <n v="11"/>
    <n v="199"/>
    <n v="0"/>
    <n v="2016"/>
    <x v="1"/>
    <n v="199"/>
  </r>
  <r>
    <n v="59935"/>
    <x v="6859"/>
    <x v="0"/>
    <n v="2166"/>
    <s v="UK1"/>
    <x v="0"/>
    <x v="7"/>
    <s v="41-42"/>
    <n v="8"/>
    <n v="179"/>
    <n v="0"/>
    <n v="2016"/>
    <x v="1"/>
    <n v="179"/>
  </r>
  <r>
    <n v="59936"/>
    <x v="6859"/>
    <x v="1"/>
    <n v="2184"/>
    <s v="US15"/>
    <x v="0"/>
    <x v="0"/>
    <n v="44"/>
    <n v="10.5"/>
    <n v="139"/>
    <n v="0"/>
    <n v="2016"/>
    <x v="1"/>
    <n v="139"/>
  </r>
  <r>
    <n v="59937"/>
    <x v="6860"/>
    <x v="2"/>
    <n v="2219"/>
    <s v="CAN3"/>
    <x v="0"/>
    <x v="7"/>
    <s v="41-42"/>
    <n v="8"/>
    <n v="129"/>
    <n v="0.3"/>
    <n v="2016"/>
    <x v="1"/>
    <n v="90.3"/>
  </r>
  <r>
    <n v="59938"/>
    <x v="6861"/>
    <x v="1"/>
    <n v="2187"/>
    <s v="US14"/>
    <x v="1"/>
    <x v="11"/>
    <s v="36-37"/>
    <n v="4"/>
    <n v="159"/>
    <n v="0"/>
    <n v="2016"/>
    <x v="1"/>
    <n v="159"/>
  </r>
  <r>
    <n v="59939"/>
    <x v="6862"/>
    <x v="1"/>
    <n v="2234"/>
    <s v="US3"/>
    <x v="0"/>
    <x v="5"/>
    <n v="43"/>
    <n v="9.5"/>
    <n v="139"/>
    <n v="0"/>
    <n v="2016"/>
    <x v="1"/>
    <n v="139"/>
  </r>
  <r>
    <n v="59940"/>
    <x v="6863"/>
    <x v="0"/>
    <n v="2178"/>
    <s v="UK4"/>
    <x v="1"/>
    <x v="7"/>
    <n v="39"/>
    <n v="6.5"/>
    <n v="199"/>
    <n v="0"/>
    <n v="2016"/>
    <x v="1"/>
    <n v="199"/>
  </r>
  <r>
    <n v="59941"/>
    <x v="6864"/>
    <x v="1"/>
    <n v="2183"/>
    <s v="US14"/>
    <x v="0"/>
    <x v="12"/>
    <n v="47"/>
    <n v="13.5"/>
    <n v="129"/>
    <n v="0"/>
    <n v="2016"/>
    <x v="1"/>
    <n v="129"/>
  </r>
  <r>
    <n v="59942"/>
    <x v="6865"/>
    <x v="3"/>
    <n v="2167"/>
    <s v="GER1"/>
    <x v="0"/>
    <x v="8"/>
    <n v="45"/>
    <n v="11.5"/>
    <n v="199"/>
    <n v="0.3"/>
    <n v="2016"/>
    <x v="1"/>
    <n v="139.29999999999998"/>
  </r>
  <r>
    <n v="59943"/>
    <x v="6866"/>
    <x v="2"/>
    <n v="2223"/>
    <s v="CAN6"/>
    <x v="1"/>
    <x v="2"/>
    <n v="40"/>
    <n v="7.5"/>
    <n v="139"/>
    <n v="0"/>
    <n v="2016"/>
    <x v="1"/>
    <n v="139"/>
  </r>
  <r>
    <n v="59944"/>
    <x v="6867"/>
    <x v="2"/>
    <n v="2222"/>
    <s v="CAN2"/>
    <x v="1"/>
    <x v="1"/>
    <n v="42"/>
    <n v="9.5"/>
    <n v="159"/>
    <n v="0"/>
    <n v="2016"/>
    <x v="1"/>
    <n v="159"/>
  </r>
  <r>
    <n v="59945"/>
    <x v="6867"/>
    <x v="1"/>
    <n v="2157"/>
    <s v="US13"/>
    <x v="0"/>
    <x v="6"/>
    <n v="41"/>
    <n v="7.5"/>
    <n v="169"/>
    <n v="0"/>
    <n v="2016"/>
    <x v="1"/>
    <n v="169"/>
  </r>
  <r>
    <n v="59946"/>
    <x v="6868"/>
    <x v="1"/>
    <n v="2147"/>
    <s v="US15"/>
    <x v="1"/>
    <x v="2"/>
    <n v="40"/>
    <n v="7.5"/>
    <n v="129"/>
    <n v="0.2"/>
    <n v="2016"/>
    <x v="1"/>
    <n v="103.2"/>
  </r>
  <r>
    <n v="59947"/>
    <x v="6869"/>
    <x v="3"/>
    <n v="2154"/>
    <s v="GER2"/>
    <x v="0"/>
    <x v="4"/>
    <s v="43-44"/>
    <n v="10"/>
    <n v="169"/>
    <n v="0"/>
    <n v="2016"/>
    <x v="1"/>
    <n v="169"/>
  </r>
  <r>
    <n v="59948"/>
    <x v="6870"/>
    <x v="1"/>
    <n v="2216"/>
    <s v="US12"/>
    <x v="0"/>
    <x v="11"/>
    <n v="39"/>
    <n v="5.5"/>
    <n v="189"/>
    <n v="0.3"/>
    <n v="2016"/>
    <x v="1"/>
    <n v="132.29999999999998"/>
  </r>
  <r>
    <n v="59949"/>
    <x v="6871"/>
    <x v="3"/>
    <n v="2235"/>
    <s v="GER2"/>
    <x v="0"/>
    <x v="0"/>
    <n v="44"/>
    <n v="10.5"/>
    <n v="149"/>
    <n v="0.5"/>
    <n v="2016"/>
    <x v="1"/>
    <n v="74.5"/>
  </r>
  <r>
    <n v="59950"/>
    <x v="6872"/>
    <x v="1"/>
    <n v="2230"/>
    <s v="US3"/>
    <x v="0"/>
    <x v="3"/>
    <n v="42"/>
    <n v="8.5"/>
    <n v="139"/>
    <n v="0"/>
    <n v="2016"/>
    <x v="1"/>
    <n v="139"/>
  </r>
  <r>
    <n v="59950"/>
    <x v="6872"/>
    <x v="1"/>
    <n v="2231"/>
    <s v="US12"/>
    <x v="0"/>
    <x v="0"/>
    <n v="44"/>
    <n v="10.5"/>
    <n v="149"/>
    <n v="0.1"/>
    <n v="2016"/>
    <x v="1"/>
    <n v="134.1"/>
  </r>
  <r>
    <n v="59951"/>
    <x v="6873"/>
    <x v="1"/>
    <n v="2232"/>
    <s v="US14"/>
    <x v="0"/>
    <x v="2"/>
    <s v="42-43"/>
    <n v="9"/>
    <n v="139"/>
    <n v="0"/>
    <n v="2016"/>
    <x v="1"/>
    <n v="139"/>
  </r>
  <r>
    <n v="59952"/>
    <x v="6874"/>
    <x v="2"/>
    <n v="2193"/>
    <s v="CAN2"/>
    <x v="0"/>
    <x v="3"/>
    <n v="42"/>
    <n v="8.5"/>
    <n v="199"/>
    <n v="0"/>
    <n v="2016"/>
    <x v="1"/>
    <n v="199"/>
  </r>
  <r>
    <n v="59953"/>
    <x v="6875"/>
    <x v="2"/>
    <n v="2226"/>
    <s v="CAN5"/>
    <x v="0"/>
    <x v="12"/>
    <n v="47"/>
    <n v="13.5"/>
    <n v="149"/>
    <n v="0"/>
    <n v="2016"/>
    <x v="1"/>
    <n v="149"/>
  </r>
  <r>
    <n v="59954"/>
    <x v="6876"/>
    <x v="2"/>
    <n v="2177"/>
    <s v="CAN6"/>
    <x v="0"/>
    <x v="2"/>
    <s v="42-43"/>
    <n v="9"/>
    <n v="189"/>
    <n v="0.5"/>
    <n v="2016"/>
    <x v="1"/>
    <n v="94.5"/>
  </r>
  <r>
    <n v="59955"/>
    <x v="6877"/>
    <x v="1"/>
    <n v="2207"/>
    <s v="US12"/>
    <x v="0"/>
    <x v="4"/>
    <s v="43-44"/>
    <n v="10"/>
    <n v="199"/>
    <n v="0.1"/>
    <n v="2016"/>
    <x v="1"/>
    <n v="179.1"/>
  </r>
  <r>
    <n v="59956"/>
    <x v="6878"/>
    <x v="0"/>
    <n v="2215"/>
    <s v="UK1"/>
    <x v="1"/>
    <x v="10"/>
    <n v="38"/>
    <n v="5.5"/>
    <n v="179"/>
    <n v="0.5"/>
    <n v="2016"/>
    <x v="1"/>
    <n v="89.5"/>
  </r>
  <r>
    <n v="59956"/>
    <x v="6878"/>
    <x v="0"/>
    <n v="2206"/>
    <s v="UK4"/>
    <x v="1"/>
    <x v="10"/>
    <n v="38"/>
    <n v="5.5"/>
    <n v="149"/>
    <n v="0"/>
    <n v="2016"/>
    <x v="1"/>
    <n v="149"/>
  </r>
  <r>
    <n v="59957"/>
    <x v="6879"/>
    <x v="1"/>
    <n v="2190"/>
    <s v="US1"/>
    <x v="0"/>
    <x v="5"/>
    <n v="43"/>
    <n v="9.5"/>
    <n v="139"/>
    <n v="0.5"/>
    <n v="2016"/>
    <x v="1"/>
    <n v="69.5"/>
  </r>
  <r>
    <n v="59958"/>
    <x v="6880"/>
    <x v="1"/>
    <n v="2214"/>
    <s v="US9"/>
    <x v="0"/>
    <x v="2"/>
    <s v="42-43"/>
    <n v="9"/>
    <n v="159"/>
    <n v="0.5"/>
    <n v="2016"/>
    <x v="1"/>
    <n v="79.5"/>
  </r>
  <r>
    <n v="59959"/>
    <x v="6881"/>
    <x v="1"/>
    <n v="2234"/>
    <s v="US14"/>
    <x v="0"/>
    <x v="3"/>
    <n v="42"/>
    <n v="8.5"/>
    <n v="149"/>
    <n v="0"/>
    <n v="2016"/>
    <x v="1"/>
    <n v="149"/>
  </r>
  <r>
    <n v="59960"/>
    <x v="6882"/>
    <x v="3"/>
    <n v="2217"/>
    <s v="GER2"/>
    <x v="0"/>
    <x v="7"/>
    <s v="41-42"/>
    <n v="8"/>
    <n v="189"/>
    <n v="0"/>
    <n v="2016"/>
    <x v="1"/>
    <n v="189"/>
  </r>
  <r>
    <n v="59961"/>
    <x v="6883"/>
    <x v="3"/>
    <n v="2203"/>
    <s v="GER1"/>
    <x v="0"/>
    <x v="4"/>
    <s v="43-44"/>
    <n v="10"/>
    <n v="129"/>
    <n v="0.1"/>
    <n v="2016"/>
    <x v="1"/>
    <n v="116.10000000000001"/>
  </r>
  <r>
    <n v="59962"/>
    <x v="6884"/>
    <x v="0"/>
    <n v="2228"/>
    <s v="UK3"/>
    <x v="1"/>
    <x v="10"/>
    <n v="38"/>
    <n v="5.5"/>
    <n v="199"/>
    <n v="0"/>
    <n v="2016"/>
    <x v="1"/>
    <n v="199"/>
  </r>
  <r>
    <n v="59963"/>
    <x v="6885"/>
    <x v="1"/>
    <n v="2194"/>
    <s v="US12"/>
    <x v="0"/>
    <x v="2"/>
    <s v="42-43"/>
    <n v="9"/>
    <n v="179"/>
    <n v="0.3"/>
    <n v="2016"/>
    <x v="1"/>
    <n v="125.3"/>
  </r>
  <r>
    <n v="59964"/>
    <x v="6886"/>
    <x v="3"/>
    <n v="2241"/>
    <s v="GER3"/>
    <x v="0"/>
    <x v="16"/>
    <n v="48"/>
    <n v="14.5"/>
    <n v="179"/>
    <n v="0"/>
    <n v="2016"/>
    <x v="1"/>
    <n v="179"/>
  </r>
  <r>
    <n v="59965"/>
    <x v="6887"/>
    <x v="1"/>
    <n v="2216"/>
    <s v="US13"/>
    <x v="1"/>
    <x v="7"/>
    <n v="39"/>
    <n v="6.5"/>
    <n v="169"/>
    <n v="0.1"/>
    <n v="2016"/>
    <x v="1"/>
    <n v="152.1"/>
  </r>
  <r>
    <n v="59966"/>
    <x v="6888"/>
    <x v="3"/>
    <n v="2156"/>
    <s v="GER1"/>
    <x v="0"/>
    <x v="2"/>
    <s v="42-43"/>
    <n v="9"/>
    <n v="179"/>
    <n v="0"/>
    <n v="2016"/>
    <x v="1"/>
    <n v="179"/>
  </r>
  <r>
    <n v="59967"/>
    <x v="6889"/>
    <x v="3"/>
    <n v="2208"/>
    <s v="GER2"/>
    <x v="0"/>
    <x v="5"/>
    <n v="43"/>
    <n v="9.5"/>
    <n v="179"/>
    <n v="0"/>
    <n v="2016"/>
    <x v="1"/>
    <n v="179"/>
  </r>
  <r>
    <n v="59968"/>
    <x v="6890"/>
    <x v="1"/>
    <n v="2230"/>
    <s v="US3"/>
    <x v="0"/>
    <x v="3"/>
    <n v="42"/>
    <n v="8.5"/>
    <n v="139"/>
    <n v="0"/>
    <n v="2016"/>
    <x v="1"/>
    <n v="139"/>
  </r>
  <r>
    <n v="59969"/>
    <x v="6891"/>
    <x v="1"/>
    <n v="2228"/>
    <s v="US2"/>
    <x v="0"/>
    <x v="5"/>
    <n v="43"/>
    <n v="9.5"/>
    <n v="179"/>
    <n v="0"/>
    <n v="2016"/>
    <x v="1"/>
    <n v="179"/>
  </r>
  <r>
    <n v="59970"/>
    <x v="6892"/>
    <x v="2"/>
    <n v="2219"/>
    <s v="CAN3"/>
    <x v="0"/>
    <x v="7"/>
    <s v="41-42"/>
    <n v="8"/>
    <n v="129"/>
    <n v="0.3"/>
    <n v="2016"/>
    <x v="1"/>
    <n v="90.3"/>
  </r>
  <r>
    <n v="59971"/>
    <x v="6893"/>
    <x v="1"/>
    <n v="2218"/>
    <s v="US6"/>
    <x v="0"/>
    <x v="0"/>
    <n v="44"/>
    <n v="10.5"/>
    <n v="139"/>
    <n v="0.3"/>
    <n v="2016"/>
    <x v="1"/>
    <n v="97.3"/>
  </r>
  <r>
    <n v="59972"/>
    <x v="6894"/>
    <x v="3"/>
    <n v="2202"/>
    <s v="GER2"/>
    <x v="0"/>
    <x v="10"/>
    <s v="40-41"/>
    <n v="7"/>
    <n v="179"/>
    <n v="0"/>
    <n v="2016"/>
    <x v="1"/>
    <n v="179"/>
  </r>
  <r>
    <n v="59973"/>
    <x v="6895"/>
    <x v="1"/>
    <n v="2174"/>
    <s v="US12"/>
    <x v="0"/>
    <x v="7"/>
    <s v="41-42"/>
    <n v="8"/>
    <n v="129"/>
    <n v="0"/>
    <n v="2016"/>
    <x v="1"/>
    <n v="129"/>
  </r>
  <r>
    <n v="59974"/>
    <x v="6896"/>
    <x v="3"/>
    <n v="2175"/>
    <s v="GER3"/>
    <x v="1"/>
    <x v="7"/>
    <n v="39"/>
    <n v="6.5"/>
    <n v="159"/>
    <n v="0"/>
    <n v="2016"/>
    <x v="1"/>
    <n v="159"/>
  </r>
  <r>
    <n v="59975"/>
    <x v="6896"/>
    <x v="2"/>
    <n v="2190"/>
    <s v="CAN7"/>
    <x v="1"/>
    <x v="7"/>
    <n v="39"/>
    <n v="6.5"/>
    <n v="179"/>
    <n v="0"/>
    <n v="2016"/>
    <x v="1"/>
    <n v="179"/>
  </r>
  <r>
    <n v="59976"/>
    <x v="6897"/>
    <x v="3"/>
    <n v="2167"/>
    <s v="GER1"/>
    <x v="0"/>
    <x v="8"/>
    <n v="45"/>
    <n v="11.5"/>
    <n v="199"/>
    <n v="0.3"/>
    <n v="2016"/>
    <x v="1"/>
    <n v="139.29999999999998"/>
  </r>
  <r>
    <n v="59977"/>
    <x v="6898"/>
    <x v="3"/>
    <n v="2238"/>
    <s v="GER2"/>
    <x v="0"/>
    <x v="3"/>
    <n v="42"/>
    <n v="8.5"/>
    <n v="129"/>
    <n v="0"/>
    <n v="2016"/>
    <x v="1"/>
    <n v="129"/>
  </r>
  <r>
    <n v="59978"/>
    <x v="6899"/>
    <x v="2"/>
    <n v="2165"/>
    <s v="CAN5"/>
    <x v="1"/>
    <x v="3"/>
    <s v="39-40"/>
    <n v="7"/>
    <n v="149"/>
    <n v="0.3"/>
    <n v="2016"/>
    <x v="1"/>
    <n v="104.3"/>
  </r>
  <r>
    <n v="59979"/>
    <x v="6900"/>
    <x v="1"/>
    <n v="2165"/>
    <s v="US7"/>
    <x v="0"/>
    <x v="3"/>
    <n v="42"/>
    <n v="8.5"/>
    <n v="199"/>
    <n v="0"/>
    <n v="2016"/>
    <x v="1"/>
    <n v="199"/>
  </r>
  <r>
    <n v="59980"/>
    <x v="6901"/>
    <x v="0"/>
    <n v="2160"/>
    <s v="UK3"/>
    <x v="0"/>
    <x v="5"/>
    <n v="43"/>
    <n v="9.5"/>
    <n v="159"/>
    <n v="0.1"/>
    <n v="2016"/>
    <x v="1"/>
    <n v="143.1"/>
  </r>
  <r>
    <n v="59981"/>
    <x v="6902"/>
    <x v="0"/>
    <n v="2178"/>
    <s v="UK4"/>
    <x v="1"/>
    <x v="7"/>
    <n v="39"/>
    <n v="6.5"/>
    <n v="199"/>
    <n v="0"/>
    <n v="2016"/>
    <x v="1"/>
    <n v="199"/>
  </r>
  <r>
    <n v="59982"/>
    <x v="6903"/>
    <x v="2"/>
    <n v="2153"/>
    <s v="CAN1"/>
    <x v="0"/>
    <x v="3"/>
    <n v="42"/>
    <n v="8.5"/>
    <n v="139"/>
    <n v="0"/>
    <n v="2016"/>
    <x v="1"/>
    <n v="139"/>
  </r>
  <r>
    <n v="59982"/>
    <x v="6903"/>
    <x v="2"/>
    <n v="2185"/>
    <s v="CAN6"/>
    <x v="1"/>
    <x v="3"/>
    <s v="39-40"/>
    <n v="7"/>
    <n v="189"/>
    <n v="0.1"/>
    <n v="2016"/>
    <x v="1"/>
    <n v="170.1"/>
  </r>
  <r>
    <n v="59983"/>
    <x v="6904"/>
    <x v="3"/>
    <n v="2241"/>
    <s v="GER1"/>
    <x v="0"/>
    <x v="0"/>
    <n v="44"/>
    <n v="10.5"/>
    <n v="169"/>
    <n v="0"/>
    <n v="2016"/>
    <x v="1"/>
    <n v="169"/>
  </r>
  <r>
    <n v="59984"/>
    <x v="6905"/>
    <x v="3"/>
    <n v="2212"/>
    <s v="GER1"/>
    <x v="0"/>
    <x v="2"/>
    <s v="42-43"/>
    <n v="9"/>
    <n v="139"/>
    <n v="0.3"/>
    <n v="2016"/>
    <x v="1"/>
    <n v="97.3"/>
  </r>
  <r>
    <n v="59985"/>
    <x v="6906"/>
    <x v="2"/>
    <n v="2161"/>
    <s v="CAN3"/>
    <x v="1"/>
    <x v="1"/>
    <n v="42"/>
    <n v="9.5"/>
    <n v="189"/>
    <n v="0"/>
    <n v="2016"/>
    <x v="1"/>
    <n v="189"/>
  </r>
  <r>
    <n v="59985"/>
    <x v="6906"/>
    <x v="2"/>
    <n v="2175"/>
    <s v="CAN6"/>
    <x v="1"/>
    <x v="1"/>
    <n v="42"/>
    <n v="9.5"/>
    <n v="169"/>
    <n v="0"/>
    <n v="2016"/>
    <x v="1"/>
    <n v="169"/>
  </r>
  <r>
    <n v="59986"/>
    <x v="6907"/>
    <x v="1"/>
    <n v="2233"/>
    <s v="US4"/>
    <x v="1"/>
    <x v="3"/>
    <s v="39-40"/>
    <n v="7"/>
    <n v="199"/>
    <n v="0"/>
    <n v="2016"/>
    <x v="1"/>
    <n v="199"/>
  </r>
  <r>
    <n v="59987"/>
    <x v="6908"/>
    <x v="1"/>
    <n v="2231"/>
    <s v="US12"/>
    <x v="0"/>
    <x v="0"/>
    <n v="44"/>
    <n v="10.5"/>
    <n v="149"/>
    <n v="0.1"/>
    <n v="2016"/>
    <x v="1"/>
    <n v="134.1"/>
  </r>
  <r>
    <n v="59988"/>
    <x v="6909"/>
    <x v="3"/>
    <n v="2241"/>
    <s v="GER1"/>
    <x v="1"/>
    <x v="6"/>
    <s v="38-39"/>
    <n v="6"/>
    <n v="159"/>
    <n v="0"/>
    <n v="2016"/>
    <x v="1"/>
    <n v="159"/>
  </r>
  <r>
    <n v="59989"/>
    <x v="6910"/>
    <x v="1"/>
    <n v="2193"/>
    <s v="US2"/>
    <x v="0"/>
    <x v="7"/>
    <s v="41-42"/>
    <n v="8"/>
    <n v="199"/>
    <n v="0.3"/>
    <n v="2016"/>
    <x v="1"/>
    <n v="139.29999999999998"/>
  </r>
  <r>
    <n v="59989"/>
    <x v="6910"/>
    <x v="1"/>
    <n v="2158"/>
    <s v="US1"/>
    <x v="0"/>
    <x v="5"/>
    <n v="43"/>
    <n v="9.5"/>
    <n v="179"/>
    <n v="0"/>
    <n v="2016"/>
    <x v="1"/>
    <n v="179"/>
  </r>
  <r>
    <n v="59990"/>
    <x v="6911"/>
    <x v="3"/>
    <n v="2241"/>
    <s v="GER2"/>
    <x v="1"/>
    <x v="6"/>
    <s v="38-39"/>
    <n v="6"/>
    <n v="129"/>
    <n v="0"/>
    <n v="2016"/>
    <x v="1"/>
    <n v="129"/>
  </r>
  <r>
    <n v="59991"/>
    <x v="6912"/>
    <x v="2"/>
    <n v="2181"/>
    <s v="CAN7"/>
    <x v="1"/>
    <x v="10"/>
    <n v="38"/>
    <n v="5.5"/>
    <n v="139"/>
    <n v="0"/>
    <n v="2016"/>
    <x v="1"/>
    <n v="139"/>
  </r>
  <r>
    <n v="59992"/>
    <x v="6913"/>
    <x v="1"/>
    <n v="2157"/>
    <s v="US14"/>
    <x v="0"/>
    <x v="4"/>
    <s v="43-44"/>
    <n v="10"/>
    <n v="169"/>
    <n v="0.3"/>
    <n v="2016"/>
    <x v="1"/>
    <n v="118.3"/>
  </r>
  <r>
    <n v="59993"/>
    <x v="6914"/>
    <x v="1"/>
    <n v="2208"/>
    <s v="US4"/>
    <x v="0"/>
    <x v="4"/>
    <s v="43-44"/>
    <n v="10"/>
    <n v="159"/>
    <n v="0.5"/>
    <n v="2016"/>
    <x v="1"/>
    <n v="79.5"/>
  </r>
  <r>
    <n v="59993"/>
    <x v="6914"/>
    <x v="1"/>
    <n v="2223"/>
    <s v="US9"/>
    <x v="0"/>
    <x v="5"/>
    <n v="43"/>
    <n v="9.5"/>
    <n v="129"/>
    <n v="0"/>
    <n v="2016"/>
    <x v="1"/>
    <n v="129"/>
  </r>
  <r>
    <n v="59994"/>
    <x v="6915"/>
    <x v="1"/>
    <n v="2225"/>
    <s v="US8"/>
    <x v="0"/>
    <x v="10"/>
    <s v="40-41"/>
    <n v="7"/>
    <n v="159"/>
    <n v="0"/>
    <n v="2016"/>
    <x v="1"/>
    <n v="159"/>
  </r>
  <r>
    <n v="59995"/>
    <x v="6916"/>
    <x v="3"/>
    <n v="2154"/>
    <s v="GER1"/>
    <x v="1"/>
    <x v="6"/>
    <s v="38-39"/>
    <n v="6"/>
    <n v="189"/>
    <n v="0.5"/>
    <n v="2016"/>
    <x v="1"/>
    <n v="94.5"/>
  </r>
  <r>
    <n v="59996"/>
    <x v="6916"/>
    <x v="2"/>
    <n v="2171"/>
    <s v="CAN6"/>
    <x v="1"/>
    <x v="10"/>
    <n v="38"/>
    <n v="5.5"/>
    <n v="189"/>
    <n v="0.3"/>
    <n v="2016"/>
    <x v="1"/>
    <n v="132.29999999999998"/>
  </r>
  <r>
    <n v="59996"/>
    <x v="6916"/>
    <x v="2"/>
    <n v="2217"/>
    <s v="CAN3"/>
    <x v="1"/>
    <x v="3"/>
    <s v="39-40"/>
    <n v="7"/>
    <n v="149"/>
    <n v="0"/>
    <n v="2016"/>
    <x v="1"/>
    <n v="149"/>
  </r>
  <r>
    <n v="59997"/>
    <x v="6917"/>
    <x v="3"/>
    <n v="2182"/>
    <s v="GER1"/>
    <x v="0"/>
    <x v="5"/>
    <n v="43"/>
    <n v="9.5"/>
    <n v="169"/>
    <n v="0"/>
    <n v="2016"/>
    <x v="1"/>
    <n v="169"/>
  </r>
  <r>
    <n v="59998"/>
    <x v="6918"/>
    <x v="1"/>
    <n v="2233"/>
    <s v="US13"/>
    <x v="1"/>
    <x v="10"/>
    <n v="38"/>
    <n v="5.5"/>
    <n v="129"/>
    <n v="0"/>
    <n v="2016"/>
    <x v="1"/>
    <n v="129"/>
  </r>
  <r>
    <n v="59999"/>
    <x v="6919"/>
    <x v="2"/>
    <n v="2161"/>
    <s v="CAN3"/>
    <x v="1"/>
    <x v="1"/>
    <n v="42"/>
    <n v="9.5"/>
    <n v="189"/>
    <n v="0"/>
    <n v="2016"/>
    <x v="1"/>
    <n v="189"/>
  </r>
  <r>
    <n v="60000"/>
    <x v="6919"/>
    <x v="1"/>
    <n v="2220"/>
    <s v="US10"/>
    <x v="0"/>
    <x v="5"/>
    <n v="43"/>
    <n v="9.5"/>
    <n v="169"/>
    <n v="0.5"/>
    <n v="2016"/>
    <x v="1"/>
    <n v="84.5"/>
  </r>
  <r>
    <n v="60001"/>
    <x v="6920"/>
    <x v="1"/>
    <n v="2189"/>
    <s v="US5"/>
    <x v="1"/>
    <x v="6"/>
    <s v="38-39"/>
    <n v="6"/>
    <n v="139"/>
    <n v="0"/>
    <n v="2016"/>
    <x v="1"/>
    <n v="139"/>
  </r>
  <r>
    <n v="60002"/>
    <x v="6921"/>
    <x v="1"/>
    <n v="2161"/>
    <s v="US15"/>
    <x v="0"/>
    <x v="7"/>
    <s v="41-42"/>
    <n v="8"/>
    <n v="139"/>
    <n v="0"/>
    <n v="2016"/>
    <x v="1"/>
    <n v="139"/>
  </r>
  <r>
    <n v="60003"/>
    <x v="6922"/>
    <x v="3"/>
    <n v="2221"/>
    <s v="GER1"/>
    <x v="1"/>
    <x v="3"/>
    <s v="39-40"/>
    <n v="7"/>
    <n v="149"/>
    <n v="0"/>
    <n v="2016"/>
    <x v="1"/>
    <n v="149"/>
  </r>
  <r>
    <n v="60004"/>
    <x v="6923"/>
    <x v="3"/>
    <n v="2208"/>
    <s v="GER3"/>
    <x v="1"/>
    <x v="11"/>
    <s v="36-37"/>
    <n v="4"/>
    <n v="159"/>
    <n v="0"/>
    <n v="2016"/>
    <x v="1"/>
    <n v="159"/>
  </r>
  <r>
    <n v="60005"/>
    <x v="6924"/>
    <x v="1"/>
    <n v="2241"/>
    <s v="US1"/>
    <x v="1"/>
    <x v="10"/>
    <n v="38"/>
    <n v="5.5"/>
    <n v="129"/>
    <n v="0"/>
    <n v="2016"/>
    <x v="1"/>
    <n v="129"/>
  </r>
  <r>
    <n v="60005"/>
    <x v="6924"/>
    <x v="1"/>
    <n v="2193"/>
    <s v="US2"/>
    <x v="0"/>
    <x v="7"/>
    <s v="41-42"/>
    <n v="8"/>
    <n v="199"/>
    <n v="0.3"/>
    <n v="2016"/>
    <x v="1"/>
    <n v="139.29999999999998"/>
  </r>
  <r>
    <n v="60006"/>
    <x v="6925"/>
    <x v="0"/>
    <n v="2195"/>
    <s v="UK5"/>
    <x v="1"/>
    <x v="6"/>
    <s v="38-39"/>
    <n v="6"/>
    <n v="189"/>
    <n v="0"/>
    <n v="2016"/>
    <x v="1"/>
    <n v="189"/>
  </r>
  <r>
    <n v="60007"/>
    <x v="6925"/>
    <x v="3"/>
    <n v="2184"/>
    <s v="GER1"/>
    <x v="1"/>
    <x v="6"/>
    <s v="38-39"/>
    <n v="6"/>
    <n v="189"/>
    <n v="0.1"/>
    <n v="2016"/>
    <x v="1"/>
    <n v="170.1"/>
  </r>
  <r>
    <n v="60008"/>
    <x v="6925"/>
    <x v="2"/>
    <n v="2209"/>
    <s v="CAN6"/>
    <x v="0"/>
    <x v="4"/>
    <s v="43-44"/>
    <n v="10"/>
    <n v="169"/>
    <n v="0.3"/>
    <n v="2016"/>
    <x v="1"/>
    <n v="118.3"/>
  </r>
  <r>
    <n v="60009"/>
    <x v="6926"/>
    <x v="1"/>
    <n v="2228"/>
    <s v="US15"/>
    <x v="0"/>
    <x v="3"/>
    <n v="42"/>
    <n v="8.5"/>
    <n v="179"/>
    <n v="0"/>
    <n v="2016"/>
    <x v="1"/>
    <n v="179"/>
  </r>
  <r>
    <n v="60010"/>
    <x v="6926"/>
    <x v="2"/>
    <n v="2151"/>
    <s v="CAN5"/>
    <x v="1"/>
    <x v="7"/>
    <n v="39"/>
    <n v="6.5"/>
    <n v="159"/>
    <n v="0"/>
    <n v="2016"/>
    <x v="1"/>
    <n v="159"/>
  </r>
  <r>
    <n v="60011"/>
    <x v="6927"/>
    <x v="2"/>
    <n v="2195"/>
    <s v="CAN7"/>
    <x v="1"/>
    <x v="10"/>
    <n v="38"/>
    <n v="5.5"/>
    <n v="129"/>
    <n v="0.3"/>
    <n v="2016"/>
    <x v="1"/>
    <n v="90.3"/>
  </r>
  <r>
    <n v="60012"/>
    <x v="6928"/>
    <x v="3"/>
    <n v="2179"/>
    <s v="GER2"/>
    <x v="0"/>
    <x v="5"/>
    <n v="43"/>
    <n v="9.5"/>
    <n v="189"/>
    <n v="0"/>
    <n v="2016"/>
    <x v="1"/>
    <n v="189"/>
  </r>
  <r>
    <n v="60013"/>
    <x v="6929"/>
    <x v="1"/>
    <n v="2241"/>
    <s v="US11"/>
    <x v="0"/>
    <x v="5"/>
    <n v="43"/>
    <n v="9.5"/>
    <n v="129"/>
    <n v="0"/>
    <n v="2016"/>
    <x v="1"/>
    <n v="129"/>
  </r>
  <r>
    <n v="60013"/>
    <x v="6929"/>
    <x v="1"/>
    <n v="2208"/>
    <s v="US4"/>
    <x v="0"/>
    <x v="4"/>
    <s v="43-44"/>
    <n v="10"/>
    <n v="159"/>
    <n v="0.5"/>
    <n v="2016"/>
    <x v="1"/>
    <n v="79.5"/>
  </r>
  <r>
    <n v="60014"/>
    <x v="6930"/>
    <x v="0"/>
    <n v="2153"/>
    <s v="UK5"/>
    <x v="0"/>
    <x v="2"/>
    <s v="42-43"/>
    <n v="9"/>
    <n v="189"/>
    <n v="0"/>
    <n v="2016"/>
    <x v="1"/>
    <n v="189"/>
  </r>
  <r>
    <n v="60015"/>
    <x v="6931"/>
    <x v="1"/>
    <n v="2147"/>
    <s v="US6"/>
    <x v="0"/>
    <x v="2"/>
    <s v="42-43"/>
    <n v="9"/>
    <n v="199"/>
    <n v="0"/>
    <n v="2016"/>
    <x v="1"/>
    <n v="199"/>
  </r>
  <r>
    <n v="60015"/>
    <x v="6931"/>
    <x v="1"/>
    <n v="2153"/>
    <s v="US3"/>
    <x v="1"/>
    <x v="13"/>
    <n v="37"/>
    <n v="4.5"/>
    <n v="139"/>
    <n v="0"/>
    <n v="2016"/>
    <x v="1"/>
    <n v="139"/>
  </r>
  <r>
    <n v="60016"/>
    <x v="6932"/>
    <x v="3"/>
    <n v="2241"/>
    <s v="GER3"/>
    <x v="0"/>
    <x v="16"/>
    <n v="48"/>
    <n v="14.5"/>
    <n v="179"/>
    <n v="0"/>
    <n v="2016"/>
    <x v="1"/>
    <n v="179"/>
  </r>
  <r>
    <n v="60017"/>
    <x v="6932"/>
    <x v="2"/>
    <n v="2193"/>
    <s v="CAN2"/>
    <x v="0"/>
    <x v="3"/>
    <n v="42"/>
    <n v="8.5"/>
    <n v="199"/>
    <n v="0"/>
    <n v="2016"/>
    <x v="1"/>
    <n v="199"/>
  </r>
  <r>
    <n v="60017"/>
    <x v="6932"/>
    <x v="2"/>
    <n v="2150"/>
    <s v="CAN2"/>
    <x v="1"/>
    <x v="3"/>
    <s v="39-40"/>
    <n v="7"/>
    <n v="139"/>
    <n v="0.2"/>
    <n v="2016"/>
    <x v="1"/>
    <n v="111.2"/>
  </r>
  <r>
    <n v="60018"/>
    <x v="6933"/>
    <x v="3"/>
    <n v="2160"/>
    <s v="GER1"/>
    <x v="0"/>
    <x v="0"/>
    <n v="44"/>
    <n v="10.5"/>
    <n v="129"/>
    <n v="0"/>
    <n v="2016"/>
    <x v="1"/>
    <n v="129"/>
  </r>
  <r>
    <n v="60019"/>
    <x v="6934"/>
    <x v="1"/>
    <n v="2186"/>
    <s v="US9"/>
    <x v="0"/>
    <x v="12"/>
    <n v="47"/>
    <n v="13.5"/>
    <n v="199"/>
    <n v="0"/>
    <n v="2016"/>
    <x v="1"/>
    <n v="199"/>
  </r>
  <r>
    <n v="60019"/>
    <x v="6934"/>
    <x v="1"/>
    <n v="2220"/>
    <s v="US10"/>
    <x v="0"/>
    <x v="5"/>
    <n v="43"/>
    <n v="9.5"/>
    <n v="169"/>
    <n v="0.5"/>
    <n v="2016"/>
    <x v="1"/>
    <n v="84.5"/>
  </r>
  <r>
    <n v="60020"/>
    <x v="6935"/>
    <x v="3"/>
    <n v="2178"/>
    <s v="GER3"/>
    <x v="1"/>
    <x v="6"/>
    <s v="38-39"/>
    <n v="6"/>
    <n v="159"/>
    <n v="0"/>
    <n v="2016"/>
    <x v="1"/>
    <n v="159"/>
  </r>
  <r>
    <n v="60021"/>
    <x v="6936"/>
    <x v="3"/>
    <n v="2221"/>
    <s v="GER1"/>
    <x v="1"/>
    <x v="11"/>
    <s v="36-37"/>
    <n v="4"/>
    <n v="129"/>
    <n v="0"/>
    <n v="2016"/>
    <x v="1"/>
    <n v="129"/>
  </r>
  <r>
    <n v="60021"/>
    <x v="6936"/>
    <x v="3"/>
    <n v="2175"/>
    <s v="GER1"/>
    <x v="1"/>
    <x v="6"/>
    <s v="38-39"/>
    <n v="6"/>
    <n v="189"/>
    <n v="0"/>
    <n v="2016"/>
    <x v="1"/>
    <n v="189"/>
  </r>
  <r>
    <n v="60022"/>
    <x v="6937"/>
    <x v="3"/>
    <n v="2230"/>
    <s v="GER2"/>
    <x v="1"/>
    <x v="4"/>
    <n v="41"/>
    <n v="8.5"/>
    <n v="129"/>
    <n v="0"/>
    <n v="2016"/>
    <x v="1"/>
    <n v="129"/>
  </r>
  <r>
    <n v="60023"/>
    <x v="6937"/>
    <x v="0"/>
    <n v="2192"/>
    <s v="UK1"/>
    <x v="0"/>
    <x v="3"/>
    <n v="42"/>
    <n v="8.5"/>
    <n v="189"/>
    <n v="0"/>
    <n v="2016"/>
    <x v="1"/>
    <n v="189"/>
  </r>
  <r>
    <n v="60024"/>
    <x v="6938"/>
    <x v="3"/>
    <n v="2237"/>
    <s v="GER1"/>
    <x v="1"/>
    <x v="9"/>
    <s v="37-38"/>
    <n v="5"/>
    <n v="149"/>
    <n v="0.3"/>
    <n v="2016"/>
    <x v="1"/>
    <n v="104.3"/>
  </r>
  <r>
    <n v="60024"/>
    <x v="6938"/>
    <x v="3"/>
    <n v="2199"/>
    <s v="GER2"/>
    <x v="1"/>
    <x v="6"/>
    <s v="38-39"/>
    <n v="6"/>
    <n v="169"/>
    <n v="0.3"/>
    <n v="2016"/>
    <x v="1"/>
    <n v="118.3"/>
  </r>
  <r>
    <n v="60024"/>
    <x v="6938"/>
    <x v="3"/>
    <n v="2203"/>
    <s v="GER1"/>
    <x v="0"/>
    <x v="4"/>
    <s v="43-44"/>
    <n v="10"/>
    <n v="129"/>
    <n v="0.1"/>
    <n v="2016"/>
    <x v="1"/>
    <n v="116.10000000000001"/>
  </r>
  <r>
    <n v="60025"/>
    <x v="6939"/>
    <x v="2"/>
    <n v="2153"/>
    <s v="CAN1"/>
    <x v="0"/>
    <x v="3"/>
    <n v="42"/>
    <n v="8.5"/>
    <n v="139"/>
    <n v="0"/>
    <n v="2016"/>
    <x v="1"/>
    <n v="139"/>
  </r>
  <r>
    <n v="60026"/>
    <x v="6940"/>
    <x v="1"/>
    <n v="2240"/>
    <s v="US3"/>
    <x v="0"/>
    <x v="7"/>
    <s v="41-42"/>
    <n v="8"/>
    <n v="139"/>
    <n v="0"/>
    <n v="2016"/>
    <x v="1"/>
    <n v="139"/>
  </r>
  <r>
    <n v="60027"/>
    <x v="6941"/>
    <x v="1"/>
    <n v="2153"/>
    <s v="US15"/>
    <x v="1"/>
    <x v="10"/>
    <n v="38"/>
    <n v="5.5"/>
    <n v="149"/>
    <n v="0.2"/>
    <n v="2016"/>
    <x v="1"/>
    <n v="119.2"/>
  </r>
  <r>
    <n v="60028"/>
    <x v="6942"/>
    <x v="3"/>
    <n v="2174"/>
    <s v="GER1"/>
    <x v="1"/>
    <x v="6"/>
    <s v="38-39"/>
    <n v="6"/>
    <n v="179"/>
    <n v="0.1"/>
    <n v="2016"/>
    <x v="1"/>
    <n v="161.1"/>
  </r>
  <r>
    <n v="60028"/>
    <x v="6942"/>
    <x v="3"/>
    <n v="2201"/>
    <s v="GER1"/>
    <x v="1"/>
    <x v="6"/>
    <s v="38-39"/>
    <n v="6"/>
    <n v="139"/>
    <n v="0"/>
    <n v="2016"/>
    <x v="1"/>
    <n v="139"/>
  </r>
  <r>
    <n v="60029"/>
    <x v="6943"/>
    <x v="1"/>
    <n v="2231"/>
    <s v="US12"/>
    <x v="0"/>
    <x v="0"/>
    <n v="44"/>
    <n v="10.5"/>
    <n v="149"/>
    <n v="0.1"/>
    <n v="2016"/>
    <x v="1"/>
    <n v="134.1"/>
  </r>
  <r>
    <n v="60030"/>
    <x v="6944"/>
    <x v="3"/>
    <n v="2221"/>
    <s v="GER1"/>
    <x v="1"/>
    <x v="5"/>
    <s v="40-41"/>
    <n v="8"/>
    <n v="149"/>
    <n v="0.1"/>
    <n v="2016"/>
    <x v="1"/>
    <n v="134.1"/>
  </r>
  <r>
    <n v="60031"/>
    <x v="6945"/>
    <x v="1"/>
    <n v="2228"/>
    <s v="US10"/>
    <x v="0"/>
    <x v="4"/>
    <s v="43-44"/>
    <n v="10"/>
    <n v="129"/>
    <n v="0"/>
    <n v="2016"/>
    <x v="1"/>
    <n v="129"/>
  </r>
  <r>
    <n v="60032"/>
    <x v="6946"/>
    <x v="2"/>
    <n v="2155"/>
    <s v="CAN3"/>
    <x v="0"/>
    <x v="5"/>
    <n v="43"/>
    <n v="9.5"/>
    <n v="139"/>
    <n v="0"/>
    <n v="2016"/>
    <x v="1"/>
    <n v="139"/>
  </r>
  <r>
    <n v="60033"/>
    <x v="6946"/>
    <x v="0"/>
    <n v="2155"/>
    <s v="UK5"/>
    <x v="1"/>
    <x v="2"/>
    <n v="40"/>
    <n v="7.5"/>
    <n v="169"/>
    <n v="0"/>
    <n v="2016"/>
    <x v="1"/>
    <n v="169"/>
  </r>
  <r>
    <n v="60034"/>
    <x v="6947"/>
    <x v="2"/>
    <n v="2190"/>
    <s v="CAN7"/>
    <x v="1"/>
    <x v="7"/>
    <n v="39"/>
    <n v="6.5"/>
    <n v="179"/>
    <n v="0"/>
    <n v="2016"/>
    <x v="1"/>
    <n v="179"/>
  </r>
  <r>
    <n v="60035"/>
    <x v="6948"/>
    <x v="3"/>
    <n v="2236"/>
    <s v="GER3"/>
    <x v="0"/>
    <x v="5"/>
    <n v="43"/>
    <n v="9.5"/>
    <n v="159"/>
    <n v="0.5"/>
    <n v="2016"/>
    <x v="1"/>
    <n v="79.5"/>
  </r>
  <r>
    <n v="60036"/>
    <x v="6949"/>
    <x v="2"/>
    <n v="2207"/>
    <s v="CAN2"/>
    <x v="0"/>
    <x v="4"/>
    <s v="43-44"/>
    <n v="10"/>
    <n v="159"/>
    <n v="0"/>
    <n v="2016"/>
    <x v="1"/>
    <n v="159"/>
  </r>
  <r>
    <n v="60037"/>
    <x v="6950"/>
    <x v="2"/>
    <n v="2178"/>
    <s v="CAN2"/>
    <x v="0"/>
    <x v="3"/>
    <n v="42"/>
    <n v="8.5"/>
    <n v="179"/>
    <n v="0.3"/>
    <n v="2016"/>
    <x v="1"/>
    <n v="125.3"/>
  </r>
  <r>
    <n v="60038"/>
    <x v="6951"/>
    <x v="3"/>
    <n v="2208"/>
    <s v="GER3"/>
    <x v="1"/>
    <x v="11"/>
    <s v="36-37"/>
    <n v="4"/>
    <n v="159"/>
    <n v="0"/>
    <n v="2016"/>
    <x v="1"/>
    <n v="159"/>
  </r>
  <r>
    <n v="60039"/>
    <x v="6952"/>
    <x v="0"/>
    <n v="2161"/>
    <s v="UK5"/>
    <x v="0"/>
    <x v="0"/>
    <n v="44"/>
    <n v="10.5"/>
    <n v="149"/>
    <n v="0"/>
    <n v="2016"/>
    <x v="1"/>
    <n v="149"/>
  </r>
  <r>
    <n v="60040"/>
    <x v="6953"/>
    <x v="1"/>
    <n v="2193"/>
    <s v="US14"/>
    <x v="1"/>
    <x v="3"/>
    <s v="39-40"/>
    <n v="7"/>
    <n v="159"/>
    <n v="0.2"/>
    <n v="2016"/>
    <x v="1"/>
    <n v="127.2"/>
  </r>
  <r>
    <n v="60041"/>
    <x v="6954"/>
    <x v="1"/>
    <n v="2158"/>
    <s v="US3"/>
    <x v="1"/>
    <x v="10"/>
    <n v="38"/>
    <n v="5.5"/>
    <n v="169"/>
    <n v="0"/>
    <n v="2016"/>
    <x v="1"/>
    <n v="169"/>
  </r>
  <r>
    <n v="60042"/>
    <x v="6955"/>
    <x v="0"/>
    <n v="2197"/>
    <s v="UK4"/>
    <x v="1"/>
    <x v="10"/>
    <n v="38"/>
    <n v="5.5"/>
    <n v="169"/>
    <n v="0.1"/>
    <n v="2016"/>
    <x v="1"/>
    <n v="152.1"/>
  </r>
  <r>
    <n v="60043"/>
    <x v="6956"/>
    <x v="1"/>
    <n v="2236"/>
    <s v="US5"/>
    <x v="0"/>
    <x v="4"/>
    <s v="43-44"/>
    <n v="10"/>
    <n v="199"/>
    <n v="0.5"/>
    <n v="2016"/>
    <x v="1"/>
    <n v="99.5"/>
  </r>
  <r>
    <n v="60044"/>
    <x v="6957"/>
    <x v="3"/>
    <n v="2179"/>
    <s v="GER2"/>
    <x v="0"/>
    <x v="5"/>
    <n v="43"/>
    <n v="9.5"/>
    <n v="189"/>
    <n v="0"/>
    <n v="2016"/>
    <x v="1"/>
    <n v="189"/>
  </r>
  <r>
    <n v="60045"/>
    <x v="6958"/>
    <x v="3"/>
    <n v="2174"/>
    <s v="GER1"/>
    <x v="1"/>
    <x v="6"/>
    <s v="38-39"/>
    <n v="6"/>
    <n v="179"/>
    <n v="0.1"/>
    <n v="2016"/>
    <x v="1"/>
    <n v="161.1"/>
  </r>
  <r>
    <n v="60046"/>
    <x v="6958"/>
    <x v="3"/>
    <n v="2165"/>
    <s v="GER3"/>
    <x v="0"/>
    <x v="4"/>
    <s v="43-44"/>
    <n v="10"/>
    <n v="139"/>
    <n v="0.1"/>
    <n v="2016"/>
    <x v="1"/>
    <n v="125.10000000000001"/>
  </r>
  <r>
    <n v="60047"/>
    <x v="6959"/>
    <x v="1"/>
    <n v="2202"/>
    <s v="US14"/>
    <x v="1"/>
    <x v="5"/>
    <s v="40-41"/>
    <n v="8"/>
    <n v="129"/>
    <n v="0.3"/>
    <n v="2016"/>
    <x v="1"/>
    <n v="90.3"/>
  </r>
  <r>
    <n v="60048"/>
    <x v="6960"/>
    <x v="1"/>
    <n v="2165"/>
    <s v="US1"/>
    <x v="0"/>
    <x v="1"/>
    <s v="44-45"/>
    <n v="11"/>
    <n v="129"/>
    <n v="0"/>
    <n v="2016"/>
    <x v="1"/>
    <n v="129"/>
  </r>
  <r>
    <n v="60049"/>
    <x v="6961"/>
    <x v="1"/>
    <n v="2169"/>
    <s v="US8"/>
    <x v="1"/>
    <x v="13"/>
    <n v="37"/>
    <n v="4.5"/>
    <n v="169"/>
    <n v="0.5"/>
    <n v="2016"/>
    <x v="1"/>
    <n v="84.5"/>
  </r>
  <r>
    <n v="60050"/>
    <x v="6962"/>
    <x v="2"/>
    <n v="2199"/>
    <s v="CAN1"/>
    <x v="1"/>
    <x v="7"/>
    <n v="39"/>
    <n v="6.5"/>
    <n v="169"/>
    <n v="0"/>
    <n v="2016"/>
    <x v="1"/>
    <n v="169"/>
  </r>
  <r>
    <n v="60051"/>
    <x v="6963"/>
    <x v="3"/>
    <n v="2150"/>
    <s v="GER3"/>
    <x v="1"/>
    <x v="9"/>
    <s v="37-38"/>
    <n v="5"/>
    <n v="179"/>
    <n v="0.3"/>
    <n v="2016"/>
    <x v="1"/>
    <n v="125.3"/>
  </r>
  <r>
    <n v="60052"/>
    <x v="6964"/>
    <x v="3"/>
    <n v="2157"/>
    <s v="GER1"/>
    <x v="0"/>
    <x v="8"/>
    <n v="45"/>
    <n v="11.5"/>
    <n v="199"/>
    <n v="0.2"/>
    <n v="2016"/>
    <x v="1"/>
    <n v="159.20000000000002"/>
  </r>
  <r>
    <n v="60053"/>
    <x v="6965"/>
    <x v="3"/>
    <n v="2221"/>
    <s v="GER1"/>
    <x v="1"/>
    <x v="11"/>
    <s v="36-37"/>
    <n v="4"/>
    <n v="129"/>
    <n v="0"/>
    <n v="2016"/>
    <x v="1"/>
    <n v="129"/>
  </r>
  <r>
    <n v="60054"/>
    <x v="6966"/>
    <x v="3"/>
    <n v="2215"/>
    <s v="GER2"/>
    <x v="1"/>
    <x v="7"/>
    <n v="39"/>
    <n v="6.5"/>
    <n v="199"/>
    <n v="0.2"/>
    <n v="2016"/>
    <x v="1"/>
    <n v="159.20000000000002"/>
  </r>
  <r>
    <n v="60055"/>
    <x v="6966"/>
    <x v="1"/>
    <n v="2226"/>
    <s v="US15"/>
    <x v="1"/>
    <x v="6"/>
    <s v="38-39"/>
    <n v="6"/>
    <n v="189"/>
    <n v="0.3"/>
    <n v="2016"/>
    <x v="1"/>
    <n v="132.29999999999998"/>
  </r>
  <r>
    <n v="60056"/>
    <x v="6967"/>
    <x v="3"/>
    <n v="2241"/>
    <s v="GER3"/>
    <x v="0"/>
    <x v="16"/>
    <n v="48"/>
    <n v="14.5"/>
    <n v="179"/>
    <n v="0"/>
    <n v="2016"/>
    <x v="1"/>
    <n v="179"/>
  </r>
  <r>
    <n v="60057"/>
    <x v="6968"/>
    <x v="3"/>
    <n v="2211"/>
    <s v="GER2"/>
    <x v="1"/>
    <x v="10"/>
    <n v="38"/>
    <n v="5.5"/>
    <n v="159"/>
    <n v="0.5"/>
    <n v="2016"/>
    <x v="1"/>
    <n v="79.5"/>
  </r>
  <r>
    <n v="60058"/>
    <x v="6969"/>
    <x v="1"/>
    <n v="2219"/>
    <s v="US15"/>
    <x v="1"/>
    <x v="10"/>
    <n v="38"/>
    <n v="5.5"/>
    <n v="159"/>
    <n v="0"/>
    <n v="2016"/>
    <x v="1"/>
    <n v="159"/>
  </r>
  <r>
    <n v="60059"/>
    <x v="6970"/>
    <x v="1"/>
    <n v="2240"/>
    <s v="US15"/>
    <x v="0"/>
    <x v="2"/>
    <s v="42-43"/>
    <n v="9"/>
    <n v="199"/>
    <n v="0.2"/>
    <n v="2016"/>
    <x v="1"/>
    <n v="159.20000000000002"/>
  </r>
  <r>
    <n v="60060"/>
    <x v="6971"/>
    <x v="0"/>
    <n v="2235"/>
    <s v="UK5"/>
    <x v="0"/>
    <x v="5"/>
    <n v="43"/>
    <n v="9.5"/>
    <n v="139"/>
    <n v="0.1"/>
    <n v="2016"/>
    <x v="1"/>
    <n v="125.10000000000001"/>
  </r>
  <r>
    <n v="60061"/>
    <x v="6972"/>
    <x v="0"/>
    <n v="2181"/>
    <s v="UK3"/>
    <x v="0"/>
    <x v="2"/>
    <s v="42-43"/>
    <n v="9"/>
    <n v="199"/>
    <n v="0.3"/>
    <n v="2016"/>
    <x v="1"/>
    <n v="139.29999999999998"/>
  </r>
  <r>
    <n v="60062"/>
    <x v="6973"/>
    <x v="0"/>
    <n v="2157"/>
    <s v="UK3"/>
    <x v="1"/>
    <x v="4"/>
    <n v="41"/>
    <n v="8.5"/>
    <n v="189"/>
    <n v="0"/>
    <n v="2016"/>
    <x v="1"/>
    <n v="189"/>
  </r>
  <r>
    <n v="60063"/>
    <x v="6974"/>
    <x v="3"/>
    <n v="2220"/>
    <s v="GER3"/>
    <x v="0"/>
    <x v="7"/>
    <s v="41-42"/>
    <n v="8"/>
    <n v="139"/>
    <n v="0"/>
    <n v="2016"/>
    <x v="1"/>
    <n v="139"/>
  </r>
  <r>
    <n v="60064"/>
    <x v="6975"/>
    <x v="3"/>
    <n v="2195"/>
    <s v="GER3"/>
    <x v="0"/>
    <x v="3"/>
    <n v="42"/>
    <n v="8.5"/>
    <n v="139"/>
    <n v="0"/>
    <n v="2016"/>
    <x v="1"/>
    <n v="139"/>
  </r>
  <r>
    <n v="60065"/>
    <x v="6976"/>
    <x v="2"/>
    <n v="2237"/>
    <s v="CAN6"/>
    <x v="1"/>
    <x v="1"/>
    <n v="42"/>
    <n v="9.5"/>
    <n v="189"/>
    <n v="0"/>
    <n v="2016"/>
    <x v="1"/>
    <n v="189"/>
  </r>
  <r>
    <n v="60066"/>
    <x v="6977"/>
    <x v="3"/>
    <n v="2199"/>
    <s v="GER2"/>
    <x v="0"/>
    <x v="13"/>
    <n v="39"/>
    <n v="6"/>
    <n v="179"/>
    <n v="0"/>
    <n v="2016"/>
    <x v="1"/>
    <n v="179"/>
  </r>
  <r>
    <n v="60066"/>
    <x v="6977"/>
    <x v="3"/>
    <n v="2165"/>
    <s v="GER3"/>
    <x v="0"/>
    <x v="4"/>
    <s v="43-44"/>
    <n v="10"/>
    <n v="139"/>
    <n v="0.1"/>
    <n v="2016"/>
    <x v="1"/>
    <n v="125.10000000000001"/>
  </r>
  <r>
    <n v="60067"/>
    <x v="6978"/>
    <x v="1"/>
    <n v="2197"/>
    <s v="US3"/>
    <x v="1"/>
    <x v="5"/>
    <s v="40-41"/>
    <n v="8"/>
    <n v="179"/>
    <n v="0"/>
    <n v="2016"/>
    <x v="1"/>
    <n v="179"/>
  </r>
  <r>
    <n v="60068"/>
    <x v="6979"/>
    <x v="3"/>
    <n v="2224"/>
    <s v="GER2"/>
    <x v="1"/>
    <x v="2"/>
    <n v="40"/>
    <n v="7.5"/>
    <n v="159"/>
    <n v="0.3"/>
    <n v="2016"/>
    <x v="1"/>
    <n v="111.3"/>
  </r>
  <r>
    <n v="60069"/>
    <x v="6980"/>
    <x v="1"/>
    <n v="2152"/>
    <s v="US12"/>
    <x v="1"/>
    <x v="7"/>
    <n v="39"/>
    <n v="6.5"/>
    <n v="129"/>
    <n v="0"/>
    <n v="2016"/>
    <x v="1"/>
    <n v="129"/>
  </r>
  <r>
    <n v="60070"/>
    <x v="6981"/>
    <x v="1"/>
    <n v="2160"/>
    <s v="US11"/>
    <x v="1"/>
    <x v="6"/>
    <s v="38-39"/>
    <n v="6"/>
    <n v="129"/>
    <n v="0"/>
    <n v="2016"/>
    <x v="1"/>
    <n v="129"/>
  </r>
  <r>
    <n v="60071"/>
    <x v="6982"/>
    <x v="1"/>
    <n v="2198"/>
    <s v="US13"/>
    <x v="0"/>
    <x v="0"/>
    <n v="44"/>
    <n v="10.5"/>
    <n v="139"/>
    <n v="0"/>
    <n v="2016"/>
    <x v="1"/>
    <n v="139"/>
  </r>
  <r>
    <n v="60071"/>
    <x v="6982"/>
    <x v="1"/>
    <n v="2147"/>
    <s v="US15"/>
    <x v="1"/>
    <x v="2"/>
    <n v="40"/>
    <n v="7.5"/>
    <n v="159"/>
    <n v="0"/>
    <n v="2016"/>
    <x v="1"/>
    <n v="159"/>
  </r>
  <r>
    <n v="60072"/>
    <x v="6983"/>
    <x v="2"/>
    <n v="2147"/>
    <s v="CAN5"/>
    <x v="1"/>
    <x v="3"/>
    <s v="39-40"/>
    <n v="7"/>
    <n v="199"/>
    <n v="0.3"/>
    <n v="2016"/>
    <x v="1"/>
    <n v="139.29999999999998"/>
  </r>
  <r>
    <n v="60073"/>
    <x v="6984"/>
    <x v="1"/>
    <n v="2188"/>
    <s v="US15"/>
    <x v="1"/>
    <x v="6"/>
    <s v="38-39"/>
    <n v="6"/>
    <n v="129"/>
    <n v="0"/>
    <n v="2016"/>
    <x v="1"/>
    <n v="129"/>
  </r>
  <r>
    <n v="60073"/>
    <x v="6984"/>
    <x v="1"/>
    <n v="2212"/>
    <s v="US15"/>
    <x v="0"/>
    <x v="3"/>
    <n v="42"/>
    <n v="8.5"/>
    <n v="129"/>
    <n v="0"/>
    <n v="2016"/>
    <x v="1"/>
    <n v="129"/>
  </r>
  <r>
    <n v="60074"/>
    <x v="6985"/>
    <x v="1"/>
    <n v="2237"/>
    <s v="US15"/>
    <x v="1"/>
    <x v="10"/>
    <n v="38"/>
    <n v="5.5"/>
    <n v="179"/>
    <n v="0.1"/>
    <n v="2016"/>
    <x v="1"/>
    <n v="161.1"/>
  </r>
  <r>
    <n v="60075"/>
    <x v="6986"/>
    <x v="3"/>
    <n v="2184"/>
    <s v="GER1"/>
    <x v="1"/>
    <x v="7"/>
    <n v="39"/>
    <n v="6.5"/>
    <n v="149"/>
    <n v="0.3"/>
    <n v="2016"/>
    <x v="1"/>
    <n v="104.3"/>
  </r>
  <r>
    <n v="60075"/>
    <x v="6986"/>
    <x v="3"/>
    <n v="2234"/>
    <s v="GER2"/>
    <x v="1"/>
    <x v="3"/>
    <s v="39-40"/>
    <n v="7"/>
    <n v="129"/>
    <n v="0.2"/>
    <n v="2016"/>
    <x v="1"/>
    <n v="103.2"/>
  </r>
  <r>
    <n v="60076"/>
    <x v="6987"/>
    <x v="2"/>
    <n v="2173"/>
    <s v="CAN6"/>
    <x v="0"/>
    <x v="5"/>
    <n v="43"/>
    <n v="9.5"/>
    <n v="129"/>
    <n v="0"/>
    <n v="2016"/>
    <x v="1"/>
    <n v="129"/>
  </r>
  <r>
    <n v="60077"/>
    <x v="6988"/>
    <x v="2"/>
    <n v="2219"/>
    <s v="CAN6"/>
    <x v="0"/>
    <x v="2"/>
    <s v="42-43"/>
    <n v="9"/>
    <n v="179"/>
    <n v="0.3"/>
    <n v="2016"/>
    <x v="1"/>
    <n v="125.3"/>
  </r>
  <r>
    <n v="60078"/>
    <x v="6989"/>
    <x v="3"/>
    <n v="2221"/>
    <s v="GER1"/>
    <x v="1"/>
    <x v="3"/>
    <s v="39-40"/>
    <n v="7"/>
    <n v="149"/>
    <n v="0"/>
    <n v="2016"/>
    <x v="1"/>
    <n v="149"/>
  </r>
  <r>
    <n v="60079"/>
    <x v="6990"/>
    <x v="1"/>
    <n v="2158"/>
    <s v="US11"/>
    <x v="0"/>
    <x v="2"/>
    <s v="42-43"/>
    <n v="9"/>
    <n v="139"/>
    <n v="0.5"/>
    <n v="2016"/>
    <x v="1"/>
    <n v="69.5"/>
  </r>
  <r>
    <n v="60080"/>
    <x v="6991"/>
    <x v="1"/>
    <n v="2193"/>
    <s v="US13"/>
    <x v="1"/>
    <x v="10"/>
    <n v="38"/>
    <n v="5.5"/>
    <n v="179"/>
    <n v="0"/>
    <n v="2016"/>
    <x v="1"/>
    <n v="179"/>
  </r>
  <r>
    <n v="60081"/>
    <x v="6992"/>
    <x v="2"/>
    <n v="2177"/>
    <s v="CAN6"/>
    <x v="1"/>
    <x v="2"/>
    <n v="40"/>
    <n v="7.5"/>
    <n v="189"/>
    <n v="0"/>
    <n v="2016"/>
    <x v="1"/>
    <n v="189"/>
  </r>
  <r>
    <n v="60082"/>
    <x v="6993"/>
    <x v="1"/>
    <n v="2218"/>
    <s v="US6"/>
    <x v="0"/>
    <x v="0"/>
    <n v="44"/>
    <n v="10.5"/>
    <n v="139"/>
    <n v="0.3"/>
    <n v="2016"/>
    <x v="1"/>
    <n v="97.3"/>
  </r>
  <r>
    <n v="60083"/>
    <x v="6994"/>
    <x v="3"/>
    <n v="2238"/>
    <s v="GER2"/>
    <x v="0"/>
    <x v="5"/>
    <n v="43"/>
    <n v="9.5"/>
    <n v="169"/>
    <n v="0"/>
    <n v="2016"/>
    <x v="1"/>
    <n v="169"/>
  </r>
  <r>
    <n v="60084"/>
    <x v="6995"/>
    <x v="3"/>
    <n v="2174"/>
    <s v="GER2"/>
    <x v="0"/>
    <x v="4"/>
    <s v="43-44"/>
    <n v="10"/>
    <n v="189"/>
    <n v="0"/>
    <n v="2016"/>
    <x v="1"/>
    <n v="189"/>
  </r>
  <r>
    <n v="60085"/>
    <x v="6996"/>
    <x v="1"/>
    <n v="2166"/>
    <s v="US1"/>
    <x v="0"/>
    <x v="4"/>
    <s v="43-44"/>
    <n v="10"/>
    <n v="129"/>
    <n v="0"/>
    <n v="2016"/>
    <x v="1"/>
    <n v="129"/>
  </r>
  <r>
    <n v="60085"/>
    <x v="6996"/>
    <x v="1"/>
    <n v="2224"/>
    <s v="US14"/>
    <x v="1"/>
    <x v="10"/>
    <n v="38"/>
    <n v="5.5"/>
    <n v="159"/>
    <n v="0"/>
    <n v="2016"/>
    <x v="1"/>
    <n v="159"/>
  </r>
  <r>
    <n v="60086"/>
    <x v="6997"/>
    <x v="3"/>
    <n v="2189"/>
    <s v="GER1"/>
    <x v="1"/>
    <x v="3"/>
    <s v="39-40"/>
    <n v="7"/>
    <n v="179"/>
    <n v="0"/>
    <n v="2016"/>
    <x v="1"/>
    <n v="179"/>
  </r>
  <r>
    <n v="60087"/>
    <x v="6998"/>
    <x v="1"/>
    <n v="2196"/>
    <s v="US11"/>
    <x v="0"/>
    <x v="1"/>
    <s v="44-45"/>
    <n v="11"/>
    <n v="159"/>
    <n v="0.3"/>
    <n v="2016"/>
    <x v="1"/>
    <n v="111.3"/>
  </r>
  <r>
    <n v="60088"/>
    <x v="6999"/>
    <x v="3"/>
    <n v="2228"/>
    <s v="GER2"/>
    <x v="0"/>
    <x v="2"/>
    <s v="42-43"/>
    <n v="9"/>
    <n v="139"/>
    <n v="0"/>
    <n v="2016"/>
    <x v="1"/>
    <n v="139"/>
  </r>
  <r>
    <n v="60089"/>
    <x v="7000"/>
    <x v="1"/>
    <n v="2147"/>
    <s v="US13"/>
    <x v="1"/>
    <x v="6"/>
    <s v="38-39"/>
    <n v="6"/>
    <n v="189"/>
    <n v="0"/>
    <n v="2016"/>
    <x v="1"/>
    <n v="189"/>
  </r>
  <r>
    <n v="60090"/>
    <x v="7001"/>
    <x v="2"/>
    <n v="2237"/>
    <s v="CAN6"/>
    <x v="1"/>
    <x v="1"/>
    <n v="42"/>
    <n v="9.5"/>
    <n v="189"/>
    <n v="0"/>
    <n v="2016"/>
    <x v="1"/>
    <n v="189"/>
  </r>
  <r>
    <n v="60091"/>
    <x v="7002"/>
    <x v="2"/>
    <n v="2223"/>
    <s v="CAN3"/>
    <x v="0"/>
    <x v="0"/>
    <n v="44"/>
    <n v="10.5"/>
    <n v="129"/>
    <n v="0.2"/>
    <n v="2016"/>
    <x v="1"/>
    <n v="103.2"/>
  </r>
  <r>
    <n v="60092"/>
    <x v="7003"/>
    <x v="1"/>
    <n v="2224"/>
    <s v="US12"/>
    <x v="1"/>
    <x v="9"/>
    <s v="37-38"/>
    <n v="5"/>
    <n v="199"/>
    <n v="0"/>
    <n v="2016"/>
    <x v="1"/>
    <n v="199"/>
  </r>
  <r>
    <n v="60093"/>
    <x v="7004"/>
    <x v="0"/>
    <n v="2160"/>
    <s v="UK3"/>
    <x v="0"/>
    <x v="5"/>
    <n v="43"/>
    <n v="9.5"/>
    <n v="159"/>
    <n v="0.1"/>
    <n v="2016"/>
    <x v="1"/>
    <n v="143.1"/>
  </r>
  <r>
    <n v="60094"/>
    <x v="7005"/>
    <x v="0"/>
    <n v="2170"/>
    <s v="UK3"/>
    <x v="1"/>
    <x v="4"/>
    <n v="41"/>
    <n v="8.5"/>
    <n v="199"/>
    <n v="0"/>
    <n v="2016"/>
    <x v="1"/>
    <n v="199"/>
  </r>
  <r>
    <n v="60095"/>
    <x v="7006"/>
    <x v="1"/>
    <n v="2220"/>
    <s v="US10"/>
    <x v="0"/>
    <x v="5"/>
    <n v="43"/>
    <n v="9.5"/>
    <n v="169"/>
    <n v="0.5"/>
    <n v="2016"/>
    <x v="1"/>
    <n v="84.5"/>
  </r>
  <r>
    <n v="60096"/>
    <x v="7007"/>
    <x v="1"/>
    <n v="2165"/>
    <s v="US7"/>
    <x v="0"/>
    <x v="3"/>
    <n v="42"/>
    <n v="8.5"/>
    <n v="199"/>
    <n v="0"/>
    <n v="2016"/>
    <x v="1"/>
    <n v="199"/>
  </r>
  <r>
    <n v="60097"/>
    <x v="7008"/>
    <x v="2"/>
    <n v="2205"/>
    <s v="CAN3"/>
    <x v="0"/>
    <x v="2"/>
    <s v="42-43"/>
    <n v="9"/>
    <n v="149"/>
    <n v="0.2"/>
    <n v="2016"/>
    <x v="1"/>
    <n v="119.2"/>
  </r>
  <r>
    <n v="60098"/>
    <x v="7008"/>
    <x v="2"/>
    <n v="2191"/>
    <s v="CAN6"/>
    <x v="1"/>
    <x v="9"/>
    <s v="37-38"/>
    <n v="5"/>
    <n v="199"/>
    <n v="0"/>
    <n v="2016"/>
    <x v="1"/>
    <n v="199"/>
  </r>
  <r>
    <n v="60099"/>
    <x v="7009"/>
    <x v="1"/>
    <n v="2236"/>
    <s v="US5"/>
    <x v="0"/>
    <x v="4"/>
    <s v="43-44"/>
    <n v="10"/>
    <n v="199"/>
    <n v="0.5"/>
    <n v="2016"/>
    <x v="1"/>
    <n v="99.5"/>
  </r>
  <r>
    <n v="60100"/>
    <x v="7010"/>
    <x v="3"/>
    <n v="2210"/>
    <s v="GER1"/>
    <x v="0"/>
    <x v="4"/>
    <s v="43-44"/>
    <n v="10"/>
    <n v="199"/>
    <n v="0"/>
    <n v="2016"/>
    <x v="1"/>
    <n v="199"/>
  </r>
  <r>
    <n v="60101"/>
    <x v="7011"/>
    <x v="1"/>
    <n v="2233"/>
    <s v="US6"/>
    <x v="1"/>
    <x v="6"/>
    <s v="38-39"/>
    <n v="6"/>
    <n v="139"/>
    <n v="0.1"/>
    <n v="2016"/>
    <x v="1"/>
    <n v="125.10000000000001"/>
  </r>
  <r>
    <n v="60102"/>
    <x v="7012"/>
    <x v="3"/>
    <n v="2199"/>
    <s v="GER1"/>
    <x v="0"/>
    <x v="10"/>
    <s v="40-41"/>
    <n v="7"/>
    <n v="149"/>
    <n v="0.1"/>
    <n v="2016"/>
    <x v="1"/>
    <n v="134.1"/>
  </r>
  <r>
    <n v="60103"/>
    <x v="7013"/>
    <x v="1"/>
    <n v="2198"/>
    <s v="US12"/>
    <x v="1"/>
    <x v="7"/>
    <n v="39"/>
    <n v="6.5"/>
    <n v="149"/>
    <n v="0"/>
    <n v="2016"/>
    <x v="1"/>
    <n v="149"/>
  </r>
  <r>
    <n v="60104"/>
    <x v="7014"/>
    <x v="3"/>
    <n v="2229"/>
    <s v="GER2"/>
    <x v="0"/>
    <x v="2"/>
    <s v="42-43"/>
    <n v="9"/>
    <n v="129"/>
    <n v="0.1"/>
    <n v="2016"/>
    <x v="1"/>
    <n v="116.10000000000001"/>
  </r>
  <r>
    <n v="60105"/>
    <x v="7015"/>
    <x v="3"/>
    <n v="2211"/>
    <s v="GER2"/>
    <x v="0"/>
    <x v="0"/>
    <n v="44"/>
    <n v="10.5"/>
    <n v="189"/>
    <n v="0"/>
    <n v="2016"/>
    <x v="1"/>
    <n v="189"/>
  </r>
  <r>
    <n v="60106"/>
    <x v="7015"/>
    <x v="1"/>
    <n v="2204"/>
    <s v="US8"/>
    <x v="0"/>
    <x v="4"/>
    <s v="43-44"/>
    <n v="10"/>
    <n v="199"/>
    <n v="0"/>
    <n v="2016"/>
    <x v="1"/>
    <n v="199"/>
  </r>
  <r>
    <n v="60107"/>
    <x v="7016"/>
    <x v="0"/>
    <n v="2214"/>
    <s v="UK4"/>
    <x v="0"/>
    <x v="2"/>
    <s v="42-43"/>
    <n v="9"/>
    <n v="159"/>
    <n v="0.5"/>
    <n v="2016"/>
    <x v="1"/>
    <n v="79.5"/>
  </r>
  <r>
    <n v="60107"/>
    <x v="7016"/>
    <x v="0"/>
    <n v="2150"/>
    <s v="UK3"/>
    <x v="1"/>
    <x v="4"/>
    <n v="41"/>
    <n v="8.5"/>
    <n v="199"/>
    <n v="0"/>
    <n v="2016"/>
    <x v="1"/>
    <n v="199"/>
  </r>
  <r>
    <n v="60108"/>
    <x v="7017"/>
    <x v="1"/>
    <n v="2239"/>
    <s v="US6"/>
    <x v="0"/>
    <x v="10"/>
    <s v="40-41"/>
    <n v="7"/>
    <n v="159"/>
    <n v="0"/>
    <n v="2016"/>
    <x v="1"/>
    <n v="159"/>
  </r>
  <r>
    <n v="60109"/>
    <x v="7018"/>
    <x v="1"/>
    <n v="2147"/>
    <s v="US13"/>
    <x v="1"/>
    <x v="6"/>
    <s v="38-39"/>
    <n v="6"/>
    <n v="129"/>
    <n v="0.1"/>
    <n v="2016"/>
    <x v="1"/>
    <n v="116.10000000000001"/>
  </r>
  <r>
    <n v="60110"/>
    <x v="7019"/>
    <x v="1"/>
    <n v="2235"/>
    <s v="US1"/>
    <x v="0"/>
    <x v="0"/>
    <n v="44"/>
    <n v="10.5"/>
    <n v="149"/>
    <n v="0"/>
    <n v="2016"/>
    <x v="1"/>
    <n v="149"/>
  </r>
  <r>
    <n v="60111"/>
    <x v="7020"/>
    <x v="2"/>
    <n v="2191"/>
    <s v="CAN1"/>
    <x v="1"/>
    <x v="9"/>
    <s v="37-38"/>
    <n v="5"/>
    <n v="169"/>
    <n v="0.2"/>
    <n v="2016"/>
    <x v="1"/>
    <n v="135.20000000000002"/>
  </r>
  <r>
    <n v="60112"/>
    <x v="7021"/>
    <x v="2"/>
    <n v="2205"/>
    <s v="CAN6"/>
    <x v="1"/>
    <x v="3"/>
    <s v="39-40"/>
    <n v="7"/>
    <n v="159"/>
    <n v="0"/>
    <n v="2016"/>
    <x v="1"/>
    <n v="159"/>
  </r>
  <r>
    <n v="60113"/>
    <x v="7022"/>
    <x v="2"/>
    <n v="2173"/>
    <s v="CAN1"/>
    <x v="0"/>
    <x v="4"/>
    <s v="43-44"/>
    <n v="10"/>
    <n v="169"/>
    <n v="0.5"/>
    <n v="2016"/>
    <x v="1"/>
    <n v="84.5"/>
  </r>
  <r>
    <n v="60114"/>
    <x v="7022"/>
    <x v="1"/>
    <n v="2168"/>
    <s v="US13"/>
    <x v="0"/>
    <x v="6"/>
    <n v="41"/>
    <n v="7.5"/>
    <n v="129"/>
    <n v="0"/>
    <n v="2016"/>
    <x v="1"/>
    <n v="129"/>
  </r>
  <r>
    <n v="60115"/>
    <x v="7023"/>
    <x v="1"/>
    <n v="2154"/>
    <s v="US12"/>
    <x v="0"/>
    <x v="12"/>
    <n v="47"/>
    <n v="13.5"/>
    <n v="129"/>
    <n v="0"/>
    <n v="2016"/>
    <x v="1"/>
    <n v="129"/>
  </r>
  <r>
    <n v="60116"/>
    <x v="7024"/>
    <x v="1"/>
    <n v="2186"/>
    <s v="US9"/>
    <x v="0"/>
    <x v="12"/>
    <n v="47"/>
    <n v="13.5"/>
    <n v="199"/>
    <n v="0"/>
    <n v="2016"/>
    <x v="1"/>
    <n v="199"/>
  </r>
  <r>
    <n v="60117"/>
    <x v="7024"/>
    <x v="2"/>
    <n v="2154"/>
    <s v="CAN3"/>
    <x v="0"/>
    <x v="7"/>
    <s v="41-42"/>
    <n v="8"/>
    <n v="129"/>
    <n v="0"/>
    <n v="2016"/>
    <x v="1"/>
    <n v="129"/>
  </r>
  <r>
    <n v="60118"/>
    <x v="7025"/>
    <x v="3"/>
    <n v="2188"/>
    <s v="GER2"/>
    <x v="1"/>
    <x v="6"/>
    <s v="38-39"/>
    <n v="6"/>
    <n v="189"/>
    <n v="0.3"/>
    <n v="2016"/>
    <x v="1"/>
    <n v="132.29999999999998"/>
  </r>
  <r>
    <n v="60119"/>
    <x v="7026"/>
    <x v="2"/>
    <n v="2213"/>
    <s v="CAN6"/>
    <x v="0"/>
    <x v="4"/>
    <s v="43-44"/>
    <n v="10"/>
    <n v="139"/>
    <n v="0.1"/>
    <n v="2016"/>
    <x v="1"/>
    <n v="125.10000000000001"/>
  </r>
  <r>
    <n v="60120"/>
    <x v="7026"/>
    <x v="2"/>
    <n v="2211"/>
    <s v="CAN7"/>
    <x v="0"/>
    <x v="1"/>
    <s v="44-45"/>
    <n v="11"/>
    <n v="179"/>
    <n v="0"/>
    <n v="2016"/>
    <x v="1"/>
    <n v="179"/>
  </r>
  <r>
    <n v="60121"/>
    <x v="7026"/>
    <x v="1"/>
    <n v="2158"/>
    <s v="US14"/>
    <x v="1"/>
    <x v="13"/>
    <n v="37"/>
    <n v="4.5"/>
    <n v="169"/>
    <n v="0"/>
    <n v="2016"/>
    <x v="1"/>
    <n v="169"/>
  </r>
  <r>
    <n v="60122"/>
    <x v="7027"/>
    <x v="2"/>
    <n v="2237"/>
    <s v="CAN6"/>
    <x v="1"/>
    <x v="1"/>
    <n v="42"/>
    <n v="9.5"/>
    <n v="189"/>
    <n v="0"/>
    <n v="2016"/>
    <x v="1"/>
    <n v="189"/>
  </r>
  <r>
    <n v="60123"/>
    <x v="7028"/>
    <x v="1"/>
    <n v="2182"/>
    <s v="US15"/>
    <x v="1"/>
    <x v="6"/>
    <s v="38-39"/>
    <n v="6"/>
    <n v="179"/>
    <n v="0.5"/>
    <n v="2016"/>
    <x v="1"/>
    <n v="89.5"/>
  </r>
  <r>
    <n v="60124"/>
    <x v="7029"/>
    <x v="1"/>
    <n v="2175"/>
    <s v="US15"/>
    <x v="0"/>
    <x v="5"/>
    <n v="43"/>
    <n v="9.5"/>
    <n v="199"/>
    <n v="0"/>
    <n v="2016"/>
    <x v="1"/>
    <n v="199"/>
  </r>
  <r>
    <n v="60125"/>
    <x v="7030"/>
    <x v="1"/>
    <n v="2167"/>
    <s v="US14"/>
    <x v="1"/>
    <x v="13"/>
    <n v="37"/>
    <n v="4.5"/>
    <n v="159"/>
    <n v="0.5"/>
    <n v="2016"/>
    <x v="1"/>
    <n v="79.5"/>
  </r>
  <r>
    <n v="60126"/>
    <x v="7030"/>
    <x v="2"/>
    <n v="2158"/>
    <s v="CAN5"/>
    <x v="0"/>
    <x v="7"/>
    <s v="41-42"/>
    <n v="8"/>
    <n v="199"/>
    <n v="0.5"/>
    <n v="2016"/>
    <x v="1"/>
    <n v="99.5"/>
  </r>
  <r>
    <n v="60127"/>
    <x v="7031"/>
    <x v="3"/>
    <n v="2152"/>
    <s v="GER3"/>
    <x v="0"/>
    <x v="0"/>
    <n v="44"/>
    <n v="10.5"/>
    <n v="129"/>
    <n v="0.3"/>
    <n v="2016"/>
    <x v="1"/>
    <n v="90.3"/>
  </r>
  <r>
    <n v="60128"/>
    <x v="7032"/>
    <x v="0"/>
    <n v="2153"/>
    <s v="UK4"/>
    <x v="1"/>
    <x v="4"/>
    <n v="41"/>
    <n v="8.5"/>
    <n v="149"/>
    <n v="0"/>
    <n v="2016"/>
    <x v="1"/>
    <n v="149"/>
  </r>
  <r>
    <n v="60129"/>
    <x v="7033"/>
    <x v="3"/>
    <n v="2230"/>
    <s v="GER2"/>
    <x v="1"/>
    <x v="4"/>
    <n v="41"/>
    <n v="8.5"/>
    <n v="129"/>
    <n v="0"/>
    <n v="2016"/>
    <x v="1"/>
    <n v="129"/>
  </r>
  <r>
    <n v="60130"/>
    <x v="7034"/>
    <x v="1"/>
    <n v="2178"/>
    <s v="US1"/>
    <x v="1"/>
    <x v="3"/>
    <s v="39-40"/>
    <n v="7"/>
    <n v="169"/>
    <n v="0"/>
    <n v="2016"/>
    <x v="1"/>
    <n v="169"/>
  </r>
  <r>
    <n v="60131"/>
    <x v="7035"/>
    <x v="1"/>
    <n v="2211"/>
    <s v="US13"/>
    <x v="1"/>
    <x v="6"/>
    <s v="38-39"/>
    <n v="6"/>
    <n v="129"/>
    <n v="0"/>
    <n v="2016"/>
    <x v="1"/>
    <n v="129"/>
  </r>
  <r>
    <n v="60132"/>
    <x v="7036"/>
    <x v="1"/>
    <n v="2199"/>
    <s v="US1"/>
    <x v="0"/>
    <x v="0"/>
    <n v="44"/>
    <n v="10.5"/>
    <n v="169"/>
    <n v="0"/>
    <n v="2016"/>
    <x v="1"/>
    <n v="169"/>
  </r>
  <r>
    <n v="60133"/>
    <x v="7037"/>
    <x v="2"/>
    <n v="2158"/>
    <s v="CAN1"/>
    <x v="1"/>
    <x v="3"/>
    <s v="39-40"/>
    <n v="7"/>
    <n v="179"/>
    <n v="0"/>
    <n v="2016"/>
    <x v="1"/>
    <n v="179"/>
  </r>
  <r>
    <n v="60134"/>
    <x v="7038"/>
    <x v="3"/>
    <n v="2195"/>
    <s v="GER1"/>
    <x v="1"/>
    <x v="7"/>
    <n v="39"/>
    <n v="6.5"/>
    <n v="179"/>
    <n v="0"/>
    <n v="2016"/>
    <x v="1"/>
    <n v="179"/>
  </r>
  <r>
    <n v="60135"/>
    <x v="7039"/>
    <x v="1"/>
    <n v="2172"/>
    <s v="US12"/>
    <x v="0"/>
    <x v="5"/>
    <n v="43"/>
    <n v="9.5"/>
    <n v="159"/>
    <n v="0.5"/>
    <n v="2016"/>
    <x v="1"/>
    <n v="79.5"/>
  </r>
  <r>
    <n v="60136"/>
    <x v="7040"/>
    <x v="1"/>
    <n v="2186"/>
    <s v="US2"/>
    <x v="0"/>
    <x v="6"/>
    <n v="41"/>
    <n v="7.5"/>
    <n v="159"/>
    <n v="0.3"/>
    <n v="2016"/>
    <x v="1"/>
    <n v="111.3"/>
  </r>
  <r>
    <n v="60137"/>
    <x v="7041"/>
    <x v="2"/>
    <n v="2222"/>
    <s v="CAN2"/>
    <x v="1"/>
    <x v="1"/>
    <n v="42"/>
    <n v="9.5"/>
    <n v="159"/>
    <n v="0"/>
    <n v="2016"/>
    <x v="1"/>
    <n v="159"/>
  </r>
  <r>
    <n v="60138"/>
    <x v="7042"/>
    <x v="3"/>
    <n v="2186"/>
    <s v="GER1"/>
    <x v="0"/>
    <x v="7"/>
    <s v="41-42"/>
    <n v="8"/>
    <n v="129"/>
    <n v="0"/>
    <n v="2016"/>
    <x v="1"/>
    <n v="129"/>
  </r>
  <r>
    <n v="60139"/>
    <x v="7043"/>
    <x v="1"/>
    <n v="2223"/>
    <s v="US12"/>
    <x v="0"/>
    <x v="4"/>
    <s v="43-44"/>
    <n v="10"/>
    <n v="139"/>
    <n v="0.2"/>
    <n v="2016"/>
    <x v="1"/>
    <n v="111.2"/>
  </r>
  <r>
    <n v="60140"/>
    <x v="7044"/>
    <x v="3"/>
    <n v="2184"/>
    <s v="GER2"/>
    <x v="1"/>
    <x v="11"/>
    <s v="36-37"/>
    <n v="4"/>
    <n v="159"/>
    <n v="0.3"/>
    <n v="2016"/>
    <x v="1"/>
    <n v="111.3"/>
  </r>
  <r>
    <n v="60141"/>
    <x v="7045"/>
    <x v="2"/>
    <n v="2186"/>
    <s v="CAN2"/>
    <x v="0"/>
    <x v="2"/>
    <s v="42-43"/>
    <n v="9"/>
    <n v="169"/>
    <n v="0.5"/>
    <n v="2016"/>
    <x v="1"/>
    <n v="84.5"/>
  </r>
  <r>
    <n v="60142"/>
    <x v="7045"/>
    <x v="2"/>
    <n v="2178"/>
    <s v="CAN6"/>
    <x v="0"/>
    <x v="2"/>
    <s v="42-43"/>
    <n v="9"/>
    <n v="139"/>
    <n v="0.3"/>
    <n v="2016"/>
    <x v="1"/>
    <n v="97.3"/>
  </r>
  <r>
    <n v="60142"/>
    <x v="7045"/>
    <x v="2"/>
    <n v="2219"/>
    <s v="CAN6"/>
    <x v="1"/>
    <x v="9"/>
    <s v="37-38"/>
    <n v="5"/>
    <n v="159"/>
    <n v="0.1"/>
    <n v="2016"/>
    <x v="1"/>
    <n v="143.1"/>
  </r>
  <r>
    <n v="60143"/>
    <x v="7046"/>
    <x v="1"/>
    <n v="2235"/>
    <s v="US1"/>
    <x v="0"/>
    <x v="0"/>
    <n v="44"/>
    <n v="10.5"/>
    <n v="149"/>
    <n v="0"/>
    <n v="2016"/>
    <x v="1"/>
    <n v="149"/>
  </r>
  <r>
    <n v="60144"/>
    <x v="7047"/>
    <x v="1"/>
    <n v="2198"/>
    <s v="US13"/>
    <x v="0"/>
    <x v="0"/>
    <n v="44"/>
    <n v="10.5"/>
    <n v="139"/>
    <n v="0"/>
    <n v="2016"/>
    <x v="1"/>
    <n v="139"/>
  </r>
  <r>
    <n v="60145"/>
    <x v="7048"/>
    <x v="1"/>
    <n v="2179"/>
    <s v="US11"/>
    <x v="0"/>
    <x v="3"/>
    <n v="42"/>
    <n v="8.5"/>
    <n v="159"/>
    <n v="0.1"/>
    <n v="2016"/>
    <x v="1"/>
    <n v="143.1"/>
  </r>
  <r>
    <n v="60146"/>
    <x v="7049"/>
    <x v="2"/>
    <n v="2222"/>
    <s v="CAN2"/>
    <x v="1"/>
    <x v="6"/>
    <s v="38-39"/>
    <n v="6"/>
    <n v="189"/>
    <n v="0"/>
    <n v="2016"/>
    <x v="1"/>
    <n v="189"/>
  </r>
  <r>
    <n v="60147"/>
    <x v="7050"/>
    <x v="3"/>
    <n v="2155"/>
    <s v="GER3"/>
    <x v="0"/>
    <x v="16"/>
    <n v="48"/>
    <n v="14.5"/>
    <n v="159"/>
    <n v="0"/>
    <n v="2016"/>
    <x v="1"/>
    <n v="159"/>
  </r>
  <r>
    <n v="60148"/>
    <x v="7051"/>
    <x v="2"/>
    <n v="2199"/>
    <s v="CAN2"/>
    <x v="0"/>
    <x v="3"/>
    <n v="42"/>
    <n v="8.5"/>
    <n v="129"/>
    <n v="0.2"/>
    <n v="2016"/>
    <x v="1"/>
    <n v="103.2"/>
  </r>
  <r>
    <n v="60148"/>
    <x v="7051"/>
    <x v="2"/>
    <n v="2158"/>
    <s v="CAN5"/>
    <x v="0"/>
    <x v="7"/>
    <s v="41-42"/>
    <n v="8"/>
    <n v="199"/>
    <n v="0.5"/>
    <n v="2016"/>
    <x v="1"/>
    <n v="99.5"/>
  </r>
  <r>
    <n v="60149"/>
    <x v="7052"/>
    <x v="3"/>
    <n v="2222"/>
    <s v="GER1"/>
    <x v="0"/>
    <x v="4"/>
    <s v="43-44"/>
    <n v="10"/>
    <n v="189"/>
    <n v="0.3"/>
    <n v="2016"/>
    <x v="1"/>
    <n v="132.29999999999998"/>
  </r>
  <r>
    <n v="60150"/>
    <x v="7053"/>
    <x v="1"/>
    <n v="2149"/>
    <s v="US6"/>
    <x v="0"/>
    <x v="4"/>
    <s v="43-44"/>
    <n v="10"/>
    <n v="129"/>
    <n v="0"/>
    <n v="2016"/>
    <x v="1"/>
    <n v="129"/>
  </r>
  <r>
    <n v="60151"/>
    <x v="7054"/>
    <x v="1"/>
    <n v="2167"/>
    <s v="US2"/>
    <x v="0"/>
    <x v="13"/>
    <n v="39"/>
    <n v="6"/>
    <n v="129"/>
    <n v="0.2"/>
    <n v="2016"/>
    <x v="1"/>
    <n v="103.2"/>
  </r>
  <r>
    <n v="60152"/>
    <x v="7055"/>
    <x v="0"/>
    <n v="2150"/>
    <s v="UK3"/>
    <x v="1"/>
    <x v="13"/>
    <n v="37"/>
    <n v="4.5"/>
    <n v="179"/>
    <n v="0"/>
    <n v="2016"/>
    <x v="1"/>
    <n v="179"/>
  </r>
  <r>
    <n v="60153"/>
    <x v="7056"/>
    <x v="1"/>
    <n v="2160"/>
    <s v="US14"/>
    <x v="0"/>
    <x v="3"/>
    <n v="42"/>
    <n v="8.5"/>
    <n v="189"/>
    <n v="0"/>
    <n v="2016"/>
    <x v="1"/>
    <n v="189"/>
  </r>
  <r>
    <n v="60154"/>
    <x v="7056"/>
    <x v="0"/>
    <n v="2167"/>
    <s v="UK2"/>
    <x v="1"/>
    <x v="6"/>
    <s v="38-39"/>
    <n v="6"/>
    <n v="199"/>
    <n v="0"/>
    <n v="2016"/>
    <x v="1"/>
    <n v="199"/>
  </r>
  <r>
    <n v="60155"/>
    <x v="7057"/>
    <x v="1"/>
    <n v="2220"/>
    <s v="US13"/>
    <x v="0"/>
    <x v="6"/>
    <n v="41"/>
    <n v="7.5"/>
    <n v="169"/>
    <n v="0"/>
    <n v="2016"/>
    <x v="1"/>
    <n v="169"/>
  </r>
  <r>
    <n v="60156"/>
    <x v="7058"/>
    <x v="0"/>
    <n v="2168"/>
    <s v="UK5"/>
    <x v="0"/>
    <x v="7"/>
    <s v="41-42"/>
    <n v="8"/>
    <n v="189"/>
    <n v="0.1"/>
    <n v="2016"/>
    <x v="1"/>
    <n v="170.1"/>
  </r>
  <r>
    <n v="60157"/>
    <x v="7059"/>
    <x v="1"/>
    <n v="2161"/>
    <s v="US14"/>
    <x v="0"/>
    <x v="6"/>
    <n v="41"/>
    <n v="7.5"/>
    <n v="199"/>
    <n v="0.1"/>
    <n v="2016"/>
    <x v="1"/>
    <n v="179.1"/>
  </r>
  <r>
    <n v="60158"/>
    <x v="7060"/>
    <x v="0"/>
    <n v="2197"/>
    <s v="UK4"/>
    <x v="1"/>
    <x v="10"/>
    <n v="38"/>
    <n v="5.5"/>
    <n v="169"/>
    <n v="0.1"/>
    <n v="2016"/>
    <x v="1"/>
    <n v="152.1"/>
  </r>
  <r>
    <n v="60159"/>
    <x v="7061"/>
    <x v="1"/>
    <n v="2202"/>
    <s v="US15"/>
    <x v="0"/>
    <x v="2"/>
    <s v="42-43"/>
    <n v="9"/>
    <n v="169"/>
    <n v="0"/>
    <n v="2016"/>
    <x v="1"/>
    <n v="169"/>
  </r>
  <r>
    <n v="60160"/>
    <x v="7062"/>
    <x v="1"/>
    <n v="2240"/>
    <s v="US3"/>
    <x v="0"/>
    <x v="7"/>
    <s v="41-42"/>
    <n v="8"/>
    <n v="139"/>
    <n v="0"/>
    <n v="2016"/>
    <x v="1"/>
    <n v="139"/>
  </r>
  <r>
    <n v="60161"/>
    <x v="7063"/>
    <x v="1"/>
    <n v="2226"/>
    <s v="US15"/>
    <x v="1"/>
    <x v="6"/>
    <s v="38-39"/>
    <n v="6"/>
    <n v="189"/>
    <n v="0.3"/>
    <n v="2016"/>
    <x v="1"/>
    <n v="132.29999999999998"/>
  </r>
  <r>
    <n v="60162"/>
    <x v="7064"/>
    <x v="3"/>
    <n v="2224"/>
    <s v="GER1"/>
    <x v="1"/>
    <x v="7"/>
    <n v="39"/>
    <n v="6.5"/>
    <n v="169"/>
    <n v="0.3"/>
    <n v="2016"/>
    <x v="1"/>
    <n v="118.3"/>
  </r>
  <r>
    <n v="60163"/>
    <x v="7065"/>
    <x v="2"/>
    <n v="2196"/>
    <s v="CAN1"/>
    <x v="0"/>
    <x v="0"/>
    <n v="44"/>
    <n v="10.5"/>
    <n v="159"/>
    <n v="0"/>
    <n v="2016"/>
    <x v="1"/>
    <n v="159"/>
  </r>
  <r>
    <n v="60163"/>
    <x v="7065"/>
    <x v="2"/>
    <n v="2199"/>
    <s v="CAN2"/>
    <x v="0"/>
    <x v="3"/>
    <n v="42"/>
    <n v="8.5"/>
    <n v="129"/>
    <n v="0.2"/>
    <n v="2016"/>
    <x v="1"/>
    <n v="103.2"/>
  </r>
  <r>
    <n v="60164"/>
    <x v="7066"/>
    <x v="2"/>
    <n v="2160"/>
    <s v="CAN1"/>
    <x v="1"/>
    <x v="10"/>
    <n v="38"/>
    <n v="5.5"/>
    <n v="189"/>
    <n v="0.2"/>
    <n v="2016"/>
    <x v="1"/>
    <n v="151.20000000000002"/>
  </r>
  <r>
    <n v="60165"/>
    <x v="7067"/>
    <x v="1"/>
    <n v="2223"/>
    <s v="US1"/>
    <x v="1"/>
    <x v="3"/>
    <s v="39-40"/>
    <n v="7"/>
    <n v="199"/>
    <n v="0.3"/>
    <n v="2016"/>
    <x v="1"/>
    <n v="139.29999999999998"/>
  </r>
  <r>
    <n v="60166"/>
    <x v="7068"/>
    <x v="1"/>
    <n v="2150"/>
    <s v="US10"/>
    <x v="1"/>
    <x v="3"/>
    <s v="39-40"/>
    <n v="7"/>
    <n v="189"/>
    <n v="0.5"/>
    <n v="2016"/>
    <x v="1"/>
    <n v="94.5"/>
  </r>
  <r>
    <n v="60167"/>
    <x v="7069"/>
    <x v="1"/>
    <n v="2209"/>
    <s v="US9"/>
    <x v="0"/>
    <x v="2"/>
    <s v="42-43"/>
    <n v="9"/>
    <n v="139"/>
    <n v="0"/>
    <n v="2016"/>
    <x v="1"/>
    <n v="139"/>
  </r>
  <r>
    <n v="60168"/>
    <x v="7070"/>
    <x v="1"/>
    <n v="2232"/>
    <s v="US12"/>
    <x v="1"/>
    <x v="5"/>
    <s v="40-41"/>
    <n v="8"/>
    <n v="159"/>
    <n v="0.5"/>
    <n v="2016"/>
    <x v="1"/>
    <n v="79.5"/>
  </r>
  <r>
    <n v="60169"/>
    <x v="7071"/>
    <x v="3"/>
    <n v="2215"/>
    <s v="GER1"/>
    <x v="1"/>
    <x v="7"/>
    <n v="39"/>
    <n v="6.5"/>
    <n v="169"/>
    <n v="0"/>
    <n v="2016"/>
    <x v="1"/>
    <n v="169"/>
  </r>
  <r>
    <n v="60170"/>
    <x v="7072"/>
    <x v="0"/>
    <n v="2184"/>
    <s v="UK5"/>
    <x v="0"/>
    <x v="4"/>
    <s v="43-44"/>
    <n v="10"/>
    <n v="169"/>
    <n v="0"/>
    <n v="2016"/>
    <x v="2"/>
    <n v="169"/>
  </r>
  <r>
    <n v="60171"/>
    <x v="7073"/>
    <x v="3"/>
    <n v="2216"/>
    <s v="GER1"/>
    <x v="1"/>
    <x v="2"/>
    <n v="40"/>
    <n v="7.5"/>
    <n v="159"/>
    <n v="0.2"/>
    <n v="2016"/>
    <x v="2"/>
    <n v="127.2"/>
  </r>
  <r>
    <n v="60172"/>
    <x v="7074"/>
    <x v="3"/>
    <n v="2195"/>
    <s v="GER3"/>
    <x v="0"/>
    <x v="3"/>
    <n v="42"/>
    <n v="8.5"/>
    <n v="139"/>
    <n v="0"/>
    <n v="2016"/>
    <x v="2"/>
    <n v="139"/>
  </r>
  <r>
    <n v="60173"/>
    <x v="7075"/>
    <x v="1"/>
    <n v="2233"/>
    <s v="US6"/>
    <x v="1"/>
    <x v="6"/>
    <s v="38-39"/>
    <n v="6"/>
    <n v="139"/>
    <n v="0.1"/>
    <n v="2016"/>
    <x v="2"/>
    <n v="125.10000000000001"/>
  </r>
  <r>
    <n v="60174"/>
    <x v="7076"/>
    <x v="3"/>
    <n v="2152"/>
    <s v="GER3"/>
    <x v="0"/>
    <x v="0"/>
    <n v="44"/>
    <n v="10.5"/>
    <n v="129"/>
    <n v="0.3"/>
    <n v="2016"/>
    <x v="2"/>
    <n v="90.3"/>
  </r>
  <r>
    <n v="60175"/>
    <x v="7077"/>
    <x v="2"/>
    <n v="2229"/>
    <s v="CAN6"/>
    <x v="0"/>
    <x v="5"/>
    <n v="43"/>
    <n v="9.5"/>
    <n v="179"/>
    <n v="0"/>
    <n v="2016"/>
    <x v="2"/>
    <n v="179"/>
  </r>
  <r>
    <n v="60176"/>
    <x v="7078"/>
    <x v="1"/>
    <n v="2236"/>
    <s v="US5"/>
    <x v="0"/>
    <x v="4"/>
    <s v="43-44"/>
    <n v="10"/>
    <n v="199"/>
    <n v="0.5"/>
    <n v="2016"/>
    <x v="2"/>
    <n v="99.5"/>
  </r>
  <r>
    <n v="60177"/>
    <x v="7079"/>
    <x v="1"/>
    <n v="2223"/>
    <s v="US12"/>
    <x v="0"/>
    <x v="4"/>
    <s v="43-44"/>
    <n v="10"/>
    <n v="139"/>
    <n v="0.2"/>
    <n v="2016"/>
    <x v="2"/>
    <n v="111.2"/>
  </r>
  <r>
    <n v="60178"/>
    <x v="7080"/>
    <x v="1"/>
    <n v="2161"/>
    <s v="US13"/>
    <x v="0"/>
    <x v="4"/>
    <s v="43-44"/>
    <n v="10"/>
    <n v="139"/>
    <n v="0.2"/>
    <n v="2016"/>
    <x v="2"/>
    <n v="111.2"/>
  </r>
  <r>
    <n v="60179"/>
    <x v="7081"/>
    <x v="2"/>
    <n v="2205"/>
    <s v="CAN3"/>
    <x v="0"/>
    <x v="2"/>
    <s v="42-43"/>
    <n v="9"/>
    <n v="149"/>
    <n v="0.2"/>
    <n v="2016"/>
    <x v="2"/>
    <n v="119.2"/>
  </r>
  <r>
    <n v="60180"/>
    <x v="7082"/>
    <x v="0"/>
    <n v="2179"/>
    <s v="UK2"/>
    <x v="1"/>
    <x v="5"/>
    <s v="40-41"/>
    <n v="8"/>
    <n v="149"/>
    <n v="0.2"/>
    <n v="2016"/>
    <x v="2"/>
    <n v="119.2"/>
  </r>
  <r>
    <n v="60181"/>
    <x v="7083"/>
    <x v="0"/>
    <n v="2224"/>
    <s v="UK2"/>
    <x v="1"/>
    <x v="13"/>
    <n v="37"/>
    <n v="4.5"/>
    <n v="179"/>
    <n v="0"/>
    <n v="2016"/>
    <x v="2"/>
    <n v="179"/>
  </r>
  <r>
    <n v="60182"/>
    <x v="7084"/>
    <x v="1"/>
    <n v="2233"/>
    <s v="US15"/>
    <x v="0"/>
    <x v="2"/>
    <s v="42-43"/>
    <n v="9"/>
    <n v="179"/>
    <n v="0"/>
    <n v="2016"/>
    <x v="2"/>
    <n v="179"/>
  </r>
  <r>
    <n v="60183"/>
    <x v="7085"/>
    <x v="3"/>
    <n v="2176"/>
    <s v="GER1"/>
    <x v="0"/>
    <x v="5"/>
    <n v="43"/>
    <n v="9.5"/>
    <n v="129"/>
    <n v="0.1"/>
    <n v="2016"/>
    <x v="2"/>
    <n v="116.10000000000001"/>
  </r>
  <r>
    <n v="60184"/>
    <x v="7086"/>
    <x v="1"/>
    <n v="2165"/>
    <s v="US13"/>
    <x v="1"/>
    <x v="3"/>
    <s v="39-40"/>
    <n v="7"/>
    <n v="169"/>
    <n v="0.1"/>
    <n v="2016"/>
    <x v="2"/>
    <n v="152.1"/>
  </r>
  <r>
    <n v="60185"/>
    <x v="7087"/>
    <x v="3"/>
    <n v="2239"/>
    <s v="GER1"/>
    <x v="1"/>
    <x v="10"/>
    <n v="38"/>
    <n v="5.5"/>
    <n v="179"/>
    <n v="0"/>
    <n v="2016"/>
    <x v="2"/>
    <n v="179"/>
  </r>
  <r>
    <n v="60186"/>
    <x v="7088"/>
    <x v="0"/>
    <n v="2190"/>
    <s v="UK3"/>
    <x v="1"/>
    <x v="7"/>
    <n v="39"/>
    <n v="6.5"/>
    <n v="139"/>
    <n v="0"/>
    <n v="2016"/>
    <x v="2"/>
    <n v="139"/>
  </r>
  <r>
    <n v="60187"/>
    <x v="7089"/>
    <x v="0"/>
    <n v="2216"/>
    <s v="UK1"/>
    <x v="0"/>
    <x v="7"/>
    <s v="41-42"/>
    <n v="8"/>
    <n v="149"/>
    <n v="0.5"/>
    <n v="2016"/>
    <x v="2"/>
    <n v="74.5"/>
  </r>
  <r>
    <n v="60188"/>
    <x v="7090"/>
    <x v="1"/>
    <n v="2154"/>
    <s v="US12"/>
    <x v="0"/>
    <x v="12"/>
    <n v="47"/>
    <n v="13.5"/>
    <n v="129"/>
    <n v="0"/>
    <n v="2016"/>
    <x v="2"/>
    <n v="129"/>
  </r>
  <r>
    <n v="60189"/>
    <x v="7091"/>
    <x v="1"/>
    <n v="2235"/>
    <s v="US6"/>
    <x v="1"/>
    <x v="6"/>
    <s v="38-39"/>
    <n v="6"/>
    <n v="149"/>
    <n v="0"/>
    <n v="2016"/>
    <x v="2"/>
    <n v="149"/>
  </r>
  <r>
    <n v="60190"/>
    <x v="7092"/>
    <x v="1"/>
    <n v="2153"/>
    <s v="US13"/>
    <x v="0"/>
    <x v="3"/>
    <n v="42"/>
    <n v="8.5"/>
    <n v="179"/>
    <n v="0.2"/>
    <n v="2016"/>
    <x v="2"/>
    <n v="143.20000000000002"/>
  </r>
  <r>
    <n v="60191"/>
    <x v="7093"/>
    <x v="2"/>
    <n v="2213"/>
    <s v="CAN6"/>
    <x v="0"/>
    <x v="4"/>
    <s v="43-44"/>
    <n v="10"/>
    <n v="139"/>
    <n v="0.1"/>
    <n v="2016"/>
    <x v="2"/>
    <n v="125.10000000000001"/>
  </r>
  <r>
    <n v="60192"/>
    <x v="7094"/>
    <x v="1"/>
    <n v="2218"/>
    <s v="US13"/>
    <x v="0"/>
    <x v="4"/>
    <s v="43-44"/>
    <n v="10"/>
    <n v="199"/>
    <n v="0"/>
    <n v="2016"/>
    <x v="2"/>
    <n v="199"/>
  </r>
  <r>
    <n v="60193"/>
    <x v="7095"/>
    <x v="1"/>
    <n v="2169"/>
    <s v="US14"/>
    <x v="0"/>
    <x v="4"/>
    <s v="43-44"/>
    <n v="10"/>
    <n v="139"/>
    <n v="0"/>
    <n v="2016"/>
    <x v="2"/>
    <n v="139"/>
  </r>
  <r>
    <n v="60194"/>
    <x v="7096"/>
    <x v="1"/>
    <n v="2160"/>
    <s v="US14"/>
    <x v="0"/>
    <x v="2"/>
    <s v="42-43"/>
    <n v="9"/>
    <n v="169"/>
    <n v="0"/>
    <n v="2016"/>
    <x v="2"/>
    <n v="169"/>
  </r>
  <r>
    <n v="60195"/>
    <x v="7097"/>
    <x v="0"/>
    <n v="2182"/>
    <s v="UK1"/>
    <x v="0"/>
    <x v="2"/>
    <s v="42-43"/>
    <n v="9"/>
    <n v="149"/>
    <n v="0"/>
    <n v="2016"/>
    <x v="2"/>
    <n v="149"/>
  </r>
  <r>
    <n v="60196"/>
    <x v="7098"/>
    <x v="1"/>
    <n v="2172"/>
    <s v="US13"/>
    <x v="0"/>
    <x v="5"/>
    <n v="43"/>
    <n v="9.5"/>
    <n v="149"/>
    <n v="0"/>
    <n v="2016"/>
    <x v="2"/>
    <n v="149"/>
  </r>
  <r>
    <n v="60197"/>
    <x v="7099"/>
    <x v="3"/>
    <n v="2241"/>
    <s v="GER1"/>
    <x v="0"/>
    <x v="7"/>
    <s v="41-42"/>
    <n v="8"/>
    <n v="199"/>
    <n v="0.1"/>
    <n v="2016"/>
    <x v="2"/>
    <n v="179.1"/>
  </r>
  <r>
    <n v="60198"/>
    <x v="7100"/>
    <x v="3"/>
    <n v="2180"/>
    <s v="GER2"/>
    <x v="1"/>
    <x v="10"/>
    <n v="38"/>
    <n v="5.5"/>
    <n v="199"/>
    <n v="0.2"/>
    <n v="2016"/>
    <x v="2"/>
    <n v="159.20000000000002"/>
  </r>
  <r>
    <n v="60199"/>
    <x v="7101"/>
    <x v="1"/>
    <n v="2197"/>
    <s v="US1"/>
    <x v="1"/>
    <x v="5"/>
    <s v="40-41"/>
    <n v="8"/>
    <n v="159"/>
    <n v="0.3"/>
    <n v="2016"/>
    <x v="2"/>
    <n v="111.3"/>
  </r>
  <r>
    <n v="60200"/>
    <x v="7102"/>
    <x v="2"/>
    <n v="2158"/>
    <s v="CAN5"/>
    <x v="0"/>
    <x v="7"/>
    <s v="41-42"/>
    <n v="8"/>
    <n v="199"/>
    <n v="0.5"/>
    <n v="2016"/>
    <x v="2"/>
    <n v="99.5"/>
  </r>
  <r>
    <n v="60201"/>
    <x v="7103"/>
    <x v="1"/>
    <n v="2174"/>
    <s v="US14"/>
    <x v="1"/>
    <x v="3"/>
    <s v="39-40"/>
    <n v="7"/>
    <n v="169"/>
    <n v="0.1"/>
    <n v="2016"/>
    <x v="2"/>
    <n v="152.1"/>
  </r>
  <r>
    <n v="60202"/>
    <x v="7104"/>
    <x v="1"/>
    <n v="2160"/>
    <s v="US11"/>
    <x v="1"/>
    <x v="6"/>
    <s v="38-39"/>
    <n v="6"/>
    <n v="129"/>
    <n v="0"/>
    <n v="2016"/>
    <x v="2"/>
    <n v="129"/>
  </r>
  <r>
    <n v="60203"/>
    <x v="7105"/>
    <x v="1"/>
    <n v="2168"/>
    <s v="US13"/>
    <x v="0"/>
    <x v="6"/>
    <n v="41"/>
    <n v="7.5"/>
    <n v="129"/>
    <n v="0"/>
    <n v="2016"/>
    <x v="2"/>
    <n v="129"/>
  </r>
  <r>
    <n v="60204"/>
    <x v="7106"/>
    <x v="3"/>
    <n v="2157"/>
    <s v="GER1"/>
    <x v="0"/>
    <x v="4"/>
    <s v="43-44"/>
    <n v="10"/>
    <n v="129"/>
    <n v="0.1"/>
    <n v="2016"/>
    <x v="2"/>
    <n v="116.10000000000001"/>
  </r>
  <r>
    <n v="60205"/>
    <x v="7107"/>
    <x v="1"/>
    <n v="2219"/>
    <s v="US2"/>
    <x v="0"/>
    <x v="0"/>
    <n v="44"/>
    <n v="10.5"/>
    <n v="159"/>
    <n v="0.3"/>
    <n v="2016"/>
    <x v="2"/>
    <n v="111.3"/>
  </r>
  <r>
    <n v="60206"/>
    <x v="7108"/>
    <x v="2"/>
    <n v="2174"/>
    <s v="CAN2"/>
    <x v="0"/>
    <x v="1"/>
    <s v="44-45"/>
    <n v="11"/>
    <n v="189"/>
    <n v="0.1"/>
    <n v="2016"/>
    <x v="2"/>
    <n v="170.1"/>
  </r>
  <r>
    <n v="60207"/>
    <x v="7109"/>
    <x v="1"/>
    <n v="2237"/>
    <s v="US2"/>
    <x v="1"/>
    <x v="10"/>
    <n v="38"/>
    <n v="5.5"/>
    <n v="189"/>
    <n v="0.3"/>
    <n v="2016"/>
    <x v="2"/>
    <n v="132.29999999999998"/>
  </r>
  <r>
    <n v="60208"/>
    <x v="7110"/>
    <x v="3"/>
    <n v="2184"/>
    <s v="GER1"/>
    <x v="1"/>
    <x v="6"/>
    <s v="38-39"/>
    <n v="6"/>
    <n v="189"/>
    <n v="0.1"/>
    <n v="2016"/>
    <x v="2"/>
    <n v="170.1"/>
  </r>
  <r>
    <n v="60208"/>
    <x v="7110"/>
    <x v="3"/>
    <n v="2233"/>
    <s v="GER1"/>
    <x v="1"/>
    <x v="3"/>
    <s v="39-40"/>
    <n v="7"/>
    <n v="189"/>
    <n v="0"/>
    <n v="2016"/>
    <x v="2"/>
    <n v="189"/>
  </r>
  <r>
    <n v="60209"/>
    <x v="7111"/>
    <x v="3"/>
    <n v="2194"/>
    <s v="GER2"/>
    <x v="1"/>
    <x v="7"/>
    <n v="39"/>
    <n v="6.5"/>
    <n v="159"/>
    <n v="0"/>
    <n v="2016"/>
    <x v="2"/>
    <n v="159"/>
  </r>
  <r>
    <n v="60210"/>
    <x v="7112"/>
    <x v="3"/>
    <n v="2186"/>
    <s v="GER1"/>
    <x v="0"/>
    <x v="7"/>
    <s v="41-42"/>
    <n v="8"/>
    <n v="129"/>
    <n v="0"/>
    <n v="2016"/>
    <x v="2"/>
    <n v="129"/>
  </r>
  <r>
    <n v="60211"/>
    <x v="7113"/>
    <x v="2"/>
    <n v="2156"/>
    <s v="CAN5"/>
    <x v="0"/>
    <x v="13"/>
    <n v="39"/>
    <n v="6"/>
    <n v="139"/>
    <n v="0"/>
    <n v="2016"/>
    <x v="2"/>
    <n v="139"/>
  </r>
  <r>
    <n v="60212"/>
    <x v="7114"/>
    <x v="1"/>
    <n v="2164"/>
    <s v="US15"/>
    <x v="0"/>
    <x v="9"/>
    <n v="40"/>
    <n v="6.5"/>
    <n v="139"/>
    <n v="0.2"/>
    <n v="2016"/>
    <x v="2"/>
    <n v="111.2"/>
  </r>
  <r>
    <n v="60213"/>
    <x v="7115"/>
    <x v="0"/>
    <n v="2180"/>
    <s v="UK2"/>
    <x v="0"/>
    <x v="0"/>
    <n v="44"/>
    <n v="10.5"/>
    <n v="199"/>
    <n v="0.3"/>
    <n v="2016"/>
    <x v="2"/>
    <n v="139.29999999999998"/>
  </r>
  <r>
    <n v="60214"/>
    <x v="7115"/>
    <x v="3"/>
    <n v="2189"/>
    <s v="GER1"/>
    <x v="0"/>
    <x v="5"/>
    <n v="43"/>
    <n v="9.5"/>
    <n v="149"/>
    <n v="0"/>
    <n v="2016"/>
    <x v="2"/>
    <n v="149"/>
  </r>
  <r>
    <n v="60215"/>
    <x v="7115"/>
    <x v="1"/>
    <n v="2223"/>
    <s v="US12"/>
    <x v="0"/>
    <x v="4"/>
    <s v="43-44"/>
    <n v="10"/>
    <n v="139"/>
    <n v="0.2"/>
    <n v="2016"/>
    <x v="2"/>
    <n v="111.2"/>
  </r>
  <r>
    <n v="60216"/>
    <x v="7116"/>
    <x v="2"/>
    <n v="2219"/>
    <s v="CAN6"/>
    <x v="0"/>
    <x v="2"/>
    <s v="42-43"/>
    <n v="9"/>
    <n v="179"/>
    <n v="0.3"/>
    <n v="2016"/>
    <x v="2"/>
    <n v="125.3"/>
  </r>
  <r>
    <n v="60217"/>
    <x v="7117"/>
    <x v="0"/>
    <n v="2192"/>
    <s v="UK1"/>
    <x v="0"/>
    <x v="3"/>
    <n v="42"/>
    <n v="8.5"/>
    <n v="189"/>
    <n v="0"/>
    <n v="2016"/>
    <x v="2"/>
    <n v="189"/>
  </r>
  <r>
    <n v="60218"/>
    <x v="7118"/>
    <x v="2"/>
    <n v="2183"/>
    <s v="CAN7"/>
    <x v="0"/>
    <x v="2"/>
    <s v="42-43"/>
    <n v="9"/>
    <n v="179"/>
    <n v="0.5"/>
    <n v="2016"/>
    <x v="2"/>
    <n v="89.5"/>
  </r>
  <r>
    <n v="60219"/>
    <x v="7119"/>
    <x v="0"/>
    <n v="2194"/>
    <s v="UK1"/>
    <x v="1"/>
    <x v="10"/>
    <n v="38"/>
    <n v="5.5"/>
    <n v="199"/>
    <n v="0"/>
    <n v="2016"/>
    <x v="2"/>
    <n v="199"/>
  </r>
  <r>
    <n v="60220"/>
    <x v="7120"/>
    <x v="3"/>
    <n v="2239"/>
    <s v="GER1"/>
    <x v="1"/>
    <x v="7"/>
    <n v="39"/>
    <n v="6.5"/>
    <n v="189"/>
    <n v="0"/>
    <n v="2016"/>
    <x v="2"/>
    <n v="189"/>
  </r>
  <r>
    <n v="60221"/>
    <x v="7121"/>
    <x v="3"/>
    <n v="2242"/>
    <s v="GER2"/>
    <x v="1"/>
    <x v="11"/>
    <s v="36-37"/>
    <n v="4"/>
    <n v="199"/>
    <n v="0"/>
    <n v="2016"/>
    <x v="2"/>
    <n v="199"/>
  </r>
  <r>
    <n v="60222"/>
    <x v="7122"/>
    <x v="1"/>
    <n v="2179"/>
    <s v="US11"/>
    <x v="0"/>
    <x v="3"/>
    <n v="42"/>
    <n v="8.5"/>
    <n v="159"/>
    <n v="0.1"/>
    <n v="2016"/>
    <x v="2"/>
    <n v="143.1"/>
  </r>
  <r>
    <n v="60223"/>
    <x v="7123"/>
    <x v="3"/>
    <n v="2238"/>
    <s v="GER2"/>
    <x v="1"/>
    <x v="7"/>
    <n v="39"/>
    <n v="6.5"/>
    <n v="149"/>
    <n v="0"/>
    <n v="2016"/>
    <x v="2"/>
    <n v="149"/>
  </r>
  <r>
    <n v="60224"/>
    <x v="7124"/>
    <x v="0"/>
    <n v="2184"/>
    <s v="UK2"/>
    <x v="1"/>
    <x v="6"/>
    <s v="38-39"/>
    <n v="6"/>
    <n v="179"/>
    <n v="0"/>
    <n v="2016"/>
    <x v="2"/>
    <n v="179"/>
  </r>
  <r>
    <n v="60225"/>
    <x v="7125"/>
    <x v="1"/>
    <n v="2210"/>
    <s v="US14"/>
    <x v="0"/>
    <x v="2"/>
    <s v="42-43"/>
    <n v="9"/>
    <n v="159"/>
    <n v="0"/>
    <n v="2016"/>
    <x v="2"/>
    <n v="159"/>
  </r>
  <r>
    <n v="60225"/>
    <x v="7125"/>
    <x v="1"/>
    <n v="2154"/>
    <s v="US6"/>
    <x v="1"/>
    <x v="4"/>
    <n v="41"/>
    <n v="8.5"/>
    <n v="179"/>
    <n v="0"/>
    <n v="2016"/>
    <x v="2"/>
    <n v="179"/>
  </r>
  <r>
    <n v="60226"/>
    <x v="7126"/>
    <x v="2"/>
    <n v="2216"/>
    <s v="CAN6"/>
    <x v="1"/>
    <x v="6"/>
    <s v="38-39"/>
    <n v="6"/>
    <n v="139"/>
    <n v="0"/>
    <n v="2016"/>
    <x v="2"/>
    <n v="139"/>
  </r>
  <r>
    <n v="60227"/>
    <x v="7127"/>
    <x v="1"/>
    <n v="2147"/>
    <s v="US7"/>
    <x v="0"/>
    <x v="4"/>
    <s v="43-44"/>
    <n v="10"/>
    <n v="189"/>
    <n v="0"/>
    <n v="2016"/>
    <x v="2"/>
    <n v="189"/>
  </r>
  <r>
    <n v="60228"/>
    <x v="7128"/>
    <x v="0"/>
    <n v="2216"/>
    <s v="UK1"/>
    <x v="1"/>
    <x v="6"/>
    <s v="38-39"/>
    <n v="6"/>
    <n v="179"/>
    <n v="0"/>
    <n v="2016"/>
    <x v="2"/>
    <n v="179"/>
  </r>
  <r>
    <n v="60228"/>
    <x v="7128"/>
    <x v="0"/>
    <n v="2233"/>
    <s v="UK1"/>
    <x v="0"/>
    <x v="4"/>
    <s v="43-44"/>
    <n v="10"/>
    <n v="169"/>
    <n v="0.5"/>
    <n v="2016"/>
    <x v="2"/>
    <n v="84.5"/>
  </r>
  <r>
    <n v="60229"/>
    <x v="7129"/>
    <x v="3"/>
    <n v="2187"/>
    <s v="GER2"/>
    <x v="1"/>
    <x v="7"/>
    <n v="39"/>
    <n v="6.5"/>
    <n v="199"/>
    <n v="0"/>
    <n v="2016"/>
    <x v="2"/>
    <n v="199"/>
  </r>
  <r>
    <n v="60230"/>
    <x v="7130"/>
    <x v="2"/>
    <n v="2160"/>
    <s v="CAN1"/>
    <x v="1"/>
    <x v="10"/>
    <n v="38"/>
    <n v="5.5"/>
    <n v="189"/>
    <n v="0.2"/>
    <n v="2016"/>
    <x v="2"/>
    <n v="151.20000000000002"/>
  </r>
  <r>
    <n v="60231"/>
    <x v="7131"/>
    <x v="1"/>
    <n v="2161"/>
    <s v="US13"/>
    <x v="0"/>
    <x v="4"/>
    <s v="43-44"/>
    <n v="10"/>
    <n v="139"/>
    <n v="0.2"/>
    <n v="2016"/>
    <x v="2"/>
    <n v="111.2"/>
  </r>
  <r>
    <n v="60232"/>
    <x v="7132"/>
    <x v="2"/>
    <n v="2176"/>
    <s v="CAN7"/>
    <x v="1"/>
    <x v="2"/>
    <n v="40"/>
    <n v="7.5"/>
    <n v="189"/>
    <n v="0"/>
    <n v="2016"/>
    <x v="2"/>
    <n v="189"/>
  </r>
  <r>
    <n v="60233"/>
    <x v="7133"/>
    <x v="1"/>
    <n v="2179"/>
    <s v="US15"/>
    <x v="1"/>
    <x v="9"/>
    <s v="37-38"/>
    <n v="5"/>
    <n v="159"/>
    <n v="0"/>
    <n v="2016"/>
    <x v="2"/>
    <n v="159"/>
  </r>
  <r>
    <n v="60234"/>
    <x v="7134"/>
    <x v="0"/>
    <n v="2161"/>
    <s v="UK1"/>
    <x v="0"/>
    <x v="7"/>
    <s v="41-42"/>
    <n v="8"/>
    <n v="199"/>
    <n v="0.3"/>
    <n v="2016"/>
    <x v="2"/>
    <n v="139.29999999999998"/>
  </r>
  <r>
    <n v="60235"/>
    <x v="7135"/>
    <x v="1"/>
    <n v="2240"/>
    <s v="US3"/>
    <x v="0"/>
    <x v="7"/>
    <s v="41-42"/>
    <n v="8"/>
    <n v="139"/>
    <n v="0"/>
    <n v="2016"/>
    <x v="2"/>
    <n v="139"/>
  </r>
  <r>
    <n v="60236"/>
    <x v="7136"/>
    <x v="3"/>
    <n v="2151"/>
    <s v="GER3"/>
    <x v="0"/>
    <x v="4"/>
    <s v="43-44"/>
    <n v="10"/>
    <n v="149"/>
    <n v="0.1"/>
    <n v="2016"/>
    <x v="2"/>
    <n v="134.1"/>
  </r>
  <r>
    <n v="60237"/>
    <x v="7137"/>
    <x v="1"/>
    <n v="2197"/>
    <s v="US10"/>
    <x v="0"/>
    <x v="5"/>
    <n v="43"/>
    <n v="9.5"/>
    <n v="149"/>
    <n v="0"/>
    <n v="2016"/>
    <x v="2"/>
    <n v="149"/>
  </r>
  <r>
    <n v="60238"/>
    <x v="7138"/>
    <x v="3"/>
    <n v="2223"/>
    <s v="GER2"/>
    <x v="1"/>
    <x v="3"/>
    <s v="39-40"/>
    <n v="7"/>
    <n v="159"/>
    <n v="0"/>
    <n v="2016"/>
    <x v="2"/>
    <n v="159"/>
  </r>
  <r>
    <n v="60239"/>
    <x v="7139"/>
    <x v="1"/>
    <n v="2189"/>
    <s v="US7"/>
    <x v="0"/>
    <x v="5"/>
    <n v="43"/>
    <n v="9.5"/>
    <n v="139"/>
    <n v="0.2"/>
    <n v="2016"/>
    <x v="2"/>
    <n v="111.2"/>
  </r>
  <r>
    <n v="60240"/>
    <x v="7140"/>
    <x v="2"/>
    <n v="2156"/>
    <s v="CAN5"/>
    <x v="0"/>
    <x v="13"/>
    <n v="39"/>
    <n v="6"/>
    <n v="139"/>
    <n v="0"/>
    <n v="2016"/>
    <x v="2"/>
    <n v="139"/>
  </r>
  <r>
    <n v="60241"/>
    <x v="7140"/>
    <x v="0"/>
    <n v="2156"/>
    <s v="UK5"/>
    <x v="1"/>
    <x v="6"/>
    <s v="38-39"/>
    <n v="6"/>
    <n v="169"/>
    <n v="0.1"/>
    <n v="2016"/>
    <x v="2"/>
    <n v="152.1"/>
  </r>
  <r>
    <n v="60242"/>
    <x v="7141"/>
    <x v="2"/>
    <n v="2229"/>
    <s v="CAN6"/>
    <x v="0"/>
    <x v="5"/>
    <n v="43"/>
    <n v="9.5"/>
    <n v="179"/>
    <n v="0"/>
    <n v="2016"/>
    <x v="2"/>
    <n v="179"/>
  </r>
  <r>
    <n v="60243"/>
    <x v="7142"/>
    <x v="2"/>
    <n v="2242"/>
    <s v="CAN3"/>
    <x v="1"/>
    <x v="6"/>
    <s v="38-39"/>
    <n v="6"/>
    <n v="199"/>
    <n v="0"/>
    <n v="2016"/>
    <x v="2"/>
    <n v="199"/>
  </r>
  <r>
    <n v="60244"/>
    <x v="7142"/>
    <x v="1"/>
    <n v="2219"/>
    <s v="US2"/>
    <x v="0"/>
    <x v="0"/>
    <n v="44"/>
    <n v="10.5"/>
    <n v="159"/>
    <n v="0.3"/>
    <n v="2016"/>
    <x v="2"/>
    <n v="111.3"/>
  </r>
  <r>
    <n v="60245"/>
    <x v="7143"/>
    <x v="0"/>
    <n v="2183"/>
    <s v="UK5"/>
    <x v="1"/>
    <x v="6"/>
    <s v="38-39"/>
    <n v="6"/>
    <n v="189"/>
    <n v="0"/>
    <n v="2016"/>
    <x v="2"/>
    <n v="189"/>
  </r>
  <r>
    <n v="60245"/>
    <x v="7143"/>
    <x v="0"/>
    <n v="2216"/>
    <s v="UK1"/>
    <x v="0"/>
    <x v="7"/>
    <s v="41-42"/>
    <n v="8"/>
    <n v="149"/>
    <n v="0.5"/>
    <n v="2016"/>
    <x v="2"/>
    <n v="74.5"/>
  </r>
  <r>
    <n v="60246"/>
    <x v="7144"/>
    <x v="3"/>
    <n v="2152"/>
    <s v="GER3"/>
    <x v="0"/>
    <x v="0"/>
    <n v="44"/>
    <n v="10.5"/>
    <n v="129"/>
    <n v="0.3"/>
    <n v="2016"/>
    <x v="2"/>
    <n v="90.3"/>
  </r>
  <r>
    <n v="60247"/>
    <x v="7145"/>
    <x v="1"/>
    <n v="2151"/>
    <s v="US15"/>
    <x v="0"/>
    <x v="2"/>
    <s v="42-43"/>
    <n v="9"/>
    <n v="129"/>
    <n v="0.1"/>
    <n v="2016"/>
    <x v="2"/>
    <n v="116.10000000000001"/>
  </r>
  <r>
    <n v="60248"/>
    <x v="7146"/>
    <x v="2"/>
    <n v="2205"/>
    <s v="CAN3"/>
    <x v="0"/>
    <x v="2"/>
    <s v="42-43"/>
    <n v="9"/>
    <n v="149"/>
    <n v="0.2"/>
    <n v="2016"/>
    <x v="2"/>
    <n v="119.2"/>
  </r>
  <r>
    <n v="60249"/>
    <x v="7147"/>
    <x v="1"/>
    <n v="2187"/>
    <s v="US10"/>
    <x v="0"/>
    <x v="2"/>
    <s v="42-43"/>
    <n v="9"/>
    <n v="199"/>
    <n v="0.5"/>
    <n v="2016"/>
    <x v="2"/>
    <n v="99.5"/>
  </r>
  <r>
    <n v="60250"/>
    <x v="7148"/>
    <x v="3"/>
    <n v="2237"/>
    <s v="GER2"/>
    <x v="1"/>
    <x v="11"/>
    <s v="36-37"/>
    <n v="4"/>
    <n v="199"/>
    <n v="0"/>
    <n v="2016"/>
    <x v="2"/>
    <n v="199"/>
  </r>
  <r>
    <n v="60251"/>
    <x v="7149"/>
    <x v="3"/>
    <n v="2208"/>
    <s v="GER2"/>
    <x v="0"/>
    <x v="2"/>
    <s v="42-43"/>
    <n v="9"/>
    <n v="179"/>
    <n v="0.3"/>
    <n v="2016"/>
    <x v="2"/>
    <n v="125.3"/>
  </r>
  <r>
    <n v="60252"/>
    <x v="7150"/>
    <x v="1"/>
    <n v="2153"/>
    <s v="US13"/>
    <x v="0"/>
    <x v="3"/>
    <n v="42"/>
    <n v="8.5"/>
    <n v="179"/>
    <n v="0.2"/>
    <n v="2016"/>
    <x v="2"/>
    <n v="143.20000000000002"/>
  </r>
  <r>
    <n v="60253"/>
    <x v="7151"/>
    <x v="2"/>
    <n v="2165"/>
    <s v="CAN5"/>
    <x v="1"/>
    <x v="2"/>
    <n v="40"/>
    <n v="7.5"/>
    <n v="129"/>
    <n v="0"/>
    <n v="2016"/>
    <x v="2"/>
    <n v="129"/>
  </r>
  <r>
    <n v="60254"/>
    <x v="7152"/>
    <x v="1"/>
    <n v="2183"/>
    <s v="US5"/>
    <x v="1"/>
    <x v="5"/>
    <s v="40-41"/>
    <n v="8"/>
    <n v="169"/>
    <n v="0.5"/>
    <n v="2016"/>
    <x v="2"/>
    <n v="84.5"/>
  </r>
  <r>
    <n v="60255"/>
    <x v="7153"/>
    <x v="0"/>
    <n v="2231"/>
    <s v="UK3"/>
    <x v="1"/>
    <x v="10"/>
    <n v="38"/>
    <n v="5.5"/>
    <n v="169"/>
    <n v="0"/>
    <n v="2016"/>
    <x v="2"/>
    <n v="169"/>
  </r>
  <r>
    <n v="60256"/>
    <x v="7154"/>
    <x v="2"/>
    <n v="2174"/>
    <s v="CAN2"/>
    <x v="0"/>
    <x v="1"/>
    <s v="44-45"/>
    <n v="11"/>
    <n v="189"/>
    <n v="0.1"/>
    <n v="2016"/>
    <x v="2"/>
    <n v="170.1"/>
  </r>
  <r>
    <n v="60257"/>
    <x v="7155"/>
    <x v="0"/>
    <n v="2239"/>
    <s v="UK1"/>
    <x v="0"/>
    <x v="2"/>
    <s v="42-43"/>
    <n v="9"/>
    <n v="179"/>
    <n v="0.3"/>
    <n v="2016"/>
    <x v="2"/>
    <n v="125.3"/>
  </r>
  <r>
    <n v="60258"/>
    <x v="7156"/>
    <x v="0"/>
    <n v="2200"/>
    <s v="UK3"/>
    <x v="0"/>
    <x v="2"/>
    <s v="42-43"/>
    <n v="9"/>
    <n v="169"/>
    <n v="0"/>
    <n v="2016"/>
    <x v="2"/>
    <n v="169"/>
  </r>
  <r>
    <n v="60258"/>
    <x v="7156"/>
    <x v="0"/>
    <n v="2172"/>
    <s v="UK3"/>
    <x v="0"/>
    <x v="3"/>
    <n v="42"/>
    <n v="8.5"/>
    <n v="129"/>
    <n v="0.2"/>
    <n v="2016"/>
    <x v="2"/>
    <n v="103.2"/>
  </r>
  <r>
    <n v="60259"/>
    <x v="7157"/>
    <x v="1"/>
    <n v="2177"/>
    <s v="US15"/>
    <x v="1"/>
    <x v="2"/>
    <n v="40"/>
    <n v="7.5"/>
    <n v="179"/>
    <n v="0.3"/>
    <n v="2016"/>
    <x v="2"/>
    <n v="125.3"/>
  </r>
  <r>
    <n v="60260"/>
    <x v="7158"/>
    <x v="2"/>
    <n v="2182"/>
    <s v="CAN5"/>
    <x v="1"/>
    <x v="6"/>
    <s v="38-39"/>
    <n v="6"/>
    <n v="139"/>
    <n v="0"/>
    <n v="2016"/>
    <x v="2"/>
    <n v="139"/>
  </r>
  <r>
    <n v="60261"/>
    <x v="7158"/>
    <x v="1"/>
    <n v="2179"/>
    <s v="US11"/>
    <x v="0"/>
    <x v="3"/>
    <n v="42"/>
    <n v="8.5"/>
    <n v="159"/>
    <n v="0.1"/>
    <n v="2016"/>
    <x v="2"/>
    <n v="143.1"/>
  </r>
  <r>
    <n v="60262"/>
    <x v="7159"/>
    <x v="3"/>
    <n v="2193"/>
    <s v="GER1"/>
    <x v="0"/>
    <x v="3"/>
    <n v="42"/>
    <n v="8.5"/>
    <n v="189"/>
    <n v="0"/>
    <n v="2016"/>
    <x v="2"/>
    <n v="189"/>
  </r>
  <r>
    <n v="60263"/>
    <x v="7160"/>
    <x v="1"/>
    <n v="2147"/>
    <s v="US7"/>
    <x v="0"/>
    <x v="4"/>
    <s v="43-44"/>
    <n v="10"/>
    <n v="189"/>
    <n v="0"/>
    <n v="2016"/>
    <x v="2"/>
    <n v="189"/>
  </r>
  <r>
    <n v="60264"/>
    <x v="7161"/>
    <x v="3"/>
    <n v="2242"/>
    <s v="GER2"/>
    <x v="1"/>
    <x v="11"/>
    <s v="36-37"/>
    <n v="4"/>
    <n v="199"/>
    <n v="0"/>
    <n v="2016"/>
    <x v="2"/>
    <n v="199"/>
  </r>
  <r>
    <n v="60265"/>
    <x v="7162"/>
    <x v="2"/>
    <n v="2196"/>
    <s v="CAN6"/>
    <x v="1"/>
    <x v="9"/>
    <s v="37-38"/>
    <n v="5"/>
    <n v="139"/>
    <n v="0"/>
    <n v="2016"/>
    <x v="2"/>
    <n v="139"/>
  </r>
  <r>
    <n v="60266"/>
    <x v="7163"/>
    <x v="1"/>
    <n v="2206"/>
    <s v="US1"/>
    <x v="0"/>
    <x v="11"/>
    <n v="39"/>
    <n v="5.5"/>
    <n v="129"/>
    <n v="0"/>
    <n v="2016"/>
    <x v="2"/>
    <n v="129"/>
  </r>
  <r>
    <n v="60267"/>
    <x v="7163"/>
    <x v="3"/>
    <n v="2151"/>
    <s v="GER2"/>
    <x v="0"/>
    <x v="0"/>
    <n v="44"/>
    <n v="10.5"/>
    <n v="129"/>
    <n v="0"/>
    <n v="2016"/>
    <x v="2"/>
    <n v="129"/>
  </r>
  <r>
    <n v="60268"/>
    <x v="7164"/>
    <x v="1"/>
    <n v="2215"/>
    <s v="US13"/>
    <x v="0"/>
    <x v="4"/>
    <s v="43-44"/>
    <n v="10"/>
    <n v="159"/>
    <n v="0"/>
    <n v="2016"/>
    <x v="2"/>
    <n v="159"/>
  </r>
  <r>
    <n v="60269"/>
    <x v="7165"/>
    <x v="3"/>
    <n v="2173"/>
    <s v="GER1"/>
    <x v="0"/>
    <x v="7"/>
    <s v="41-42"/>
    <n v="8"/>
    <n v="159"/>
    <n v="0.1"/>
    <n v="2016"/>
    <x v="2"/>
    <n v="143.1"/>
  </r>
  <r>
    <n v="60270"/>
    <x v="7166"/>
    <x v="3"/>
    <n v="2189"/>
    <s v="GER2"/>
    <x v="0"/>
    <x v="5"/>
    <n v="43"/>
    <n v="9.5"/>
    <n v="169"/>
    <n v="0"/>
    <n v="2016"/>
    <x v="2"/>
    <n v="169"/>
  </r>
  <r>
    <n v="60271"/>
    <x v="7167"/>
    <x v="2"/>
    <n v="2163"/>
    <s v="CAN6"/>
    <x v="0"/>
    <x v="5"/>
    <n v="43"/>
    <n v="9.5"/>
    <n v="169"/>
    <n v="0"/>
    <n v="2016"/>
    <x v="2"/>
    <n v="169"/>
  </r>
  <r>
    <n v="60272"/>
    <x v="7167"/>
    <x v="0"/>
    <n v="2180"/>
    <s v="UK2"/>
    <x v="0"/>
    <x v="0"/>
    <n v="44"/>
    <n v="10.5"/>
    <n v="199"/>
    <n v="0.3"/>
    <n v="2016"/>
    <x v="2"/>
    <n v="139.29999999999998"/>
  </r>
  <r>
    <n v="60272"/>
    <x v="7167"/>
    <x v="0"/>
    <n v="2200"/>
    <s v="UK3"/>
    <x v="0"/>
    <x v="2"/>
    <s v="42-43"/>
    <n v="9"/>
    <n v="169"/>
    <n v="0"/>
    <n v="2016"/>
    <x v="2"/>
    <n v="169"/>
  </r>
  <r>
    <n v="60273"/>
    <x v="7168"/>
    <x v="1"/>
    <n v="2197"/>
    <s v="US10"/>
    <x v="0"/>
    <x v="5"/>
    <n v="43"/>
    <n v="9.5"/>
    <n v="149"/>
    <n v="0"/>
    <n v="2016"/>
    <x v="2"/>
    <n v="149"/>
  </r>
  <r>
    <n v="60274"/>
    <x v="7169"/>
    <x v="1"/>
    <n v="2148"/>
    <s v="US14"/>
    <x v="0"/>
    <x v="6"/>
    <n v="41"/>
    <n v="7.5"/>
    <n v="139"/>
    <n v="0"/>
    <n v="2016"/>
    <x v="2"/>
    <n v="139"/>
  </r>
  <r>
    <n v="60275"/>
    <x v="7170"/>
    <x v="1"/>
    <n v="2165"/>
    <s v="US8"/>
    <x v="0"/>
    <x v="5"/>
    <n v="43"/>
    <n v="9.5"/>
    <n v="149"/>
    <n v="0.2"/>
    <n v="2016"/>
    <x v="2"/>
    <n v="119.2"/>
  </r>
  <r>
    <n v="60276"/>
    <x v="7171"/>
    <x v="2"/>
    <n v="2168"/>
    <s v="CAN3"/>
    <x v="1"/>
    <x v="6"/>
    <s v="38-39"/>
    <n v="6"/>
    <n v="169"/>
    <n v="0.5"/>
    <n v="2016"/>
    <x v="2"/>
    <n v="84.5"/>
  </r>
  <r>
    <n v="60277"/>
    <x v="7172"/>
    <x v="1"/>
    <n v="2205"/>
    <s v="US15"/>
    <x v="1"/>
    <x v="10"/>
    <n v="38"/>
    <n v="5.5"/>
    <n v="159"/>
    <n v="0.1"/>
    <n v="2016"/>
    <x v="2"/>
    <n v="143.1"/>
  </r>
  <r>
    <n v="60278"/>
    <x v="7173"/>
    <x v="1"/>
    <n v="2219"/>
    <s v="US2"/>
    <x v="0"/>
    <x v="0"/>
    <n v="44"/>
    <n v="10.5"/>
    <n v="159"/>
    <n v="0.3"/>
    <n v="2016"/>
    <x v="2"/>
    <n v="111.3"/>
  </r>
  <r>
    <n v="60279"/>
    <x v="7174"/>
    <x v="2"/>
    <n v="2152"/>
    <s v="CAN6"/>
    <x v="0"/>
    <x v="3"/>
    <n v="42"/>
    <n v="8.5"/>
    <n v="159"/>
    <n v="0"/>
    <n v="2016"/>
    <x v="2"/>
    <n v="159"/>
  </r>
  <r>
    <n v="60280"/>
    <x v="7175"/>
    <x v="0"/>
    <n v="2209"/>
    <s v="UK2"/>
    <x v="1"/>
    <x v="6"/>
    <s v="38-39"/>
    <n v="6"/>
    <n v="149"/>
    <n v="0"/>
    <n v="2016"/>
    <x v="2"/>
    <n v="149"/>
  </r>
  <r>
    <n v="60281"/>
    <x v="7176"/>
    <x v="1"/>
    <n v="2195"/>
    <s v="US7"/>
    <x v="1"/>
    <x v="6"/>
    <s v="38-39"/>
    <n v="6"/>
    <n v="129"/>
    <n v="0.1"/>
    <n v="2016"/>
    <x v="2"/>
    <n v="116.10000000000001"/>
  </r>
  <r>
    <n v="60282"/>
    <x v="7177"/>
    <x v="3"/>
    <n v="2154"/>
    <s v="GER1"/>
    <x v="1"/>
    <x v="3"/>
    <s v="39-40"/>
    <n v="7"/>
    <n v="139"/>
    <n v="0"/>
    <n v="2016"/>
    <x v="2"/>
    <n v="139"/>
  </r>
  <r>
    <n v="60283"/>
    <x v="7177"/>
    <x v="0"/>
    <n v="2242"/>
    <s v="UK3"/>
    <x v="1"/>
    <x v="7"/>
    <n v="39"/>
    <n v="6.5"/>
    <n v="139"/>
    <n v="0"/>
    <n v="2016"/>
    <x v="2"/>
    <n v="139"/>
  </r>
  <r>
    <n v="60284"/>
    <x v="7178"/>
    <x v="1"/>
    <n v="2169"/>
    <s v="US11"/>
    <x v="0"/>
    <x v="6"/>
    <n v="41"/>
    <n v="7.5"/>
    <n v="199"/>
    <n v="0.1"/>
    <n v="2016"/>
    <x v="2"/>
    <n v="179.1"/>
  </r>
  <r>
    <n v="60285"/>
    <x v="7179"/>
    <x v="1"/>
    <n v="2223"/>
    <s v="US7"/>
    <x v="0"/>
    <x v="4"/>
    <s v="43-44"/>
    <n v="10"/>
    <n v="159"/>
    <n v="0"/>
    <n v="2016"/>
    <x v="2"/>
    <n v="159"/>
  </r>
  <r>
    <n v="60286"/>
    <x v="7180"/>
    <x v="1"/>
    <n v="2236"/>
    <s v="US13"/>
    <x v="0"/>
    <x v="6"/>
    <n v="41"/>
    <n v="7.5"/>
    <n v="129"/>
    <n v="0"/>
    <n v="2016"/>
    <x v="2"/>
    <n v="129"/>
  </r>
  <r>
    <n v="60287"/>
    <x v="7181"/>
    <x v="3"/>
    <n v="2221"/>
    <s v="GER2"/>
    <x v="0"/>
    <x v="18"/>
    <n v="46"/>
    <n v="12.5"/>
    <n v="169"/>
    <n v="0.5"/>
    <n v="2016"/>
    <x v="2"/>
    <n v="84.5"/>
  </r>
  <r>
    <n v="60288"/>
    <x v="7182"/>
    <x v="2"/>
    <n v="2190"/>
    <s v="CAN3"/>
    <x v="0"/>
    <x v="9"/>
    <n v="40"/>
    <n v="6.5"/>
    <n v="189"/>
    <n v="0"/>
    <n v="2016"/>
    <x v="2"/>
    <n v="189"/>
  </r>
  <r>
    <n v="60289"/>
    <x v="7182"/>
    <x v="0"/>
    <n v="2233"/>
    <s v="UK1"/>
    <x v="0"/>
    <x v="4"/>
    <s v="43-44"/>
    <n v="10"/>
    <n v="169"/>
    <n v="0.5"/>
    <n v="2016"/>
    <x v="2"/>
    <n v="84.5"/>
  </r>
  <r>
    <n v="60289"/>
    <x v="7182"/>
    <x v="0"/>
    <n v="2180"/>
    <s v="UK2"/>
    <x v="0"/>
    <x v="0"/>
    <n v="44"/>
    <n v="10.5"/>
    <n v="199"/>
    <n v="0.3"/>
    <n v="2016"/>
    <x v="2"/>
    <n v="139.29999999999998"/>
  </r>
  <r>
    <n v="60290"/>
    <x v="7183"/>
    <x v="1"/>
    <n v="2187"/>
    <s v="US10"/>
    <x v="0"/>
    <x v="2"/>
    <s v="42-43"/>
    <n v="9"/>
    <n v="199"/>
    <n v="0.5"/>
    <n v="2016"/>
    <x v="2"/>
    <n v="99.5"/>
  </r>
  <r>
    <n v="60291"/>
    <x v="7184"/>
    <x v="1"/>
    <n v="2183"/>
    <s v="US14"/>
    <x v="1"/>
    <x v="3"/>
    <s v="39-40"/>
    <n v="7"/>
    <n v="139"/>
    <n v="0"/>
    <n v="2016"/>
    <x v="2"/>
    <n v="139"/>
  </r>
  <r>
    <n v="60292"/>
    <x v="7185"/>
    <x v="2"/>
    <n v="2232"/>
    <s v="CAN7"/>
    <x v="1"/>
    <x v="4"/>
    <n v="41"/>
    <n v="8.5"/>
    <n v="169"/>
    <n v="0"/>
    <n v="2016"/>
    <x v="2"/>
    <n v="169"/>
  </r>
  <r>
    <n v="60293"/>
    <x v="7185"/>
    <x v="1"/>
    <n v="2166"/>
    <s v="US12"/>
    <x v="0"/>
    <x v="3"/>
    <n v="42"/>
    <n v="8.5"/>
    <n v="139"/>
    <n v="0"/>
    <n v="2016"/>
    <x v="2"/>
    <n v="139"/>
  </r>
  <r>
    <n v="60293"/>
    <x v="7185"/>
    <x v="1"/>
    <n v="2168"/>
    <s v="US13"/>
    <x v="0"/>
    <x v="0"/>
    <n v="44"/>
    <n v="10.5"/>
    <n v="139"/>
    <n v="0"/>
    <n v="2016"/>
    <x v="2"/>
    <n v="139"/>
  </r>
  <r>
    <n v="60294"/>
    <x v="7186"/>
    <x v="1"/>
    <n v="2207"/>
    <s v="US1"/>
    <x v="1"/>
    <x v="6"/>
    <s v="38-39"/>
    <n v="6"/>
    <n v="199"/>
    <n v="0.1"/>
    <n v="2016"/>
    <x v="2"/>
    <n v="179.1"/>
  </r>
  <r>
    <n v="60295"/>
    <x v="7187"/>
    <x v="0"/>
    <n v="2226"/>
    <s v="UK2"/>
    <x v="1"/>
    <x v="10"/>
    <n v="38"/>
    <n v="5.5"/>
    <n v="179"/>
    <n v="0"/>
    <n v="2016"/>
    <x v="2"/>
    <n v="179"/>
  </r>
  <r>
    <n v="60296"/>
    <x v="7188"/>
    <x v="1"/>
    <n v="2212"/>
    <s v="US14"/>
    <x v="1"/>
    <x v="13"/>
    <n v="37"/>
    <n v="4.5"/>
    <n v="129"/>
    <n v="0"/>
    <n v="2016"/>
    <x v="2"/>
    <n v="129"/>
  </r>
  <r>
    <n v="60297"/>
    <x v="7189"/>
    <x v="0"/>
    <n v="2225"/>
    <s v="UK4"/>
    <x v="0"/>
    <x v="3"/>
    <n v="42"/>
    <n v="8.5"/>
    <n v="199"/>
    <n v="0"/>
    <n v="2016"/>
    <x v="2"/>
    <n v="199"/>
  </r>
  <r>
    <n v="60298"/>
    <x v="7189"/>
    <x v="2"/>
    <n v="2158"/>
    <s v="CAN5"/>
    <x v="1"/>
    <x v="9"/>
    <s v="37-38"/>
    <n v="5"/>
    <n v="159"/>
    <n v="0"/>
    <n v="2016"/>
    <x v="2"/>
    <n v="159"/>
  </r>
  <r>
    <n v="60299"/>
    <x v="7190"/>
    <x v="3"/>
    <n v="2222"/>
    <s v="GER1"/>
    <x v="0"/>
    <x v="5"/>
    <n v="43"/>
    <n v="9.5"/>
    <n v="159"/>
    <n v="0"/>
    <n v="2016"/>
    <x v="2"/>
    <n v="159"/>
  </r>
  <r>
    <n v="60300"/>
    <x v="7191"/>
    <x v="2"/>
    <n v="2222"/>
    <s v="CAN2"/>
    <x v="1"/>
    <x v="6"/>
    <s v="38-39"/>
    <n v="6"/>
    <n v="189"/>
    <n v="0"/>
    <n v="2016"/>
    <x v="2"/>
    <n v="189"/>
  </r>
  <r>
    <n v="60301"/>
    <x v="7192"/>
    <x v="2"/>
    <n v="2186"/>
    <s v="CAN3"/>
    <x v="0"/>
    <x v="7"/>
    <s v="41-42"/>
    <n v="8"/>
    <n v="149"/>
    <n v="0.5"/>
    <n v="2016"/>
    <x v="2"/>
    <n v="74.5"/>
  </r>
  <r>
    <n v="60302"/>
    <x v="7193"/>
    <x v="1"/>
    <n v="2185"/>
    <s v="US12"/>
    <x v="1"/>
    <x v="7"/>
    <n v="39"/>
    <n v="6.5"/>
    <n v="139"/>
    <n v="0.1"/>
    <n v="2016"/>
    <x v="2"/>
    <n v="125.10000000000001"/>
  </r>
  <r>
    <n v="60303"/>
    <x v="7194"/>
    <x v="3"/>
    <n v="2239"/>
    <s v="GER1"/>
    <x v="1"/>
    <x v="7"/>
    <n v="39"/>
    <n v="6.5"/>
    <n v="189"/>
    <n v="0"/>
    <n v="2016"/>
    <x v="2"/>
    <n v="189"/>
  </r>
  <r>
    <n v="60304"/>
    <x v="7195"/>
    <x v="0"/>
    <n v="2167"/>
    <s v="UK2"/>
    <x v="1"/>
    <x v="6"/>
    <s v="38-39"/>
    <n v="6"/>
    <n v="149"/>
    <n v="0"/>
    <n v="2016"/>
    <x v="2"/>
    <n v="149"/>
  </r>
  <r>
    <n v="60305"/>
    <x v="7196"/>
    <x v="1"/>
    <n v="2199"/>
    <s v="US7"/>
    <x v="1"/>
    <x v="6"/>
    <s v="38-39"/>
    <n v="6"/>
    <n v="129"/>
    <n v="0.3"/>
    <n v="2016"/>
    <x v="2"/>
    <n v="90.3"/>
  </r>
  <r>
    <n v="60306"/>
    <x v="7197"/>
    <x v="3"/>
    <n v="2192"/>
    <s v="GER1"/>
    <x v="1"/>
    <x v="10"/>
    <n v="38"/>
    <n v="5.5"/>
    <n v="159"/>
    <n v="0"/>
    <n v="2016"/>
    <x v="2"/>
    <n v="159"/>
  </r>
  <r>
    <n v="60307"/>
    <x v="7198"/>
    <x v="2"/>
    <n v="2183"/>
    <s v="CAN7"/>
    <x v="0"/>
    <x v="2"/>
    <s v="42-43"/>
    <n v="9"/>
    <n v="179"/>
    <n v="0.5"/>
    <n v="2016"/>
    <x v="2"/>
    <n v="89.5"/>
  </r>
  <r>
    <n v="60308"/>
    <x v="7199"/>
    <x v="1"/>
    <n v="2147"/>
    <s v="US7"/>
    <x v="0"/>
    <x v="4"/>
    <s v="43-44"/>
    <n v="10"/>
    <n v="189"/>
    <n v="0"/>
    <n v="2016"/>
    <x v="2"/>
    <n v="189"/>
  </r>
  <r>
    <n v="60309"/>
    <x v="7199"/>
    <x v="1"/>
    <n v="2178"/>
    <s v="US5"/>
    <x v="0"/>
    <x v="7"/>
    <s v="41-42"/>
    <n v="8"/>
    <n v="199"/>
    <n v="0"/>
    <n v="2016"/>
    <x v="2"/>
    <n v="199"/>
  </r>
  <r>
    <n v="60310"/>
    <x v="7200"/>
    <x v="0"/>
    <n v="2172"/>
    <s v="UK3"/>
    <x v="0"/>
    <x v="3"/>
    <n v="42"/>
    <n v="8.5"/>
    <n v="129"/>
    <n v="0.2"/>
    <n v="2016"/>
    <x v="2"/>
    <n v="103.2"/>
  </r>
  <r>
    <n v="60311"/>
    <x v="7201"/>
    <x v="1"/>
    <n v="2157"/>
    <s v="US6"/>
    <x v="0"/>
    <x v="12"/>
    <n v="47"/>
    <n v="13.5"/>
    <n v="159"/>
    <n v="0"/>
    <n v="2016"/>
    <x v="2"/>
    <n v="159"/>
  </r>
  <r>
    <n v="60311"/>
    <x v="7201"/>
    <x v="1"/>
    <n v="2190"/>
    <s v="US13"/>
    <x v="1"/>
    <x v="2"/>
    <n v="40"/>
    <n v="7.5"/>
    <n v="169"/>
    <n v="0.3"/>
    <n v="2016"/>
    <x v="2"/>
    <n v="118.3"/>
  </r>
  <r>
    <n v="60311"/>
    <x v="7201"/>
    <x v="1"/>
    <n v="2186"/>
    <s v="US9"/>
    <x v="0"/>
    <x v="5"/>
    <n v="43"/>
    <n v="9.5"/>
    <n v="199"/>
    <n v="0"/>
    <n v="2016"/>
    <x v="2"/>
    <n v="199"/>
  </r>
  <r>
    <n v="60311"/>
    <x v="7201"/>
    <x v="1"/>
    <n v="2215"/>
    <s v="US6"/>
    <x v="0"/>
    <x v="2"/>
    <s v="42-43"/>
    <n v="9"/>
    <n v="169"/>
    <n v="0"/>
    <n v="2016"/>
    <x v="2"/>
    <n v="169"/>
  </r>
  <r>
    <n v="60312"/>
    <x v="7202"/>
    <x v="3"/>
    <n v="2239"/>
    <s v="GER1"/>
    <x v="1"/>
    <x v="10"/>
    <n v="38"/>
    <n v="5.5"/>
    <n v="179"/>
    <n v="0"/>
    <n v="2016"/>
    <x v="2"/>
    <n v="179"/>
  </r>
  <r>
    <n v="60313"/>
    <x v="7203"/>
    <x v="3"/>
    <n v="2176"/>
    <s v="GER1"/>
    <x v="1"/>
    <x v="6"/>
    <s v="38-39"/>
    <n v="6"/>
    <n v="199"/>
    <n v="0.1"/>
    <n v="2016"/>
    <x v="2"/>
    <n v="179.1"/>
  </r>
  <r>
    <n v="60314"/>
    <x v="7204"/>
    <x v="3"/>
    <n v="2198"/>
    <s v="GER1"/>
    <x v="0"/>
    <x v="9"/>
    <n v="40"/>
    <n v="6.5"/>
    <n v="169"/>
    <n v="0"/>
    <n v="2016"/>
    <x v="2"/>
    <n v="169"/>
  </r>
  <r>
    <n v="60315"/>
    <x v="7205"/>
    <x v="0"/>
    <n v="2183"/>
    <s v="UK5"/>
    <x v="0"/>
    <x v="5"/>
    <n v="43"/>
    <n v="9.5"/>
    <n v="189"/>
    <n v="0"/>
    <n v="2016"/>
    <x v="2"/>
    <n v="189"/>
  </r>
  <r>
    <n v="60316"/>
    <x v="7206"/>
    <x v="1"/>
    <n v="2168"/>
    <s v="US15"/>
    <x v="0"/>
    <x v="0"/>
    <n v="44"/>
    <n v="10.5"/>
    <n v="139"/>
    <n v="0.1"/>
    <n v="2016"/>
    <x v="2"/>
    <n v="125.10000000000001"/>
  </r>
  <r>
    <n v="60317"/>
    <x v="7207"/>
    <x v="3"/>
    <n v="2172"/>
    <s v="GER1"/>
    <x v="1"/>
    <x v="7"/>
    <n v="39"/>
    <n v="6.5"/>
    <n v="179"/>
    <n v="0"/>
    <n v="2016"/>
    <x v="2"/>
    <n v="179"/>
  </r>
  <r>
    <n v="60318"/>
    <x v="7208"/>
    <x v="1"/>
    <n v="2213"/>
    <s v="US7"/>
    <x v="1"/>
    <x v="6"/>
    <s v="38-39"/>
    <n v="6"/>
    <n v="139"/>
    <n v="0"/>
    <n v="2016"/>
    <x v="2"/>
    <n v="139"/>
  </r>
  <r>
    <n v="60319"/>
    <x v="7209"/>
    <x v="2"/>
    <n v="2156"/>
    <s v="CAN5"/>
    <x v="0"/>
    <x v="13"/>
    <n v="39"/>
    <n v="6"/>
    <n v="139"/>
    <n v="0"/>
    <n v="2016"/>
    <x v="2"/>
    <n v="139"/>
  </r>
  <r>
    <n v="60320"/>
    <x v="7210"/>
    <x v="0"/>
    <n v="2238"/>
    <s v="UK3"/>
    <x v="0"/>
    <x v="2"/>
    <s v="42-43"/>
    <n v="9"/>
    <n v="129"/>
    <n v="0"/>
    <n v="2016"/>
    <x v="2"/>
    <n v="129"/>
  </r>
  <r>
    <n v="60320"/>
    <x v="7210"/>
    <x v="0"/>
    <n v="2225"/>
    <s v="UK4"/>
    <x v="0"/>
    <x v="3"/>
    <n v="42"/>
    <n v="8.5"/>
    <n v="199"/>
    <n v="0"/>
    <n v="2016"/>
    <x v="2"/>
    <n v="199"/>
  </r>
  <r>
    <n v="60321"/>
    <x v="7211"/>
    <x v="3"/>
    <n v="2193"/>
    <s v="GER1"/>
    <x v="0"/>
    <x v="7"/>
    <s v="41-42"/>
    <n v="8"/>
    <n v="159"/>
    <n v="0.3"/>
    <n v="2016"/>
    <x v="2"/>
    <n v="111.3"/>
  </r>
  <r>
    <n v="60322"/>
    <x v="7212"/>
    <x v="2"/>
    <n v="2163"/>
    <s v="CAN6"/>
    <x v="0"/>
    <x v="5"/>
    <n v="43"/>
    <n v="9.5"/>
    <n v="169"/>
    <n v="0"/>
    <n v="2016"/>
    <x v="2"/>
    <n v="169"/>
  </r>
  <r>
    <n v="60323"/>
    <x v="7213"/>
    <x v="1"/>
    <n v="2151"/>
    <s v="US8"/>
    <x v="0"/>
    <x v="3"/>
    <n v="42"/>
    <n v="8.5"/>
    <n v="189"/>
    <n v="0.3"/>
    <n v="2016"/>
    <x v="2"/>
    <n v="132.29999999999998"/>
  </r>
  <r>
    <n v="60324"/>
    <x v="7214"/>
    <x v="0"/>
    <n v="2188"/>
    <s v="UK4"/>
    <x v="0"/>
    <x v="4"/>
    <s v="43-44"/>
    <n v="10"/>
    <n v="189"/>
    <n v="0"/>
    <n v="2016"/>
    <x v="2"/>
    <n v="189"/>
  </r>
  <r>
    <n v="60325"/>
    <x v="7215"/>
    <x v="1"/>
    <n v="2161"/>
    <s v="US13"/>
    <x v="0"/>
    <x v="4"/>
    <s v="43-44"/>
    <n v="10"/>
    <n v="139"/>
    <n v="0.2"/>
    <n v="2016"/>
    <x v="2"/>
    <n v="111.2"/>
  </r>
  <r>
    <n v="60326"/>
    <x v="7216"/>
    <x v="3"/>
    <n v="2192"/>
    <s v="GER1"/>
    <x v="1"/>
    <x v="7"/>
    <n v="39"/>
    <n v="6.5"/>
    <n v="149"/>
    <n v="0"/>
    <n v="2016"/>
    <x v="2"/>
    <n v="149"/>
  </r>
  <r>
    <n v="60327"/>
    <x v="7217"/>
    <x v="1"/>
    <n v="2234"/>
    <s v="US14"/>
    <x v="1"/>
    <x v="1"/>
    <n v="42"/>
    <n v="9.5"/>
    <n v="159"/>
    <n v="0"/>
    <n v="2016"/>
    <x v="2"/>
    <n v="159"/>
  </r>
  <r>
    <n v="60328"/>
    <x v="7218"/>
    <x v="0"/>
    <n v="2200"/>
    <s v="UK3"/>
    <x v="0"/>
    <x v="2"/>
    <s v="42-43"/>
    <n v="9"/>
    <n v="169"/>
    <n v="0"/>
    <n v="2016"/>
    <x v="2"/>
    <n v="169"/>
  </r>
  <r>
    <n v="60329"/>
    <x v="7219"/>
    <x v="1"/>
    <n v="2195"/>
    <s v="US6"/>
    <x v="0"/>
    <x v="0"/>
    <n v="44"/>
    <n v="10.5"/>
    <n v="189"/>
    <n v="0"/>
    <n v="2016"/>
    <x v="2"/>
    <n v="189"/>
  </r>
  <r>
    <n v="60329"/>
    <x v="7219"/>
    <x v="1"/>
    <n v="2186"/>
    <s v="US9"/>
    <x v="0"/>
    <x v="5"/>
    <n v="43"/>
    <n v="9.5"/>
    <n v="199"/>
    <n v="0"/>
    <n v="2016"/>
    <x v="2"/>
    <n v="199"/>
  </r>
  <r>
    <n v="60329"/>
    <x v="7219"/>
    <x v="1"/>
    <n v="2215"/>
    <s v="US6"/>
    <x v="0"/>
    <x v="2"/>
    <s v="42-43"/>
    <n v="9"/>
    <n v="169"/>
    <n v="0"/>
    <n v="2016"/>
    <x v="2"/>
    <n v="169"/>
  </r>
  <r>
    <n v="60330"/>
    <x v="7220"/>
    <x v="3"/>
    <n v="2223"/>
    <s v="GER2"/>
    <x v="0"/>
    <x v="2"/>
    <s v="42-43"/>
    <n v="9"/>
    <n v="169"/>
    <n v="0.1"/>
    <n v="2016"/>
    <x v="2"/>
    <n v="152.1"/>
  </r>
  <r>
    <n v="60331"/>
    <x v="7221"/>
    <x v="1"/>
    <n v="2222"/>
    <s v="US15"/>
    <x v="0"/>
    <x v="5"/>
    <n v="43"/>
    <n v="9.5"/>
    <n v="189"/>
    <n v="0"/>
    <n v="2016"/>
    <x v="2"/>
    <n v="189"/>
  </r>
  <r>
    <n v="60332"/>
    <x v="7221"/>
    <x v="3"/>
    <n v="2230"/>
    <s v="GER2"/>
    <x v="1"/>
    <x v="1"/>
    <n v="42"/>
    <n v="9.5"/>
    <n v="189"/>
    <n v="0.5"/>
    <n v="2016"/>
    <x v="2"/>
    <n v="94.5"/>
  </r>
  <r>
    <n v="60333"/>
    <x v="7222"/>
    <x v="1"/>
    <n v="2183"/>
    <s v="US14"/>
    <x v="1"/>
    <x v="3"/>
    <s v="39-40"/>
    <n v="7"/>
    <n v="139"/>
    <n v="0"/>
    <n v="2016"/>
    <x v="2"/>
    <n v="139"/>
  </r>
  <r>
    <n v="60334"/>
    <x v="7223"/>
    <x v="1"/>
    <n v="2195"/>
    <s v="US7"/>
    <x v="1"/>
    <x v="6"/>
    <s v="38-39"/>
    <n v="6"/>
    <n v="129"/>
    <n v="0.1"/>
    <n v="2016"/>
    <x v="2"/>
    <n v="116.10000000000001"/>
  </r>
  <r>
    <n v="60335"/>
    <x v="7224"/>
    <x v="1"/>
    <n v="2226"/>
    <s v="US15"/>
    <x v="0"/>
    <x v="4"/>
    <s v="43-44"/>
    <n v="10"/>
    <n v="179"/>
    <n v="0"/>
    <n v="2016"/>
    <x v="2"/>
    <n v="179"/>
  </r>
  <r>
    <n v="60336"/>
    <x v="7225"/>
    <x v="1"/>
    <n v="2166"/>
    <s v="US13"/>
    <x v="1"/>
    <x v="7"/>
    <n v="39"/>
    <n v="6.5"/>
    <n v="139"/>
    <n v="0"/>
    <n v="2016"/>
    <x v="2"/>
    <n v="139"/>
  </r>
  <r>
    <n v="60337"/>
    <x v="7226"/>
    <x v="0"/>
    <n v="2208"/>
    <s v="UK1"/>
    <x v="0"/>
    <x v="5"/>
    <n v="43"/>
    <n v="9.5"/>
    <n v="169"/>
    <n v="0.5"/>
    <n v="2016"/>
    <x v="2"/>
    <n v="84.5"/>
  </r>
  <r>
    <n v="60338"/>
    <x v="7227"/>
    <x v="1"/>
    <n v="2175"/>
    <s v="US6"/>
    <x v="1"/>
    <x v="13"/>
    <n v="37"/>
    <n v="4.5"/>
    <n v="129"/>
    <n v="0"/>
    <n v="2016"/>
    <x v="2"/>
    <n v="129"/>
  </r>
  <r>
    <n v="60339"/>
    <x v="7228"/>
    <x v="0"/>
    <n v="2238"/>
    <s v="UK3"/>
    <x v="1"/>
    <x v="10"/>
    <n v="38"/>
    <n v="5.5"/>
    <n v="139"/>
    <n v="0.2"/>
    <n v="2016"/>
    <x v="2"/>
    <n v="111.2"/>
  </r>
  <r>
    <n v="60340"/>
    <x v="7229"/>
    <x v="2"/>
    <n v="2190"/>
    <s v="CAN3"/>
    <x v="0"/>
    <x v="9"/>
    <n v="40"/>
    <n v="6.5"/>
    <n v="189"/>
    <n v="0"/>
    <n v="2016"/>
    <x v="2"/>
    <n v="189"/>
  </r>
  <r>
    <n v="60341"/>
    <x v="7230"/>
    <x v="0"/>
    <n v="2160"/>
    <s v="UK2"/>
    <x v="0"/>
    <x v="4"/>
    <s v="43-44"/>
    <n v="10"/>
    <n v="179"/>
    <n v="0"/>
    <n v="2016"/>
    <x v="2"/>
    <n v="179"/>
  </r>
  <r>
    <n v="60342"/>
    <x v="7231"/>
    <x v="1"/>
    <n v="2152"/>
    <s v="US12"/>
    <x v="1"/>
    <x v="7"/>
    <n v="39"/>
    <n v="6.5"/>
    <n v="129"/>
    <n v="0"/>
    <n v="2016"/>
    <x v="2"/>
    <n v="129"/>
  </r>
  <r>
    <n v="60343"/>
    <x v="7232"/>
    <x v="2"/>
    <n v="2148"/>
    <s v="CAN1"/>
    <x v="0"/>
    <x v="0"/>
    <n v="44"/>
    <n v="10.5"/>
    <n v="159"/>
    <n v="0.5"/>
    <n v="2016"/>
    <x v="2"/>
    <n v="79.5"/>
  </r>
  <r>
    <n v="60343"/>
    <x v="7232"/>
    <x v="2"/>
    <n v="2157"/>
    <s v="CAN7"/>
    <x v="0"/>
    <x v="3"/>
    <n v="42"/>
    <n v="8.5"/>
    <n v="179"/>
    <n v="0"/>
    <n v="2016"/>
    <x v="2"/>
    <n v="179"/>
  </r>
  <r>
    <n v="60343"/>
    <x v="7232"/>
    <x v="2"/>
    <n v="2147"/>
    <s v="CAN3"/>
    <x v="0"/>
    <x v="2"/>
    <s v="42-43"/>
    <n v="9"/>
    <n v="199"/>
    <n v="0.3"/>
    <n v="2016"/>
    <x v="2"/>
    <n v="139.29999999999998"/>
  </r>
  <r>
    <n v="60344"/>
    <x v="7233"/>
    <x v="2"/>
    <n v="2208"/>
    <s v="CAN3"/>
    <x v="1"/>
    <x v="7"/>
    <n v="39"/>
    <n v="6.5"/>
    <n v="179"/>
    <n v="0.1"/>
    <n v="2016"/>
    <x v="2"/>
    <n v="161.1"/>
  </r>
  <r>
    <n v="60345"/>
    <x v="7234"/>
    <x v="1"/>
    <n v="2177"/>
    <s v="US14"/>
    <x v="1"/>
    <x v="1"/>
    <n v="42"/>
    <n v="9.5"/>
    <n v="149"/>
    <n v="0.5"/>
    <n v="2016"/>
    <x v="2"/>
    <n v="74.5"/>
  </r>
  <r>
    <n v="60346"/>
    <x v="7235"/>
    <x v="1"/>
    <n v="2162"/>
    <s v="US7"/>
    <x v="1"/>
    <x v="7"/>
    <n v="39"/>
    <n v="6.5"/>
    <n v="169"/>
    <n v="0"/>
    <n v="2016"/>
    <x v="2"/>
    <n v="169"/>
  </r>
  <r>
    <n v="60347"/>
    <x v="7236"/>
    <x v="3"/>
    <n v="2230"/>
    <s v="GER2"/>
    <x v="1"/>
    <x v="1"/>
    <n v="42"/>
    <n v="9.5"/>
    <n v="189"/>
    <n v="0.5"/>
    <n v="2016"/>
    <x v="2"/>
    <n v="94.5"/>
  </r>
  <r>
    <n v="60348"/>
    <x v="7236"/>
    <x v="1"/>
    <n v="2165"/>
    <s v="US8"/>
    <x v="0"/>
    <x v="5"/>
    <n v="43"/>
    <n v="9.5"/>
    <n v="149"/>
    <n v="0.2"/>
    <n v="2016"/>
    <x v="2"/>
    <n v="119.2"/>
  </r>
  <r>
    <n v="60349"/>
    <x v="7237"/>
    <x v="1"/>
    <n v="2212"/>
    <s v="US5"/>
    <x v="0"/>
    <x v="2"/>
    <s v="42-43"/>
    <n v="9"/>
    <n v="149"/>
    <n v="0"/>
    <n v="2016"/>
    <x v="2"/>
    <n v="149"/>
  </r>
  <r>
    <n v="60350"/>
    <x v="7238"/>
    <x v="0"/>
    <n v="2172"/>
    <s v="UK3"/>
    <x v="0"/>
    <x v="3"/>
    <n v="42"/>
    <n v="8.5"/>
    <n v="129"/>
    <n v="0.2"/>
    <n v="2016"/>
    <x v="2"/>
    <n v="103.2"/>
  </r>
  <r>
    <n v="60351"/>
    <x v="7239"/>
    <x v="0"/>
    <n v="2233"/>
    <s v="UK4"/>
    <x v="0"/>
    <x v="5"/>
    <n v="43"/>
    <n v="9.5"/>
    <n v="169"/>
    <n v="0"/>
    <n v="2016"/>
    <x v="2"/>
    <n v="169"/>
  </r>
  <r>
    <n v="60352"/>
    <x v="7239"/>
    <x v="3"/>
    <n v="2223"/>
    <s v="GER1"/>
    <x v="1"/>
    <x v="7"/>
    <n v="39"/>
    <n v="6.5"/>
    <n v="129"/>
    <n v="0.3"/>
    <n v="2016"/>
    <x v="2"/>
    <n v="90.3"/>
  </r>
  <r>
    <n v="60353"/>
    <x v="7240"/>
    <x v="2"/>
    <n v="2207"/>
    <s v="CAN5"/>
    <x v="1"/>
    <x v="3"/>
    <s v="39-40"/>
    <n v="7"/>
    <n v="149"/>
    <n v="0.3"/>
    <n v="2016"/>
    <x v="2"/>
    <n v="104.3"/>
  </r>
  <r>
    <n v="60354"/>
    <x v="7241"/>
    <x v="1"/>
    <n v="2151"/>
    <s v="US13"/>
    <x v="1"/>
    <x v="7"/>
    <n v="39"/>
    <n v="6.5"/>
    <n v="199"/>
    <n v="0.5"/>
    <n v="2016"/>
    <x v="2"/>
    <n v="99.5"/>
  </r>
  <r>
    <n v="60355"/>
    <x v="7242"/>
    <x v="1"/>
    <n v="2182"/>
    <s v="US15"/>
    <x v="0"/>
    <x v="0"/>
    <n v="44"/>
    <n v="10.5"/>
    <n v="159"/>
    <n v="0.5"/>
    <n v="2016"/>
    <x v="2"/>
    <n v="79.5"/>
  </r>
  <r>
    <n v="60356"/>
    <x v="7243"/>
    <x v="0"/>
    <n v="2161"/>
    <s v="UK1"/>
    <x v="0"/>
    <x v="2"/>
    <s v="42-43"/>
    <n v="9"/>
    <n v="189"/>
    <n v="0"/>
    <n v="2016"/>
    <x v="2"/>
    <n v="189"/>
  </r>
  <r>
    <n v="60357"/>
    <x v="7244"/>
    <x v="2"/>
    <n v="2206"/>
    <s v="CAN6"/>
    <x v="0"/>
    <x v="0"/>
    <n v="44"/>
    <n v="10.5"/>
    <n v="159"/>
    <n v="0.3"/>
    <n v="2016"/>
    <x v="2"/>
    <n v="111.3"/>
  </r>
  <r>
    <n v="60358"/>
    <x v="7244"/>
    <x v="0"/>
    <n v="2169"/>
    <s v="UK2"/>
    <x v="1"/>
    <x v="7"/>
    <n v="39"/>
    <n v="6.5"/>
    <n v="139"/>
    <n v="0"/>
    <n v="2016"/>
    <x v="2"/>
    <n v="139"/>
  </r>
  <r>
    <n v="60359"/>
    <x v="7245"/>
    <x v="3"/>
    <n v="2198"/>
    <s v="GER1"/>
    <x v="0"/>
    <x v="9"/>
    <n v="40"/>
    <n v="6.5"/>
    <n v="169"/>
    <n v="0"/>
    <n v="2016"/>
    <x v="2"/>
    <n v="169"/>
  </r>
  <r>
    <n v="60360"/>
    <x v="7246"/>
    <x v="0"/>
    <n v="2155"/>
    <s v="UK2"/>
    <x v="0"/>
    <x v="2"/>
    <s v="42-43"/>
    <n v="9"/>
    <n v="189"/>
    <n v="0"/>
    <n v="2016"/>
    <x v="2"/>
    <n v="189"/>
  </r>
  <r>
    <n v="60361"/>
    <x v="7247"/>
    <x v="1"/>
    <n v="2168"/>
    <s v="US15"/>
    <x v="1"/>
    <x v="11"/>
    <s v="36-37"/>
    <n v="4"/>
    <n v="159"/>
    <n v="0.5"/>
    <n v="2016"/>
    <x v="2"/>
    <n v="79.5"/>
  </r>
  <r>
    <n v="60362"/>
    <x v="7248"/>
    <x v="3"/>
    <n v="2187"/>
    <s v="GER2"/>
    <x v="0"/>
    <x v="6"/>
    <n v="41"/>
    <n v="7.5"/>
    <n v="169"/>
    <n v="0"/>
    <n v="2016"/>
    <x v="2"/>
    <n v="169"/>
  </r>
  <r>
    <n v="60363"/>
    <x v="7249"/>
    <x v="3"/>
    <n v="2160"/>
    <s v="GER1"/>
    <x v="1"/>
    <x v="3"/>
    <s v="39-40"/>
    <n v="7"/>
    <n v="129"/>
    <n v="0"/>
    <n v="2016"/>
    <x v="2"/>
    <n v="129"/>
  </r>
  <r>
    <n v="60364"/>
    <x v="7250"/>
    <x v="2"/>
    <n v="2148"/>
    <s v="CAN1"/>
    <x v="0"/>
    <x v="0"/>
    <n v="44"/>
    <n v="10.5"/>
    <n v="159"/>
    <n v="0.5"/>
    <n v="2016"/>
    <x v="2"/>
    <n v="79.5"/>
  </r>
  <r>
    <n v="60365"/>
    <x v="7251"/>
    <x v="2"/>
    <n v="2190"/>
    <s v="CAN7"/>
    <x v="1"/>
    <x v="7"/>
    <n v="39"/>
    <n v="6.5"/>
    <n v="179"/>
    <n v="0"/>
    <n v="2016"/>
    <x v="2"/>
    <n v="179"/>
  </r>
  <r>
    <n v="60366"/>
    <x v="7252"/>
    <x v="1"/>
    <n v="2187"/>
    <s v="US10"/>
    <x v="0"/>
    <x v="2"/>
    <s v="42-43"/>
    <n v="9"/>
    <n v="199"/>
    <n v="0.5"/>
    <n v="2016"/>
    <x v="2"/>
    <n v="99.5"/>
  </r>
  <r>
    <n v="60366"/>
    <x v="7252"/>
    <x v="1"/>
    <n v="2165"/>
    <s v="US8"/>
    <x v="0"/>
    <x v="5"/>
    <n v="43"/>
    <n v="9.5"/>
    <n v="149"/>
    <n v="0.2"/>
    <n v="2016"/>
    <x v="2"/>
    <n v="119.2"/>
  </r>
  <r>
    <n v="60367"/>
    <x v="7253"/>
    <x v="3"/>
    <n v="2225"/>
    <s v="GER1"/>
    <x v="0"/>
    <x v="5"/>
    <n v="43"/>
    <n v="9.5"/>
    <n v="189"/>
    <n v="0"/>
    <n v="2016"/>
    <x v="2"/>
    <n v="189"/>
  </r>
  <r>
    <n v="60368"/>
    <x v="7254"/>
    <x v="3"/>
    <n v="2230"/>
    <s v="GER2"/>
    <x v="0"/>
    <x v="5"/>
    <n v="43"/>
    <n v="9.5"/>
    <n v="169"/>
    <n v="0"/>
    <n v="2016"/>
    <x v="2"/>
    <n v="169"/>
  </r>
  <r>
    <n v="60369"/>
    <x v="7255"/>
    <x v="0"/>
    <n v="2237"/>
    <s v="UK5"/>
    <x v="0"/>
    <x v="4"/>
    <s v="43-44"/>
    <n v="10"/>
    <n v="199"/>
    <n v="0"/>
    <n v="2016"/>
    <x v="2"/>
    <n v="199"/>
  </r>
  <r>
    <n v="60370"/>
    <x v="7255"/>
    <x v="3"/>
    <n v="2152"/>
    <s v="GER2"/>
    <x v="1"/>
    <x v="7"/>
    <n v="39"/>
    <n v="6.5"/>
    <n v="139"/>
    <n v="0"/>
    <n v="2016"/>
    <x v="2"/>
    <n v="139"/>
  </r>
  <r>
    <n v="60371"/>
    <x v="7256"/>
    <x v="0"/>
    <n v="2239"/>
    <s v="UK1"/>
    <x v="0"/>
    <x v="2"/>
    <s v="42-43"/>
    <n v="9"/>
    <n v="179"/>
    <n v="0.3"/>
    <n v="2016"/>
    <x v="2"/>
    <n v="125.3"/>
  </r>
  <r>
    <n v="60372"/>
    <x v="7257"/>
    <x v="1"/>
    <n v="2185"/>
    <s v="US12"/>
    <x v="1"/>
    <x v="7"/>
    <n v="39"/>
    <n v="6.5"/>
    <n v="139"/>
    <n v="0.1"/>
    <n v="2016"/>
    <x v="2"/>
    <n v="125.10000000000001"/>
  </r>
  <r>
    <n v="60373"/>
    <x v="7258"/>
    <x v="1"/>
    <n v="2177"/>
    <s v="US13"/>
    <x v="1"/>
    <x v="7"/>
    <n v="39"/>
    <n v="6.5"/>
    <n v="169"/>
    <n v="0"/>
    <n v="2016"/>
    <x v="2"/>
    <n v="169"/>
  </r>
  <r>
    <n v="60374"/>
    <x v="7259"/>
    <x v="3"/>
    <n v="2210"/>
    <s v="GER2"/>
    <x v="1"/>
    <x v="1"/>
    <n v="42"/>
    <n v="9.5"/>
    <n v="139"/>
    <n v="0"/>
    <n v="2016"/>
    <x v="2"/>
    <n v="139"/>
  </r>
  <r>
    <n v="60375"/>
    <x v="7260"/>
    <x v="3"/>
    <n v="2158"/>
    <s v="GER1"/>
    <x v="1"/>
    <x v="3"/>
    <s v="39-40"/>
    <n v="7"/>
    <n v="149"/>
    <n v="0.1"/>
    <n v="2016"/>
    <x v="2"/>
    <n v="134.1"/>
  </r>
  <r>
    <n v="60376"/>
    <x v="7261"/>
    <x v="1"/>
    <n v="2153"/>
    <s v="US3"/>
    <x v="1"/>
    <x v="13"/>
    <n v="37"/>
    <n v="4.5"/>
    <n v="139"/>
    <n v="0"/>
    <n v="2016"/>
    <x v="2"/>
    <n v="139"/>
  </r>
  <r>
    <n v="60377"/>
    <x v="7261"/>
    <x v="0"/>
    <n v="2220"/>
    <s v="UK3"/>
    <x v="1"/>
    <x v="7"/>
    <n v="39"/>
    <n v="6.5"/>
    <n v="129"/>
    <n v="0.3"/>
    <n v="2016"/>
    <x v="2"/>
    <n v="90.3"/>
  </r>
  <r>
    <n v="60378"/>
    <x v="7262"/>
    <x v="1"/>
    <n v="2225"/>
    <s v="US15"/>
    <x v="0"/>
    <x v="7"/>
    <s v="41-42"/>
    <n v="8"/>
    <n v="159"/>
    <n v="0"/>
    <n v="2016"/>
    <x v="2"/>
    <n v="159"/>
  </r>
  <r>
    <n v="60379"/>
    <x v="7263"/>
    <x v="3"/>
    <n v="2234"/>
    <s v="GER1"/>
    <x v="0"/>
    <x v="1"/>
    <s v="44-45"/>
    <n v="11"/>
    <n v="149"/>
    <n v="0.3"/>
    <n v="2016"/>
    <x v="2"/>
    <n v="104.3"/>
  </r>
  <r>
    <n v="60380"/>
    <x v="7264"/>
    <x v="3"/>
    <n v="2218"/>
    <s v="GER3"/>
    <x v="1"/>
    <x v="7"/>
    <n v="39"/>
    <n v="6.5"/>
    <n v="159"/>
    <n v="0.3"/>
    <n v="2016"/>
    <x v="2"/>
    <n v="111.3"/>
  </r>
  <r>
    <n v="60381"/>
    <x v="7264"/>
    <x v="3"/>
    <n v="2189"/>
    <s v="GER2"/>
    <x v="0"/>
    <x v="0"/>
    <n v="44"/>
    <n v="10.5"/>
    <n v="179"/>
    <n v="0"/>
    <n v="2016"/>
    <x v="2"/>
    <n v="179"/>
  </r>
  <r>
    <n v="60382"/>
    <x v="7265"/>
    <x v="2"/>
    <n v="2187"/>
    <s v="CAN5"/>
    <x v="0"/>
    <x v="0"/>
    <n v="44"/>
    <n v="10.5"/>
    <n v="169"/>
    <n v="0"/>
    <n v="2016"/>
    <x v="2"/>
    <n v="169"/>
  </r>
  <r>
    <n v="60382"/>
    <x v="7265"/>
    <x v="2"/>
    <n v="2148"/>
    <s v="CAN1"/>
    <x v="0"/>
    <x v="0"/>
    <n v="44"/>
    <n v="10.5"/>
    <n v="159"/>
    <n v="0.5"/>
    <n v="2016"/>
    <x v="2"/>
    <n v="79.5"/>
  </r>
  <r>
    <n v="60383"/>
    <x v="7266"/>
    <x v="3"/>
    <n v="2219"/>
    <s v="GER2"/>
    <x v="1"/>
    <x v="6"/>
    <s v="38-39"/>
    <n v="6"/>
    <n v="169"/>
    <n v="0"/>
    <n v="2016"/>
    <x v="2"/>
    <n v="169"/>
  </r>
  <r>
    <n v="60384"/>
    <x v="7267"/>
    <x v="1"/>
    <n v="2182"/>
    <s v="US15"/>
    <x v="1"/>
    <x v="6"/>
    <s v="38-39"/>
    <n v="6"/>
    <n v="179"/>
    <n v="0.5"/>
    <n v="2016"/>
    <x v="2"/>
    <n v="89.5"/>
  </r>
  <r>
    <n v="60385"/>
    <x v="7268"/>
    <x v="2"/>
    <n v="2154"/>
    <s v="CAN2"/>
    <x v="0"/>
    <x v="4"/>
    <s v="43-44"/>
    <n v="10"/>
    <n v="129"/>
    <n v="0.3"/>
    <n v="2016"/>
    <x v="2"/>
    <n v="90.3"/>
  </r>
  <r>
    <n v="60385"/>
    <x v="7268"/>
    <x v="2"/>
    <n v="2170"/>
    <s v="CAN5"/>
    <x v="1"/>
    <x v="10"/>
    <n v="38"/>
    <n v="5.5"/>
    <n v="129"/>
    <n v="0.3"/>
    <n v="2016"/>
    <x v="2"/>
    <n v="90.3"/>
  </r>
  <r>
    <n v="60386"/>
    <x v="7269"/>
    <x v="3"/>
    <n v="2231"/>
    <s v="GER2"/>
    <x v="1"/>
    <x v="6"/>
    <s v="38-39"/>
    <n v="6"/>
    <n v="159"/>
    <n v="0.3"/>
    <n v="2016"/>
    <x v="2"/>
    <n v="111.3"/>
  </r>
  <r>
    <n v="60387"/>
    <x v="7270"/>
    <x v="1"/>
    <n v="2236"/>
    <s v="US13"/>
    <x v="0"/>
    <x v="6"/>
    <n v="41"/>
    <n v="7.5"/>
    <n v="129"/>
    <n v="0"/>
    <n v="2016"/>
    <x v="2"/>
    <n v="129"/>
  </r>
  <r>
    <n v="60387"/>
    <x v="7270"/>
    <x v="1"/>
    <n v="2210"/>
    <s v="US13"/>
    <x v="1"/>
    <x v="3"/>
    <s v="39-40"/>
    <n v="7"/>
    <n v="159"/>
    <n v="0"/>
    <n v="2016"/>
    <x v="2"/>
    <n v="159"/>
  </r>
  <r>
    <n v="60388"/>
    <x v="7271"/>
    <x v="3"/>
    <n v="2176"/>
    <s v="GER1"/>
    <x v="0"/>
    <x v="5"/>
    <n v="43"/>
    <n v="9.5"/>
    <n v="129"/>
    <n v="0.1"/>
    <n v="2016"/>
    <x v="2"/>
    <n v="116.10000000000001"/>
  </r>
  <r>
    <n v="60389"/>
    <x v="7272"/>
    <x v="1"/>
    <n v="2222"/>
    <s v="US15"/>
    <x v="0"/>
    <x v="5"/>
    <n v="43"/>
    <n v="9.5"/>
    <n v="189"/>
    <n v="0"/>
    <n v="2016"/>
    <x v="2"/>
    <n v="189"/>
  </r>
  <r>
    <n v="60390"/>
    <x v="7273"/>
    <x v="1"/>
    <n v="2179"/>
    <s v="US12"/>
    <x v="0"/>
    <x v="0"/>
    <n v="44"/>
    <n v="10.5"/>
    <n v="129"/>
    <n v="0"/>
    <n v="2016"/>
    <x v="2"/>
    <n v="129"/>
  </r>
  <r>
    <n v="60391"/>
    <x v="7274"/>
    <x v="1"/>
    <n v="2185"/>
    <s v="US15"/>
    <x v="0"/>
    <x v="5"/>
    <n v="43"/>
    <n v="9.5"/>
    <n v="169"/>
    <n v="0.2"/>
    <n v="2016"/>
    <x v="2"/>
    <n v="135.20000000000002"/>
  </r>
  <r>
    <n v="60392"/>
    <x v="7275"/>
    <x v="2"/>
    <n v="2208"/>
    <s v="CAN6"/>
    <x v="0"/>
    <x v="3"/>
    <n v="42"/>
    <n v="8.5"/>
    <n v="159"/>
    <n v="0.5"/>
    <n v="2016"/>
    <x v="2"/>
    <n v="79.5"/>
  </r>
  <r>
    <n v="60393"/>
    <x v="7276"/>
    <x v="3"/>
    <n v="2195"/>
    <s v="GER1"/>
    <x v="1"/>
    <x v="13"/>
    <n v="37"/>
    <n v="4.5"/>
    <n v="189"/>
    <n v="0"/>
    <n v="2016"/>
    <x v="2"/>
    <n v="189"/>
  </r>
  <r>
    <n v="60394"/>
    <x v="7276"/>
    <x v="1"/>
    <n v="2219"/>
    <s v="US14"/>
    <x v="0"/>
    <x v="1"/>
    <s v="44-45"/>
    <n v="11"/>
    <n v="149"/>
    <n v="0.1"/>
    <n v="2016"/>
    <x v="2"/>
    <n v="134.1"/>
  </r>
  <r>
    <n v="60395"/>
    <x v="7277"/>
    <x v="2"/>
    <n v="2184"/>
    <s v="CAN1"/>
    <x v="0"/>
    <x v="2"/>
    <s v="42-43"/>
    <n v="9"/>
    <n v="159"/>
    <n v="0"/>
    <n v="2016"/>
    <x v="2"/>
    <n v="159"/>
  </r>
  <r>
    <n v="60396"/>
    <x v="7278"/>
    <x v="1"/>
    <n v="2223"/>
    <s v="US15"/>
    <x v="0"/>
    <x v="2"/>
    <s v="42-43"/>
    <n v="9"/>
    <n v="149"/>
    <n v="0"/>
    <n v="2016"/>
    <x v="2"/>
    <n v="149"/>
  </r>
  <r>
    <n v="60397"/>
    <x v="7279"/>
    <x v="1"/>
    <n v="2202"/>
    <s v="US13"/>
    <x v="0"/>
    <x v="1"/>
    <s v="44-45"/>
    <n v="11"/>
    <n v="189"/>
    <n v="0.3"/>
    <n v="2016"/>
    <x v="2"/>
    <n v="132.29999999999998"/>
  </r>
  <r>
    <n v="60397"/>
    <x v="7279"/>
    <x v="1"/>
    <n v="2148"/>
    <s v="US12"/>
    <x v="1"/>
    <x v="0"/>
    <s v="41-42"/>
    <n v="9"/>
    <n v="139"/>
    <n v="0.2"/>
    <n v="2016"/>
    <x v="2"/>
    <n v="111.2"/>
  </r>
  <r>
    <n v="60398"/>
    <x v="7280"/>
    <x v="1"/>
    <n v="2222"/>
    <s v="US8"/>
    <x v="0"/>
    <x v="5"/>
    <n v="43"/>
    <n v="9.5"/>
    <n v="139"/>
    <n v="0"/>
    <n v="2016"/>
    <x v="2"/>
    <n v="139"/>
  </r>
  <r>
    <n v="60399"/>
    <x v="7281"/>
    <x v="1"/>
    <n v="2189"/>
    <s v="US14"/>
    <x v="0"/>
    <x v="4"/>
    <s v="43-44"/>
    <n v="10"/>
    <n v="199"/>
    <n v="0.1"/>
    <n v="2016"/>
    <x v="2"/>
    <n v="179.1"/>
  </r>
  <r>
    <n v="60400"/>
    <x v="7282"/>
    <x v="2"/>
    <n v="2186"/>
    <s v="CAN3"/>
    <x v="0"/>
    <x v="7"/>
    <s v="41-42"/>
    <n v="8"/>
    <n v="149"/>
    <n v="0.5"/>
    <n v="2016"/>
    <x v="2"/>
    <n v="74.5"/>
  </r>
  <r>
    <n v="60400"/>
    <x v="7282"/>
    <x v="2"/>
    <n v="2154"/>
    <s v="CAN2"/>
    <x v="0"/>
    <x v="4"/>
    <s v="43-44"/>
    <n v="10"/>
    <n v="129"/>
    <n v="0.3"/>
    <n v="2016"/>
    <x v="2"/>
    <n v="90.3"/>
  </r>
  <r>
    <n v="60401"/>
    <x v="7283"/>
    <x v="3"/>
    <n v="2172"/>
    <s v="GER1"/>
    <x v="0"/>
    <x v="2"/>
    <s v="42-43"/>
    <n v="9"/>
    <n v="169"/>
    <n v="0"/>
    <n v="2016"/>
    <x v="2"/>
    <n v="169"/>
  </r>
  <r>
    <n v="60402"/>
    <x v="7284"/>
    <x v="1"/>
    <n v="2235"/>
    <s v="US12"/>
    <x v="0"/>
    <x v="2"/>
    <s v="42-43"/>
    <n v="9"/>
    <n v="149"/>
    <n v="0"/>
    <n v="2016"/>
    <x v="2"/>
    <n v="149"/>
  </r>
  <r>
    <n v="60403"/>
    <x v="7285"/>
    <x v="2"/>
    <n v="2155"/>
    <s v="CAN1"/>
    <x v="0"/>
    <x v="3"/>
    <n v="42"/>
    <n v="8.5"/>
    <n v="159"/>
    <n v="0"/>
    <n v="2016"/>
    <x v="2"/>
    <n v="159"/>
  </r>
  <r>
    <n v="60403"/>
    <x v="7285"/>
    <x v="2"/>
    <n v="2241"/>
    <s v="CAN1"/>
    <x v="1"/>
    <x v="7"/>
    <n v="39"/>
    <n v="6.5"/>
    <n v="179"/>
    <n v="0"/>
    <n v="2016"/>
    <x v="2"/>
    <n v="179"/>
  </r>
  <r>
    <n v="60404"/>
    <x v="7286"/>
    <x v="1"/>
    <n v="2216"/>
    <s v="US6"/>
    <x v="1"/>
    <x v="13"/>
    <n v="37"/>
    <n v="4.5"/>
    <n v="169"/>
    <n v="0.3"/>
    <n v="2016"/>
    <x v="2"/>
    <n v="118.3"/>
  </r>
  <r>
    <n v="60405"/>
    <x v="7286"/>
    <x v="1"/>
    <n v="2148"/>
    <s v="US13"/>
    <x v="1"/>
    <x v="2"/>
    <n v="40"/>
    <n v="7.5"/>
    <n v="129"/>
    <n v="0.2"/>
    <n v="2016"/>
    <x v="2"/>
    <n v="103.2"/>
  </r>
  <r>
    <n v="60406"/>
    <x v="7287"/>
    <x v="1"/>
    <n v="2162"/>
    <s v="US5"/>
    <x v="0"/>
    <x v="3"/>
    <n v="42"/>
    <n v="8.5"/>
    <n v="139"/>
    <n v="0"/>
    <n v="2016"/>
    <x v="2"/>
    <n v="139"/>
  </r>
  <r>
    <n v="60407"/>
    <x v="7287"/>
    <x v="3"/>
    <n v="2223"/>
    <s v="GER2"/>
    <x v="1"/>
    <x v="13"/>
    <n v="37"/>
    <n v="4.5"/>
    <n v="199"/>
    <n v="0.3"/>
    <n v="2016"/>
    <x v="2"/>
    <n v="139.29999999999998"/>
  </r>
  <r>
    <n v="60408"/>
    <x v="7288"/>
    <x v="3"/>
    <n v="2154"/>
    <s v="GER2"/>
    <x v="0"/>
    <x v="4"/>
    <s v="43-44"/>
    <n v="10"/>
    <n v="169"/>
    <n v="0.2"/>
    <n v="2016"/>
    <x v="2"/>
    <n v="135.20000000000002"/>
  </r>
  <r>
    <n v="60409"/>
    <x v="7289"/>
    <x v="1"/>
    <n v="2236"/>
    <s v="US6"/>
    <x v="0"/>
    <x v="7"/>
    <s v="41-42"/>
    <n v="8"/>
    <n v="189"/>
    <n v="0.2"/>
    <n v="2016"/>
    <x v="2"/>
    <n v="151.20000000000002"/>
  </r>
  <r>
    <n v="60410"/>
    <x v="7289"/>
    <x v="3"/>
    <n v="2197"/>
    <s v="GER2"/>
    <x v="1"/>
    <x v="7"/>
    <n v="39"/>
    <n v="6.5"/>
    <n v="189"/>
    <n v="0.1"/>
    <n v="2016"/>
    <x v="2"/>
    <n v="170.1"/>
  </r>
  <r>
    <n v="60411"/>
    <x v="7290"/>
    <x v="0"/>
    <n v="2202"/>
    <s v="UK1"/>
    <x v="0"/>
    <x v="3"/>
    <n v="42"/>
    <n v="8.5"/>
    <n v="139"/>
    <n v="0"/>
    <n v="2016"/>
    <x v="2"/>
    <n v="139"/>
  </r>
  <r>
    <n v="60412"/>
    <x v="7291"/>
    <x v="1"/>
    <n v="2167"/>
    <s v="US3"/>
    <x v="0"/>
    <x v="5"/>
    <n v="43"/>
    <n v="9.5"/>
    <n v="199"/>
    <n v="0"/>
    <n v="2016"/>
    <x v="2"/>
    <n v="199"/>
  </r>
  <r>
    <n v="60413"/>
    <x v="7292"/>
    <x v="1"/>
    <n v="2225"/>
    <s v="US15"/>
    <x v="0"/>
    <x v="7"/>
    <s v="41-42"/>
    <n v="8"/>
    <n v="159"/>
    <n v="0"/>
    <n v="2016"/>
    <x v="2"/>
    <n v="159"/>
  </r>
  <r>
    <n v="60414"/>
    <x v="7293"/>
    <x v="0"/>
    <n v="2238"/>
    <s v="UK1"/>
    <x v="1"/>
    <x v="10"/>
    <n v="38"/>
    <n v="5.5"/>
    <n v="199"/>
    <n v="0"/>
    <n v="2016"/>
    <x v="2"/>
    <n v="199"/>
  </r>
  <r>
    <n v="60415"/>
    <x v="7294"/>
    <x v="2"/>
    <n v="2163"/>
    <s v="CAN6"/>
    <x v="0"/>
    <x v="5"/>
    <n v="43"/>
    <n v="9.5"/>
    <n v="169"/>
    <n v="0"/>
    <n v="2016"/>
    <x v="2"/>
    <n v="169"/>
  </r>
  <r>
    <n v="60415"/>
    <x v="7294"/>
    <x v="2"/>
    <n v="2186"/>
    <s v="CAN3"/>
    <x v="0"/>
    <x v="7"/>
    <s v="41-42"/>
    <n v="8"/>
    <n v="149"/>
    <n v="0.5"/>
    <n v="2016"/>
    <x v="2"/>
    <n v="74.5"/>
  </r>
  <r>
    <n v="60416"/>
    <x v="7295"/>
    <x v="1"/>
    <n v="2173"/>
    <s v="US9"/>
    <x v="0"/>
    <x v="10"/>
    <s v="40-41"/>
    <n v="7"/>
    <n v="129"/>
    <n v="0"/>
    <n v="2016"/>
    <x v="2"/>
    <n v="129"/>
  </r>
  <r>
    <n v="60417"/>
    <x v="7295"/>
    <x v="2"/>
    <n v="2185"/>
    <s v="CAN6"/>
    <x v="1"/>
    <x v="4"/>
    <n v="41"/>
    <n v="8.5"/>
    <n v="159"/>
    <n v="0.2"/>
    <n v="2016"/>
    <x v="2"/>
    <n v="127.2"/>
  </r>
  <r>
    <n v="60418"/>
    <x v="7296"/>
    <x v="0"/>
    <n v="2172"/>
    <s v="UK5"/>
    <x v="1"/>
    <x v="7"/>
    <n v="39"/>
    <n v="6.5"/>
    <n v="169"/>
    <n v="0.1"/>
    <n v="2016"/>
    <x v="2"/>
    <n v="152.1"/>
  </r>
  <r>
    <n v="60419"/>
    <x v="7296"/>
    <x v="3"/>
    <n v="2171"/>
    <s v="GER2"/>
    <x v="0"/>
    <x v="6"/>
    <n v="41"/>
    <n v="7.5"/>
    <n v="189"/>
    <n v="0"/>
    <n v="2016"/>
    <x v="2"/>
    <n v="189"/>
  </r>
  <r>
    <n v="60419"/>
    <x v="7296"/>
    <x v="3"/>
    <n v="2225"/>
    <s v="GER2"/>
    <x v="1"/>
    <x v="3"/>
    <s v="39-40"/>
    <n v="7"/>
    <n v="179"/>
    <n v="0"/>
    <n v="2016"/>
    <x v="2"/>
    <n v="179"/>
  </r>
  <r>
    <n v="60420"/>
    <x v="7297"/>
    <x v="2"/>
    <n v="2232"/>
    <s v="CAN3"/>
    <x v="0"/>
    <x v="7"/>
    <s v="41-42"/>
    <n v="8"/>
    <n v="169"/>
    <n v="0.2"/>
    <n v="2016"/>
    <x v="2"/>
    <n v="135.20000000000002"/>
  </r>
  <r>
    <n v="60420"/>
    <x v="7297"/>
    <x v="2"/>
    <n v="2208"/>
    <s v="CAN3"/>
    <x v="1"/>
    <x v="7"/>
    <n v="39"/>
    <n v="6.5"/>
    <n v="179"/>
    <n v="0.1"/>
    <n v="2016"/>
    <x v="2"/>
    <n v="161.1"/>
  </r>
  <r>
    <n v="60421"/>
    <x v="7298"/>
    <x v="1"/>
    <n v="2175"/>
    <s v="US6"/>
    <x v="1"/>
    <x v="13"/>
    <n v="37"/>
    <n v="4.5"/>
    <n v="129"/>
    <n v="0"/>
    <n v="2016"/>
    <x v="2"/>
    <n v="129"/>
  </r>
  <r>
    <n v="60422"/>
    <x v="7298"/>
    <x v="1"/>
    <n v="2178"/>
    <s v="US15"/>
    <x v="1"/>
    <x v="2"/>
    <n v="40"/>
    <n v="7.5"/>
    <n v="149"/>
    <n v="0.1"/>
    <n v="2016"/>
    <x v="2"/>
    <n v="134.1"/>
  </r>
  <r>
    <n v="60423"/>
    <x v="7299"/>
    <x v="3"/>
    <n v="2186"/>
    <s v="GER1"/>
    <x v="1"/>
    <x v="5"/>
    <s v="40-41"/>
    <n v="8"/>
    <n v="179"/>
    <n v="0"/>
    <n v="2016"/>
    <x v="2"/>
    <n v="179"/>
  </r>
  <r>
    <n v="60424"/>
    <x v="7300"/>
    <x v="3"/>
    <n v="2150"/>
    <s v="GER2"/>
    <x v="1"/>
    <x v="13"/>
    <n v="37"/>
    <n v="4.5"/>
    <n v="159"/>
    <n v="0.1"/>
    <n v="2016"/>
    <x v="2"/>
    <n v="143.1"/>
  </r>
  <r>
    <n v="60425"/>
    <x v="7301"/>
    <x v="2"/>
    <n v="2242"/>
    <s v="CAN5"/>
    <x v="0"/>
    <x v="5"/>
    <n v="43"/>
    <n v="9.5"/>
    <n v="199"/>
    <n v="0"/>
    <n v="2016"/>
    <x v="2"/>
    <n v="199"/>
  </r>
  <r>
    <n v="60426"/>
    <x v="7302"/>
    <x v="3"/>
    <n v="2223"/>
    <s v="GER1"/>
    <x v="0"/>
    <x v="1"/>
    <s v="44-45"/>
    <n v="11"/>
    <n v="149"/>
    <n v="0"/>
    <n v="2016"/>
    <x v="2"/>
    <n v="149"/>
  </r>
  <r>
    <n v="60427"/>
    <x v="7303"/>
    <x v="1"/>
    <n v="2221"/>
    <s v="US14"/>
    <x v="1"/>
    <x v="3"/>
    <s v="39-40"/>
    <n v="7"/>
    <n v="199"/>
    <n v="0.5"/>
    <n v="2016"/>
    <x v="2"/>
    <n v="99.5"/>
  </r>
  <r>
    <n v="60427"/>
    <x v="7303"/>
    <x v="1"/>
    <n v="2227"/>
    <s v="US14"/>
    <x v="1"/>
    <x v="3"/>
    <s v="39-40"/>
    <n v="7"/>
    <n v="179"/>
    <n v="0"/>
    <n v="2016"/>
    <x v="2"/>
    <n v="179"/>
  </r>
  <r>
    <n v="60428"/>
    <x v="7304"/>
    <x v="1"/>
    <n v="2226"/>
    <s v="US13"/>
    <x v="0"/>
    <x v="5"/>
    <n v="43"/>
    <n v="9.5"/>
    <n v="179"/>
    <n v="0"/>
    <n v="2016"/>
    <x v="2"/>
    <n v="179"/>
  </r>
  <r>
    <n v="60428"/>
    <x v="7304"/>
    <x v="1"/>
    <n v="2198"/>
    <s v="US13"/>
    <x v="1"/>
    <x v="0"/>
    <s v="41-42"/>
    <n v="9"/>
    <n v="129"/>
    <n v="0.3"/>
    <n v="2016"/>
    <x v="2"/>
    <n v="90.3"/>
  </r>
  <r>
    <n v="60429"/>
    <x v="7305"/>
    <x v="3"/>
    <n v="2199"/>
    <s v="GER2"/>
    <x v="0"/>
    <x v="18"/>
    <n v="46"/>
    <n v="12.5"/>
    <n v="159"/>
    <n v="0"/>
    <n v="2016"/>
    <x v="2"/>
    <n v="159"/>
  </r>
  <r>
    <n v="60430"/>
    <x v="7306"/>
    <x v="0"/>
    <n v="2236"/>
    <s v="UK3"/>
    <x v="0"/>
    <x v="2"/>
    <s v="42-43"/>
    <n v="9"/>
    <n v="189"/>
    <n v="0.5"/>
    <n v="2016"/>
    <x v="2"/>
    <n v="94.5"/>
  </r>
  <r>
    <n v="60431"/>
    <x v="7307"/>
    <x v="1"/>
    <n v="2232"/>
    <s v="US15"/>
    <x v="0"/>
    <x v="2"/>
    <s v="42-43"/>
    <n v="9"/>
    <n v="159"/>
    <n v="0"/>
    <n v="2016"/>
    <x v="2"/>
    <n v="159"/>
  </r>
  <r>
    <n v="60432"/>
    <x v="7308"/>
    <x v="2"/>
    <n v="2217"/>
    <s v="CAN3"/>
    <x v="1"/>
    <x v="3"/>
    <s v="39-40"/>
    <n v="7"/>
    <n v="199"/>
    <n v="0.5"/>
    <n v="2016"/>
    <x v="2"/>
    <n v="99.5"/>
  </r>
  <r>
    <n v="60432"/>
    <x v="7308"/>
    <x v="2"/>
    <n v="2194"/>
    <s v="CAN3"/>
    <x v="1"/>
    <x v="3"/>
    <s v="39-40"/>
    <n v="7"/>
    <n v="179"/>
    <n v="0"/>
    <n v="2016"/>
    <x v="2"/>
    <n v="179"/>
  </r>
  <r>
    <n v="60433"/>
    <x v="7308"/>
    <x v="1"/>
    <n v="2238"/>
    <s v="US14"/>
    <x v="1"/>
    <x v="6"/>
    <s v="38-39"/>
    <n v="6"/>
    <n v="159"/>
    <n v="0"/>
    <n v="2016"/>
    <x v="2"/>
    <n v="159"/>
  </r>
  <r>
    <n v="60433"/>
    <x v="7308"/>
    <x v="1"/>
    <n v="2183"/>
    <s v="US14"/>
    <x v="0"/>
    <x v="18"/>
    <n v="46"/>
    <n v="12.5"/>
    <n v="139"/>
    <n v="0.3"/>
    <n v="2016"/>
    <x v="2"/>
    <n v="97.3"/>
  </r>
  <r>
    <n v="60434"/>
    <x v="7309"/>
    <x v="1"/>
    <n v="2219"/>
    <s v="US14"/>
    <x v="0"/>
    <x v="1"/>
    <s v="44-45"/>
    <n v="11"/>
    <n v="149"/>
    <n v="0.1"/>
    <n v="2016"/>
    <x v="2"/>
    <n v="134.1"/>
  </r>
  <r>
    <n v="60435"/>
    <x v="7310"/>
    <x v="0"/>
    <n v="2238"/>
    <s v="UK1"/>
    <x v="1"/>
    <x v="10"/>
    <n v="38"/>
    <n v="5.5"/>
    <n v="199"/>
    <n v="0"/>
    <n v="2016"/>
    <x v="2"/>
    <n v="199"/>
  </r>
  <r>
    <n v="60436"/>
    <x v="7311"/>
    <x v="1"/>
    <n v="2189"/>
    <s v="US14"/>
    <x v="0"/>
    <x v="4"/>
    <s v="43-44"/>
    <n v="10"/>
    <n v="199"/>
    <n v="0.1"/>
    <n v="2016"/>
    <x v="2"/>
    <n v="179.1"/>
  </r>
  <r>
    <n v="60437"/>
    <x v="7312"/>
    <x v="0"/>
    <n v="2228"/>
    <s v="UK3"/>
    <x v="1"/>
    <x v="7"/>
    <n v="39"/>
    <n v="6.5"/>
    <n v="189"/>
    <n v="0"/>
    <n v="2016"/>
    <x v="2"/>
    <n v="189"/>
  </r>
  <r>
    <n v="60438"/>
    <x v="7312"/>
    <x v="3"/>
    <n v="2239"/>
    <s v="GER1"/>
    <x v="0"/>
    <x v="4"/>
    <s v="43-44"/>
    <n v="10"/>
    <n v="189"/>
    <n v="0.1"/>
    <n v="2016"/>
    <x v="2"/>
    <n v="170.1"/>
  </r>
  <r>
    <n v="60439"/>
    <x v="7313"/>
    <x v="1"/>
    <n v="2222"/>
    <s v="US8"/>
    <x v="0"/>
    <x v="5"/>
    <n v="43"/>
    <n v="9.5"/>
    <n v="139"/>
    <n v="0"/>
    <n v="2016"/>
    <x v="2"/>
    <n v="139"/>
  </r>
  <r>
    <n v="60440"/>
    <x v="7314"/>
    <x v="2"/>
    <n v="2195"/>
    <s v="CAN2"/>
    <x v="0"/>
    <x v="7"/>
    <s v="41-42"/>
    <n v="8"/>
    <n v="199"/>
    <n v="0.5"/>
    <n v="2016"/>
    <x v="2"/>
    <n v="99.5"/>
  </r>
  <r>
    <n v="60441"/>
    <x v="7315"/>
    <x v="1"/>
    <n v="2236"/>
    <s v="US1"/>
    <x v="0"/>
    <x v="2"/>
    <s v="42-43"/>
    <n v="9"/>
    <n v="169"/>
    <n v="0"/>
    <n v="2016"/>
    <x v="2"/>
    <n v="169"/>
  </r>
  <r>
    <n v="60442"/>
    <x v="7316"/>
    <x v="3"/>
    <n v="2220"/>
    <s v="GER1"/>
    <x v="1"/>
    <x v="7"/>
    <n v="39"/>
    <n v="6.5"/>
    <n v="149"/>
    <n v="0.3"/>
    <n v="2016"/>
    <x v="2"/>
    <n v="104.3"/>
  </r>
  <r>
    <n v="60443"/>
    <x v="7317"/>
    <x v="3"/>
    <n v="2204"/>
    <s v="GER1"/>
    <x v="1"/>
    <x v="2"/>
    <n v="40"/>
    <n v="7.5"/>
    <n v="139"/>
    <n v="0"/>
    <n v="2016"/>
    <x v="2"/>
    <n v="139"/>
  </r>
  <r>
    <n v="60444"/>
    <x v="7318"/>
    <x v="1"/>
    <n v="2238"/>
    <s v="US13"/>
    <x v="1"/>
    <x v="10"/>
    <n v="38"/>
    <n v="5.5"/>
    <n v="169"/>
    <n v="0"/>
    <n v="2016"/>
    <x v="2"/>
    <n v="169"/>
  </r>
  <r>
    <n v="60445"/>
    <x v="7319"/>
    <x v="2"/>
    <n v="2157"/>
    <s v="CAN7"/>
    <x v="0"/>
    <x v="3"/>
    <n v="42"/>
    <n v="8.5"/>
    <n v="179"/>
    <n v="0"/>
    <n v="2016"/>
    <x v="2"/>
    <n v="179"/>
  </r>
  <r>
    <n v="60446"/>
    <x v="7319"/>
    <x v="1"/>
    <n v="2221"/>
    <s v="US14"/>
    <x v="1"/>
    <x v="3"/>
    <s v="39-40"/>
    <n v="7"/>
    <n v="199"/>
    <n v="0.5"/>
    <n v="2016"/>
    <x v="2"/>
    <n v="99.5"/>
  </r>
  <r>
    <n v="60447"/>
    <x v="7319"/>
    <x v="0"/>
    <n v="2191"/>
    <s v="UK2"/>
    <x v="0"/>
    <x v="4"/>
    <s v="43-44"/>
    <n v="10"/>
    <n v="149"/>
    <n v="0.1"/>
    <n v="2016"/>
    <x v="2"/>
    <n v="134.1"/>
  </r>
  <r>
    <n v="60448"/>
    <x v="7320"/>
    <x v="1"/>
    <n v="2149"/>
    <s v="US1"/>
    <x v="0"/>
    <x v="1"/>
    <s v="44-45"/>
    <n v="11"/>
    <n v="129"/>
    <n v="0"/>
    <n v="2016"/>
    <x v="2"/>
    <n v="129"/>
  </r>
  <r>
    <n v="60449"/>
    <x v="7321"/>
    <x v="1"/>
    <n v="2148"/>
    <s v="US14"/>
    <x v="0"/>
    <x v="3"/>
    <n v="42"/>
    <n v="8.5"/>
    <n v="139"/>
    <n v="0.1"/>
    <n v="2016"/>
    <x v="2"/>
    <n v="125.10000000000001"/>
  </r>
  <r>
    <n v="60449"/>
    <x v="7321"/>
    <x v="1"/>
    <n v="2183"/>
    <s v="US14"/>
    <x v="0"/>
    <x v="18"/>
    <n v="46"/>
    <n v="12.5"/>
    <n v="139"/>
    <n v="0.3"/>
    <n v="2016"/>
    <x v="2"/>
    <n v="97.3"/>
  </r>
  <r>
    <n v="60450"/>
    <x v="7322"/>
    <x v="3"/>
    <n v="2187"/>
    <s v="GER2"/>
    <x v="0"/>
    <x v="6"/>
    <n v="41"/>
    <n v="7.5"/>
    <n v="169"/>
    <n v="0"/>
    <n v="2016"/>
    <x v="2"/>
    <n v="169"/>
  </r>
  <r>
    <n v="60451"/>
    <x v="7323"/>
    <x v="1"/>
    <n v="2225"/>
    <s v="US15"/>
    <x v="0"/>
    <x v="7"/>
    <s v="41-42"/>
    <n v="8"/>
    <n v="159"/>
    <n v="0"/>
    <n v="2016"/>
    <x v="2"/>
    <n v="159"/>
  </r>
  <r>
    <n v="60452"/>
    <x v="7324"/>
    <x v="0"/>
    <n v="2149"/>
    <s v="UK1"/>
    <x v="1"/>
    <x v="6"/>
    <s v="38-39"/>
    <n v="6"/>
    <n v="149"/>
    <n v="0.1"/>
    <n v="2016"/>
    <x v="2"/>
    <n v="134.1"/>
  </r>
  <r>
    <n v="60453"/>
    <x v="7325"/>
    <x v="3"/>
    <n v="2167"/>
    <s v="GER2"/>
    <x v="1"/>
    <x v="5"/>
    <s v="40-41"/>
    <n v="8"/>
    <n v="149"/>
    <n v="0"/>
    <n v="2016"/>
    <x v="2"/>
    <n v="149"/>
  </r>
  <r>
    <n v="60454"/>
    <x v="7326"/>
    <x v="0"/>
    <n v="2160"/>
    <s v="UK1"/>
    <x v="0"/>
    <x v="3"/>
    <n v="42"/>
    <n v="8.5"/>
    <n v="189"/>
    <n v="0"/>
    <n v="2016"/>
    <x v="2"/>
    <n v="189"/>
  </r>
  <r>
    <n v="60455"/>
    <x v="7327"/>
    <x v="3"/>
    <n v="2176"/>
    <s v="GER2"/>
    <x v="1"/>
    <x v="6"/>
    <s v="38-39"/>
    <n v="6"/>
    <n v="159"/>
    <n v="0.3"/>
    <n v="2016"/>
    <x v="2"/>
    <n v="111.3"/>
  </r>
  <r>
    <n v="60456"/>
    <x v="7328"/>
    <x v="0"/>
    <n v="2160"/>
    <s v="UK2"/>
    <x v="0"/>
    <x v="4"/>
    <s v="43-44"/>
    <n v="10"/>
    <n v="179"/>
    <n v="0"/>
    <n v="2016"/>
    <x v="2"/>
    <n v="179"/>
  </r>
  <r>
    <n v="60457"/>
    <x v="7329"/>
    <x v="1"/>
    <n v="2206"/>
    <s v="US13"/>
    <x v="0"/>
    <x v="11"/>
    <n v="39"/>
    <n v="5.5"/>
    <n v="139"/>
    <n v="0"/>
    <n v="2016"/>
    <x v="2"/>
    <n v="139"/>
  </r>
  <r>
    <n v="60458"/>
    <x v="7330"/>
    <x v="0"/>
    <n v="2183"/>
    <s v="UK5"/>
    <x v="0"/>
    <x v="5"/>
    <n v="43"/>
    <n v="9.5"/>
    <n v="189"/>
    <n v="0"/>
    <n v="2016"/>
    <x v="2"/>
    <n v="189"/>
  </r>
  <r>
    <n v="60458"/>
    <x v="7330"/>
    <x v="0"/>
    <n v="2191"/>
    <s v="UK2"/>
    <x v="0"/>
    <x v="4"/>
    <s v="43-44"/>
    <n v="10"/>
    <n v="149"/>
    <n v="0.1"/>
    <n v="2016"/>
    <x v="2"/>
    <n v="134.1"/>
  </r>
  <r>
    <n v="60459"/>
    <x v="7331"/>
    <x v="1"/>
    <n v="2223"/>
    <s v="US12"/>
    <x v="1"/>
    <x v="6"/>
    <s v="38-39"/>
    <n v="6"/>
    <n v="129"/>
    <n v="0"/>
    <n v="2016"/>
    <x v="2"/>
    <n v="129"/>
  </r>
  <r>
    <n v="60460"/>
    <x v="7332"/>
    <x v="0"/>
    <n v="2228"/>
    <s v="UK3"/>
    <x v="1"/>
    <x v="6"/>
    <s v="38-39"/>
    <n v="6"/>
    <n v="189"/>
    <n v="0"/>
    <n v="2016"/>
    <x v="2"/>
    <n v="189"/>
  </r>
  <r>
    <n v="60461"/>
    <x v="7333"/>
    <x v="1"/>
    <n v="2242"/>
    <s v="US11"/>
    <x v="0"/>
    <x v="5"/>
    <n v="43"/>
    <n v="9.5"/>
    <n v="179"/>
    <n v="0"/>
    <n v="2016"/>
    <x v="2"/>
    <n v="179"/>
  </r>
  <r>
    <n v="60462"/>
    <x v="7334"/>
    <x v="1"/>
    <n v="2172"/>
    <s v="US1"/>
    <x v="0"/>
    <x v="0"/>
    <n v="44"/>
    <n v="10.5"/>
    <n v="139"/>
    <n v="0"/>
    <n v="2016"/>
    <x v="2"/>
    <n v="139"/>
  </r>
  <r>
    <n v="60463"/>
    <x v="7335"/>
    <x v="1"/>
    <n v="2222"/>
    <s v="US10"/>
    <x v="0"/>
    <x v="3"/>
    <n v="42"/>
    <n v="8.5"/>
    <n v="169"/>
    <n v="0.5"/>
    <n v="2016"/>
    <x v="2"/>
    <n v="84.5"/>
  </r>
  <r>
    <n v="60464"/>
    <x v="7336"/>
    <x v="3"/>
    <n v="2237"/>
    <s v="GER2"/>
    <x v="0"/>
    <x v="1"/>
    <s v="44-45"/>
    <n v="11"/>
    <n v="139"/>
    <n v="0.2"/>
    <n v="2016"/>
    <x v="2"/>
    <n v="111.2"/>
  </r>
  <r>
    <n v="60465"/>
    <x v="7337"/>
    <x v="2"/>
    <n v="2199"/>
    <s v="CAN2"/>
    <x v="0"/>
    <x v="3"/>
    <n v="42"/>
    <n v="8.5"/>
    <n v="129"/>
    <n v="0.2"/>
    <n v="2016"/>
    <x v="2"/>
    <n v="103.2"/>
  </r>
  <r>
    <n v="60466"/>
    <x v="7338"/>
    <x v="2"/>
    <n v="2147"/>
    <s v="CAN3"/>
    <x v="0"/>
    <x v="2"/>
    <s v="42-43"/>
    <n v="9"/>
    <n v="199"/>
    <n v="0.3"/>
    <n v="2016"/>
    <x v="2"/>
    <n v="139.29999999999998"/>
  </r>
  <r>
    <n v="60467"/>
    <x v="7339"/>
    <x v="3"/>
    <n v="2195"/>
    <s v="GER1"/>
    <x v="1"/>
    <x v="3"/>
    <s v="39-40"/>
    <n v="7"/>
    <n v="139"/>
    <n v="0.2"/>
    <n v="2016"/>
    <x v="2"/>
    <n v="111.2"/>
  </r>
  <r>
    <n v="60468"/>
    <x v="7340"/>
    <x v="3"/>
    <n v="2161"/>
    <s v="GER2"/>
    <x v="1"/>
    <x v="6"/>
    <s v="38-39"/>
    <n v="6"/>
    <n v="189"/>
    <n v="0"/>
    <n v="2016"/>
    <x v="2"/>
    <n v="189"/>
  </r>
  <r>
    <n v="60469"/>
    <x v="7341"/>
    <x v="1"/>
    <n v="2202"/>
    <s v="US13"/>
    <x v="0"/>
    <x v="1"/>
    <s v="44-45"/>
    <n v="11"/>
    <n v="189"/>
    <n v="0.3"/>
    <n v="2016"/>
    <x v="2"/>
    <n v="132.29999999999998"/>
  </r>
  <r>
    <n v="60470"/>
    <x v="7342"/>
    <x v="3"/>
    <n v="2221"/>
    <s v="GER2"/>
    <x v="0"/>
    <x v="3"/>
    <n v="42"/>
    <n v="8.5"/>
    <n v="169"/>
    <n v="0"/>
    <n v="2016"/>
    <x v="2"/>
    <n v="169"/>
  </r>
  <r>
    <n v="60471"/>
    <x v="7343"/>
    <x v="0"/>
    <n v="2238"/>
    <s v="UK4"/>
    <x v="0"/>
    <x v="9"/>
    <n v="40"/>
    <n v="6.5"/>
    <n v="179"/>
    <n v="0.3"/>
    <n v="2016"/>
    <x v="2"/>
    <n v="125.3"/>
  </r>
  <r>
    <n v="60472"/>
    <x v="7344"/>
    <x v="3"/>
    <n v="2189"/>
    <s v="GER1"/>
    <x v="0"/>
    <x v="5"/>
    <n v="43"/>
    <n v="9.5"/>
    <n v="149"/>
    <n v="0"/>
    <n v="2016"/>
    <x v="2"/>
    <n v="149"/>
  </r>
  <r>
    <n v="60473"/>
    <x v="7345"/>
    <x v="1"/>
    <n v="2218"/>
    <s v="US10"/>
    <x v="1"/>
    <x v="1"/>
    <n v="42"/>
    <n v="9.5"/>
    <n v="139"/>
    <n v="0.1"/>
    <n v="2016"/>
    <x v="2"/>
    <n v="125.10000000000001"/>
  </r>
  <r>
    <n v="60474"/>
    <x v="7346"/>
    <x v="1"/>
    <n v="2170"/>
    <s v="US13"/>
    <x v="0"/>
    <x v="5"/>
    <n v="43"/>
    <n v="9.5"/>
    <n v="169"/>
    <n v="0"/>
    <n v="2016"/>
    <x v="2"/>
    <n v="169"/>
  </r>
  <r>
    <n v="60475"/>
    <x v="7347"/>
    <x v="1"/>
    <n v="2149"/>
    <s v="US11"/>
    <x v="0"/>
    <x v="2"/>
    <s v="42-43"/>
    <n v="9"/>
    <n v="149"/>
    <n v="0.1"/>
    <n v="2016"/>
    <x v="2"/>
    <n v="134.1"/>
  </r>
  <r>
    <n v="60476"/>
    <x v="7348"/>
    <x v="2"/>
    <n v="2238"/>
    <s v="CAN3"/>
    <x v="1"/>
    <x v="2"/>
    <n v="40"/>
    <n v="7.5"/>
    <n v="159"/>
    <n v="0.5"/>
    <n v="2016"/>
    <x v="2"/>
    <n v="79.5"/>
  </r>
  <r>
    <n v="60477"/>
    <x v="7349"/>
    <x v="1"/>
    <n v="2161"/>
    <s v="US14"/>
    <x v="1"/>
    <x v="13"/>
    <n v="37"/>
    <n v="4.5"/>
    <n v="199"/>
    <n v="0.5"/>
    <n v="2016"/>
    <x v="2"/>
    <n v="99.5"/>
  </r>
  <r>
    <n v="60478"/>
    <x v="7350"/>
    <x v="1"/>
    <n v="2234"/>
    <s v="US9"/>
    <x v="0"/>
    <x v="0"/>
    <n v="44"/>
    <n v="10.5"/>
    <n v="139"/>
    <n v="0.1"/>
    <n v="2016"/>
    <x v="2"/>
    <n v="125.10000000000001"/>
  </r>
  <r>
    <n v="60479"/>
    <x v="7351"/>
    <x v="0"/>
    <n v="2188"/>
    <s v="UK4"/>
    <x v="0"/>
    <x v="4"/>
    <s v="43-44"/>
    <n v="10"/>
    <n v="189"/>
    <n v="0"/>
    <n v="2016"/>
    <x v="2"/>
    <n v="189"/>
  </r>
  <r>
    <n v="60480"/>
    <x v="7352"/>
    <x v="3"/>
    <n v="2241"/>
    <s v="GER2"/>
    <x v="0"/>
    <x v="2"/>
    <s v="42-43"/>
    <n v="9"/>
    <n v="169"/>
    <n v="0.5"/>
    <n v="2016"/>
    <x v="2"/>
    <n v="84.5"/>
  </r>
  <r>
    <n v="60480"/>
    <x v="7352"/>
    <x v="3"/>
    <n v="2154"/>
    <s v="GER3"/>
    <x v="1"/>
    <x v="3"/>
    <s v="39-40"/>
    <n v="7"/>
    <n v="169"/>
    <n v="0"/>
    <n v="2016"/>
    <x v="2"/>
    <n v="169"/>
  </r>
  <r>
    <n v="60481"/>
    <x v="7353"/>
    <x v="3"/>
    <n v="2230"/>
    <s v="GER2"/>
    <x v="0"/>
    <x v="5"/>
    <n v="43"/>
    <n v="9.5"/>
    <n v="169"/>
    <n v="0"/>
    <n v="2016"/>
    <x v="2"/>
    <n v="169"/>
  </r>
  <r>
    <n v="60482"/>
    <x v="7354"/>
    <x v="1"/>
    <n v="2153"/>
    <s v="US12"/>
    <x v="0"/>
    <x v="5"/>
    <n v="43"/>
    <n v="9.5"/>
    <n v="169"/>
    <n v="0"/>
    <n v="2016"/>
    <x v="2"/>
    <n v="169"/>
  </r>
  <r>
    <n v="60483"/>
    <x v="7355"/>
    <x v="1"/>
    <n v="2236"/>
    <s v="US15"/>
    <x v="1"/>
    <x v="6"/>
    <s v="38-39"/>
    <n v="6"/>
    <n v="169"/>
    <n v="0"/>
    <n v="2016"/>
    <x v="2"/>
    <n v="169"/>
  </r>
  <r>
    <n v="60484"/>
    <x v="7356"/>
    <x v="0"/>
    <n v="2225"/>
    <s v="UK1"/>
    <x v="0"/>
    <x v="4"/>
    <s v="43-44"/>
    <n v="10"/>
    <n v="159"/>
    <n v="0.2"/>
    <n v="2016"/>
    <x v="2"/>
    <n v="127.2"/>
  </r>
  <r>
    <n v="60485"/>
    <x v="7357"/>
    <x v="0"/>
    <n v="2209"/>
    <s v="UK5"/>
    <x v="0"/>
    <x v="7"/>
    <s v="41-42"/>
    <n v="8"/>
    <n v="169"/>
    <n v="0.1"/>
    <n v="2016"/>
    <x v="2"/>
    <n v="152.1"/>
  </r>
  <r>
    <n v="60486"/>
    <x v="7358"/>
    <x v="3"/>
    <n v="2211"/>
    <s v="GER1"/>
    <x v="0"/>
    <x v="5"/>
    <n v="43"/>
    <n v="9.5"/>
    <n v="139"/>
    <n v="0"/>
    <n v="2016"/>
    <x v="2"/>
    <n v="139"/>
  </r>
  <r>
    <n v="60487"/>
    <x v="7359"/>
    <x v="0"/>
    <n v="2216"/>
    <s v="UK1"/>
    <x v="1"/>
    <x v="6"/>
    <s v="38-39"/>
    <n v="6"/>
    <n v="179"/>
    <n v="0"/>
    <n v="2016"/>
    <x v="2"/>
    <n v="179"/>
  </r>
  <r>
    <n v="60488"/>
    <x v="7360"/>
    <x v="2"/>
    <n v="2148"/>
    <s v="CAN5"/>
    <x v="1"/>
    <x v="10"/>
    <n v="38"/>
    <n v="5.5"/>
    <n v="139"/>
    <n v="0.1"/>
    <n v="2016"/>
    <x v="2"/>
    <n v="125.10000000000001"/>
  </r>
  <r>
    <n v="60489"/>
    <x v="7361"/>
    <x v="1"/>
    <n v="2179"/>
    <s v="US14"/>
    <x v="1"/>
    <x v="1"/>
    <n v="42"/>
    <n v="9.5"/>
    <n v="129"/>
    <n v="0.3"/>
    <n v="2016"/>
    <x v="2"/>
    <n v="90.3"/>
  </r>
  <r>
    <n v="60490"/>
    <x v="7362"/>
    <x v="3"/>
    <n v="2220"/>
    <s v="GER1"/>
    <x v="1"/>
    <x v="7"/>
    <n v="39"/>
    <n v="6.5"/>
    <n v="149"/>
    <n v="0.3"/>
    <n v="2016"/>
    <x v="2"/>
    <n v="104.3"/>
  </r>
  <r>
    <n v="60491"/>
    <x v="7363"/>
    <x v="1"/>
    <n v="2149"/>
    <s v="US1"/>
    <x v="0"/>
    <x v="1"/>
    <s v="44-45"/>
    <n v="11"/>
    <n v="129"/>
    <n v="0"/>
    <n v="2016"/>
    <x v="2"/>
    <n v="129"/>
  </r>
  <r>
    <n v="60492"/>
    <x v="7364"/>
    <x v="1"/>
    <n v="2162"/>
    <s v="US13"/>
    <x v="1"/>
    <x v="2"/>
    <n v="40"/>
    <n v="7.5"/>
    <n v="139"/>
    <n v="0.1"/>
    <n v="2016"/>
    <x v="2"/>
    <n v="125.10000000000001"/>
  </r>
  <r>
    <n v="60493"/>
    <x v="7364"/>
    <x v="1"/>
    <n v="2172"/>
    <s v="US1"/>
    <x v="0"/>
    <x v="0"/>
    <n v="44"/>
    <n v="10.5"/>
    <n v="139"/>
    <n v="0"/>
    <n v="2016"/>
    <x v="2"/>
    <n v="139"/>
  </r>
  <r>
    <n v="60494"/>
    <x v="7365"/>
    <x v="1"/>
    <n v="2182"/>
    <s v="US15"/>
    <x v="0"/>
    <x v="0"/>
    <n v="44"/>
    <n v="10.5"/>
    <n v="159"/>
    <n v="0.5"/>
    <n v="2016"/>
    <x v="2"/>
    <n v="79.5"/>
  </r>
  <r>
    <n v="60495"/>
    <x v="7366"/>
    <x v="1"/>
    <n v="2239"/>
    <s v="US12"/>
    <x v="0"/>
    <x v="2"/>
    <s v="42-43"/>
    <n v="9"/>
    <n v="159"/>
    <n v="0"/>
    <n v="2016"/>
    <x v="2"/>
    <n v="159"/>
  </r>
  <r>
    <n v="60496"/>
    <x v="7367"/>
    <x v="1"/>
    <n v="2161"/>
    <s v="US14"/>
    <x v="1"/>
    <x v="13"/>
    <n v="37"/>
    <n v="4.5"/>
    <n v="179"/>
    <n v="0"/>
    <n v="2016"/>
    <x v="2"/>
    <n v="179"/>
  </r>
  <r>
    <n v="60497"/>
    <x v="7368"/>
    <x v="3"/>
    <n v="2219"/>
    <s v="GER1"/>
    <x v="0"/>
    <x v="2"/>
    <s v="42-43"/>
    <n v="9"/>
    <n v="159"/>
    <n v="0"/>
    <n v="2016"/>
    <x v="2"/>
    <n v="159"/>
  </r>
  <r>
    <n v="60498"/>
    <x v="7369"/>
    <x v="1"/>
    <n v="2151"/>
    <s v="US12"/>
    <x v="0"/>
    <x v="2"/>
    <s v="42-43"/>
    <n v="9"/>
    <n v="149"/>
    <n v="0"/>
    <n v="2016"/>
    <x v="2"/>
    <n v="149"/>
  </r>
  <r>
    <n v="60499"/>
    <x v="7370"/>
    <x v="2"/>
    <n v="2170"/>
    <s v="CAN5"/>
    <x v="1"/>
    <x v="10"/>
    <n v="38"/>
    <n v="5.5"/>
    <n v="129"/>
    <n v="0.3"/>
    <n v="2016"/>
    <x v="2"/>
    <n v="90.3"/>
  </r>
  <r>
    <n v="60500"/>
    <x v="7371"/>
    <x v="1"/>
    <n v="2206"/>
    <s v="US13"/>
    <x v="0"/>
    <x v="11"/>
    <n v="39"/>
    <n v="5.5"/>
    <n v="139"/>
    <n v="0"/>
    <n v="2016"/>
    <x v="2"/>
    <n v="139"/>
  </r>
  <r>
    <n v="60501"/>
    <x v="7372"/>
    <x v="2"/>
    <n v="2186"/>
    <s v="CAN6"/>
    <x v="0"/>
    <x v="0"/>
    <n v="44"/>
    <n v="10.5"/>
    <n v="129"/>
    <n v="0"/>
    <n v="2016"/>
    <x v="2"/>
    <n v="129"/>
  </r>
  <r>
    <n v="60501"/>
    <x v="7372"/>
    <x v="2"/>
    <n v="2192"/>
    <s v="CAN2"/>
    <x v="1"/>
    <x v="3"/>
    <s v="39-40"/>
    <n v="7"/>
    <n v="149"/>
    <n v="0.1"/>
    <n v="2016"/>
    <x v="2"/>
    <n v="134.1"/>
  </r>
  <r>
    <n v="60502"/>
    <x v="7372"/>
    <x v="1"/>
    <n v="2214"/>
    <s v="US13"/>
    <x v="1"/>
    <x v="2"/>
    <n v="40"/>
    <n v="7.5"/>
    <n v="149"/>
    <n v="0"/>
    <n v="2016"/>
    <x v="2"/>
    <n v="149"/>
  </r>
  <r>
    <n v="60503"/>
    <x v="7373"/>
    <x v="1"/>
    <n v="2161"/>
    <s v="US14"/>
    <x v="1"/>
    <x v="13"/>
    <n v="37"/>
    <n v="4.5"/>
    <n v="199"/>
    <n v="0.5"/>
    <n v="2016"/>
    <x v="2"/>
    <n v="99.5"/>
  </r>
  <r>
    <n v="60504"/>
    <x v="7374"/>
    <x v="2"/>
    <n v="2213"/>
    <s v="CAN5"/>
    <x v="0"/>
    <x v="12"/>
    <n v="47"/>
    <n v="13.5"/>
    <n v="149"/>
    <n v="0.2"/>
    <n v="2016"/>
    <x v="2"/>
    <n v="119.2"/>
  </r>
  <r>
    <n v="60505"/>
    <x v="7375"/>
    <x v="2"/>
    <n v="2195"/>
    <s v="CAN2"/>
    <x v="0"/>
    <x v="7"/>
    <s v="41-42"/>
    <n v="8"/>
    <n v="199"/>
    <n v="0.5"/>
    <n v="2016"/>
    <x v="2"/>
    <n v="99.5"/>
  </r>
  <r>
    <n v="60506"/>
    <x v="7376"/>
    <x v="1"/>
    <n v="2240"/>
    <s v="US9"/>
    <x v="1"/>
    <x v="10"/>
    <n v="38"/>
    <n v="5.5"/>
    <n v="129"/>
    <n v="0"/>
    <n v="2016"/>
    <x v="2"/>
    <n v="129"/>
  </r>
  <r>
    <n v="60507"/>
    <x v="7377"/>
    <x v="1"/>
    <n v="2166"/>
    <s v="US13"/>
    <x v="0"/>
    <x v="12"/>
    <n v="47"/>
    <n v="13.5"/>
    <n v="189"/>
    <n v="0"/>
    <n v="2016"/>
    <x v="2"/>
    <n v="189"/>
  </r>
  <r>
    <n v="60508"/>
    <x v="7378"/>
    <x v="3"/>
    <n v="2168"/>
    <s v="GER3"/>
    <x v="0"/>
    <x v="7"/>
    <s v="41-42"/>
    <n v="8"/>
    <n v="149"/>
    <n v="0.3"/>
    <n v="2016"/>
    <x v="2"/>
    <n v="104.3"/>
  </r>
  <r>
    <n v="60509"/>
    <x v="7379"/>
    <x v="1"/>
    <n v="2235"/>
    <s v="US12"/>
    <x v="0"/>
    <x v="2"/>
    <s v="42-43"/>
    <n v="9"/>
    <n v="149"/>
    <n v="0"/>
    <n v="2016"/>
    <x v="2"/>
    <n v="149"/>
  </r>
  <r>
    <n v="60510"/>
    <x v="7380"/>
    <x v="0"/>
    <n v="2225"/>
    <s v="UK1"/>
    <x v="0"/>
    <x v="4"/>
    <s v="43-44"/>
    <n v="10"/>
    <n v="159"/>
    <n v="0.2"/>
    <n v="2016"/>
    <x v="2"/>
    <n v="127.2"/>
  </r>
  <r>
    <n v="60511"/>
    <x v="7381"/>
    <x v="2"/>
    <n v="2154"/>
    <s v="CAN2"/>
    <x v="0"/>
    <x v="4"/>
    <s v="43-44"/>
    <n v="10"/>
    <n v="129"/>
    <n v="0.3"/>
    <n v="2016"/>
    <x v="2"/>
    <n v="90.3"/>
  </r>
  <r>
    <n v="60512"/>
    <x v="7381"/>
    <x v="2"/>
    <n v="2238"/>
    <s v="CAN3"/>
    <x v="1"/>
    <x v="2"/>
    <n v="40"/>
    <n v="7.5"/>
    <n v="159"/>
    <n v="0.5"/>
    <n v="2016"/>
    <x v="2"/>
    <n v="79.5"/>
  </r>
  <r>
    <n v="60513"/>
    <x v="7382"/>
    <x v="3"/>
    <n v="2199"/>
    <s v="GER2"/>
    <x v="1"/>
    <x v="7"/>
    <n v="39"/>
    <n v="6.5"/>
    <n v="199"/>
    <n v="0"/>
    <n v="2016"/>
    <x v="2"/>
    <n v="199"/>
  </r>
  <r>
    <n v="60514"/>
    <x v="7383"/>
    <x v="2"/>
    <n v="2238"/>
    <s v="CAN2"/>
    <x v="0"/>
    <x v="3"/>
    <n v="42"/>
    <n v="8.5"/>
    <n v="189"/>
    <n v="0"/>
    <n v="2016"/>
    <x v="2"/>
    <n v="189"/>
  </r>
  <r>
    <n v="60514"/>
    <x v="7383"/>
    <x v="2"/>
    <n v="2185"/>
    <s v="CAN6"/>
    <x v="1"/>
    <x v="3"/>
    <s v="39-40"/>
    <n v="7"/>
    <n v="189"/>
    <n v="0.1"/>
    <n v="2016"/>
    <x v="2"/>
    <n v="170.1"/>
  </r>
  <r>
    <n v="60515"/>
    <x v="7383"/>
    <x v="1"/>
    <n v="2233"/>
    <s v="US13"/>
    <x v="1"/>
    <x v="2"/>
    <n v="40"/>
    <n v="7.5"/>
    <n v="189"/>
    <n v="0"/>
    <n v="2016"/>
    <x v="2"/>
    <n v="189"/>
  </r>
  <r>
    <n v="60516"/>
    <x v="7384"/>
    <x v="3"/>
    <n v="2208"/>
    <s v="GER1"/>
    <x v="0"/>
    <x v="2"/>
    <s v="42-43"/>
    <n v="9"/>
    <n v="159"/>
    <n v="0"/>
    <n v="2016"/>
    <x v="2"/>
    <n v="159"/>
  </r>
  <r>
    <n v="60517"/>
    <x v="7385"/>
    <x v="1"/>
    <n v="2153"/>
    <s v="US12"/>
    <x v="0"/>
    <x v="5"/>
    <n v="43"/>
    <n v="9.5"/>
    <n v="169"/>
    <n v="0"/>
    <n v="2016"/>
    <x v="2"/>
    <n v="169"/>
  </r>
  <r>
    <n v="60517"/>
    <x v="7385"/>
    <x v="1"/>
    <n v="2236"/>
    <s v="US12"/>
    <x v="0"/>
    <x v="4"/>
    <s v="43-44"/>
    <n v="10"/>
    <n v="149"/>
    <n v="0"/>
    <n v="2016"/>
    <x v="2"/>
    <n v="149"/>
  </r>
  <r>
    <n v="60518"/>
    <x v="7386"/>
    <x v="1"/>
    <n v="2226"/>
    <s v="US12"/>
    <x v="1"/>
    <x v="7"/>
    <n v="39"/>
    <n v="6.5"/>
    <n v="169"/>
    <n v="0.2"/>
    <n v="2016"/>
    <x v="2"/>
    <n v="135.20000000000002"/>
  </r>
  <r>
    <n v="60519"/>
    <x v="7387"/>
    <x v="1"/>
    <n v="2197"/>
    <s v="US13"/>
    <x v="0"/>
    <x v="3"/>
    <n v="42"/>
    <n v="8.5"/>
    <n v="139"/>
    <n v="0.1"/>
    <n v="2016"/>
    <x v="2"/>
    <n v="125.10000000000001"/>
  </r>
  <r>
    <n v="60520"/>
    <x v="7388"/>
    <x v="3"/>
    <n v="2228"/>
    <s v="GER2"/>
    <x v="1"/>
    <x v="7"/>
    <n v="39"/>
    <n v="6.5"/>
    <n v="159"/>
    <n v="0.3"/>
    <n v="2016"/>
    <x v="2"/>
    <n v="111.3"/>
  </r>
  <r>
    <n v="60521"/>
    <x v="7388"/>
    <x v="2"/>
    <n v="2241"/>
    <s v="CAN6"/>
    <x v="0"/>
    <x v="3"/>
    <n v="42"/>
    <n v="8.5"/>
    <n v="199"/>
    <n v="0"/>
    <n v="2016"/>
    <x v="2"/>
    <n v="199"/>
  </r>
  <r>
    <n v="60522"/>
    <x v="7389"/>
    <x v="1"/>
    <n v="2218"/>
    <s v="US12"/>
    <x v="1"/>
    <x v="10"/>
    <n v="38"/>
    <n v="5.5"/>
    <n v="129"/>
    <n v="0"/>
    <n v="2016"/>
    <x v="2"/>
    <n v="129"/>
  </r>
  <r>
    <n v="60523"/>
    <x v="7390"/>
    <x v="1"/>
    <n v="2172"/>
    <s v="US13"/>
    <x v="0"/>
    <x v="5"/>
    <n v="43"/>
    <n v="9.5"/>
    <n v="149"/>
    <n v="0"/>
    <n v="2016"/>
    <x v="2"/>
    <n v="149"/>
  </r>
  <r>
    <n v="60524"/>
    <x v="7391"/>
    <x v="3"/>
    <n v="2229"/>
    <s v="GER2"/>
    <x v="0"/>
    <x v="2"/>
    <s v="42-43"/>
    <n v="9"/>
    <n v="129"/>
    <n v="0.1"/>
    <n v="2016"/>
    <x v="2"/>
    <n v="116.10000000000001"/>
  </r>
  <r>
    <n v="60525"/>
    <x v="7392"/>
    <x v="2"/>
    <n v="2226"/>
    <s v="CAN6"/>
    <x v="0"/>
    <x v="2"/>
    <s v="42-43"/>
    <n v="9"/>
    <n v="189"/>
    <n v="0"/>
    <n v="2016"/>
    <x v="2"/>
    <n v="189"/>
  </r>
  <r>
    <n v="60526"/>
    <x v="7393"/>
    <x v="0"/>
    <n v="2172"/>
    <s v="UK5"/>
    <x v="1"/>
    <x v="7"/>
    <n v="39"/>
    <n v="6.5"/>
    <n v="169"/>
    <n v="0.1"/>
    <n v="2016"/>
    <x v="2"/>
    <n v="152.1"/>
  </r>
  <r>
    <n v="60527"/>
    <x v="7394"/>
    <x v="1"/>
    <n v="2159"/>
    <s v="US15"/>
    <x v="1"/>
    <x v="11"/>
    <s v="36-37"/>
    <n v="4"/>
    <n v="199"/>
    <n v="0.1"/>
    <n v="2016"/>
    <x v="2"/>
    <n v="179.1"/>
  </r>
  <r>
    <n v="60528"/>
    <x v="7395"/>
    <x v="1"/>
    <n v="2226"/>
    <s v="US6"/>
    <x v="0"/>
    <x v="4"/>
    <s v="43-44"/>
    <n v="10"/>
    <n v="199"/>
    <n v="0.3"/>
    <n v="2016"/>
    <x v="2"/>
    <n v="139.29999999999998"/>
  </r>
  <r>
    <n v="60529"/>
    <x v="7396"/>
    <x v="3"/>
    <n v="2199"/>
    <s v="GER1"/>
    <x v="1"/>
    <x v="7"/>
    <n v="39"/>
    <n v="6.5"/>
    <n v="179"/>
    <n v="0.5"/>
    <n v="2016"/>
    <x v="2"/>
    <n v="89.5"/>
  </r>
  <r>
    <n v="60530"/>
    <x v="7397"/>
    <x v="2"/>
    <n v="2206"/>
    <s v="CAN1"/>
    <x v="1"/>
    <x v="10"/>
    <n v="38"/>
    <n v="5.5"/>
    <n v="149"/>
    <n v="0"/>
    <n v="2016"/>
    <x v="2"/>
    <n v="149"/>
  </r>
  <r>
    <n v="60530"/>
    <x v="7397"/>
    <x v="2"/>
    <n v="2217"/>
    <s v="CAN3"/>
    <x v="1"/>
    <x v="3"/>
    <s v="39-40"/>
    <n v="7"/>
    <n v="149"/>
    <n v="0"/>
    <n v="2016"/>
    <x v="2"/>
    <n v="149"/>
  </r>
  <r>
    <n v="60531"/>
    <x v="7398"/>
    <x v="2"/>
    <n v="2153"/>
    <s v="CAN5"/>
    <x v="0"/>
    <x v="2"/>
    <s v="42-43"/>
    <n v="9"/>
    <n v="159"/>
    <n v="0"/>
    <n v="2016"/>
    <x v="2"/>
    <n v="159"/>
  </r>
  <r>
    <n v="60532"/>
    <x v="7399"/>
    <x v="3"/>
    <n v="2213"/>
    <s v="GER1"/>
    <x v="1"/>
    <x v="6"/>
    <s v="38-39"/>
    <n v="6"/>
    <n v="149"/>
    <n v="0"/>
    <n v="2016"/>
    <x v="2"/>
    <n v="149"/>
  </r>
  <r>
    <n v="60533"/>
    <x v="7400"/>
    <x v="1"/>
    <n v="2211"/>
    <s v="US12"/>
    <x v="0"/>
    <x v="2"/>
    <s v="42-43"/>
    <n v="9"/>
    <n v="139"/>
    <n v="0.1"/>
    <n v="2016"/>
    <x v="2"/>
    <n v="125.10000000000001"/>
  </r>
  <r>
    <n v="60534"/>
    <x v="7401"/>
    <x v="1"/>
    <n v="2209"/>
    <s v="US13"/>
    <x v="0"/>
    <x v="10"/>
    <s v="40-41"/>
    <n v="7"/>
    <n v="179"/>
    <n v="0.3"/>
    <n v="2016"/>
    <x v="2"/>
    <n v="125.3"/>
  </r>
  <r>
    <n v="60535"/>
    <x v="7402"/>
    <x v="3"/>
    <n v="2194"/>
    <s v="GER2"/>
    <x v="1"/>
    <x v="7"/>
    <n v="39"/>
    <n v="6.5"/>
    <n v="159"/>
    <n v="0"/>
    <n v="2016"/>
    <x v="2"/>
    <n v="159"/>
  </r>
  <r>
    <n v="60536"/>
    <x v="7403"/>
    <x v="0"/>
    <n v="2190"/>
    <s v="UK5"/>
    <x v="1"/>
    <x v="3"/>
    <s v="39-40"/>
    <n v="7"/>
    <n v="149"/>
    <n v="0"/>
    <n v="2016"/>
    <x v="2"/>
    <n v="149"/>
  </r>
  <r>
    <n v="60536"/>
    <x v="7403"/>
    <x v="0"/>
    <n v="2151"/>
    <s v="UK2"/>
    <x v="0"/>
    <x v="2"/>
    <s v="42-43"/>
    <n v="9"/>
    <n v="149"/>
    <n v="0"/>
    <n v="2016"/>
    <x v="2"/>
    <n v="149"/>
  </r>
  <r>
    <n v="60537"/>
    <x v="7403"/>
    <x v="2"/>
    <n v="2213"/>
    <s v="CAN2"/>
    <x v="1"/>
    <x v="10"/>
    <n v="38"/>
    <n v="5.5"/>
    <n v="149"/>
    <n v="0"/>
    <n v="2016"/>
    <x v="2"/>
    <n v="149"/>
  </r>
  <r>
    <n v="60538"/>
    <x v="7403"/>
    <x v="1"/>
    <n v="2234"/>
    <s v="US15"/>
    <x v="0"/>
    <x v="2"/>
    <s v="42-43"/>
    <n v="9"/>
    <n v="159"/>
    <n v="0.5"/>
    <n v="2016"/>
    <x v="2"/>
    <n v="79.5"/>
  </r>
  <r>
    <n v="60539"/>
    <x v="7404"/>
    <x v="3"/>
    <n v="2208"/>
    <s v="GER2"/>
    <x v="1"/>
    <x v="1"/>
    <n v="42"/>
    <n v="9.5"/>
    <n v="199"/>
    <n v="0"/>
    <n v="2016"/>
    <x v="2"/>
    <n v="199"/>
  </r>
  <r>
    <n v="60540"/>
    <x v="7405"/>
    <x v="2"/>
    <n v="2150"/>
    <s v="CAN2"/>
    <x v="0"/>
    <x v="3"/>
    <n v="42"/>
    <n v="8.5"/>
    <n v="139"/>
    <n v="0"/>
    <n v="2016"/>
    <x v="2"/>
    <n v="139"/>
  </r>
  <r>
    <n v="60541"/>
    <x v="7406"/>
    <x v="2"/>
    <n v="2178"/>
    <s v="CAN3"/>
    <x v="0"/>
    <x v="4"/>
    <s v="43-44"/>
    <n v="10"/>
    <n v="199"/>
    <n v="0.2"/>
    <n v="2016"/>
    <x v="2"/>
    <n v="159.20000000000002"/>
  </r>
  <r>
    <n v="60542"/>
    <x v="7407"/>
    <x v="1"/>
    <n v="2157"/>
    <s v="US14"/>
    <x v="1"/>
    <x v="9"/>
    <s v="37-38"/>
    <n v="5"/>
    <n v="169"/>
    <n v="0"/>
    <n v="2016"/>
    <x v="2"/>
    <n v="169"/>
  </r>
  <r>
    <n v="60543"/>
    <x v="7408"/>
    <x v="3"/>
    <n v="2191"/>
    <s v="GER1"/>
    <x v="1"/>
    <x v="7"/>
    <n v="39"/>
    <n v="6.5"/>
    <n v="169"/>
    <n v="0"/>
    <n v="2016"/>
    <x v="2"/>
    <n v="169"/>
  </r>
  <r>
    <n v="60544"/>
    <x v="7409"/>
    <x v="1"/>
    <n v="2218"/>
    <s v="US12"/>
    <x v="1"/>
    <x v="7"/>
    <n v="39"/>
    <n v="6.5"/>
    <n v="179"/>
    <n v="0.5"/>
    <n v="2016"/>
    <x v="2"/>
    <n v="89.5"/>
  </r>
  <r>
    <n v="60545"/>
    <x v="7410"/>
    <x v="1"/>
    <n v="2235"/>
    <s v="US5"/>
    <x v="0"/>
    <x v="4"/>
    <s v="43-44"/>
    <n v="10"/>
    <n v="139"/>
    <n v="0.2"/>
    <n v="2016"/>
    <x v="2"/>
    <n v="111.2"/>
  </r>
  <r>
    <n v="60546"/>
    <x v="7411"/>
    <x v="1"/>
    <n v="2172"/>
    <s v="US15"/>
    <x v="0"/>
    <x v="5"/>
    <n v="43"/>
    <n v="9.5"/>
    <n v="149"/>
    <n v="0.2"/>
    <n v="2016"/>
    <x v="2"/>
    <n v="119.2"/>
  </r>
  <r>
    <n v="60547"/>
    <x v="7412"/>
    <x v="1"/>
    <n v="2170"/>
    <s v="US13"/>
    <x v="0"/>
    <x v="5"/>
    <n v="43"/>
    <n v="9.5"/>
    <n v="169"/>
    <n v="0"/>
    <n v="2016"/>
    <x v="2"/>
    <n v="169"/>
  </r>
  <r>
    <n v="60548"/>
    <x v="7413"/>
    <x v="3"/>
    <n v="2225"/>
    <s v="GER2"/>
    <x v="0"/>
    <x v="2"/>
    <s v="42-43"/>
    <n v="9"/>
    <n v="149"/>
    <n v="0"/>
    <n v="2016"/>
    <x v="2"/>
    <n v="149"/>
  </r>
  <r>
    <n v="60549"/>
    <x v="7414"/>
    <x v="0"/>
    <n v="2242"/>
    <s v="UK2"/>
    <x v="1"/>
    <x v="3"/>
    <s v="39-40"/>
    <n v="7"/>
    <n v="149"/>
    <n v="0.5"/>
    <n v="2016"/>
    <x v="2"/>
    <n v="74.5"/>
  </r>
  <r>
    <n v="60549"/>
    <x v="7414"/>
    <x v="0"/>
    <n v="2220"/>
    <s v="UK4"/>
    <x v="0"/>
    <x v="6"/>
    <n v="41"/>
    <n v="7.5"/>
    <n v="169"/>
    <n v="0"/>
    <n v="2016"/>
    <x v="2"/>
    <n v="169"/>
  </r>
  <r>
    <n v="60550"/>
    <x v="7414"/>
    <x v="2"/>
    <n v="2198"/>
    <s v="CAN6"/>
    <x v="0"/>
    <x v="6"/>
    <n v="41"/>
    <n v="7.5"/>
    <n v="179"/>
    <n v="0"/>
    <n v="2016"/>
    <x v="2"/>
    <n v="179"/>
  </r>
  <r>
    <n v="60551"/>
    <x v="7414"/>
    <x v="1"/>
    <n v="2232"/>
    <s v="US15"/>
    <x v="0"/>
    <x v="2"/>
    <s v="42-43"/>
    <n v="9"/>
    <n v="159"/>
    <n v="0"/>
    <n v="2016"/>
    <x v="2"/>
    <n v="159"/>
  </r>
  <r>
    <n v="60552"/>
    <x v="7415"/>
    <x v="3"/>
    <n v="2230"/>
    <s v="GER1"/>
    <x v="0"/>
    <x v="7"/>
    <s v="41-42"/>
    <n v="8"/>
    <n v="159"/>
    <n v="0"/>
    <n v="2016"/>
    <x v="2"/>
    <n v="159"/>
  </r>
  <r>
    <n v="60553"/>
    <x v="7416"/>
    <x v="2"/>
    <n v="2176"/>
    <s v="CAN3"/>
    <x v="0"/>
    <x v="3"/>
    <n v="42"/>
    <n v="8.5"/>
    <n v="189"/>
    <n v="0.1"/>
    <n v="2016"/>
    <x v="2"/>
    <n v="170.1"/>
  </r>
  <r>
    <n v="60554"/>
    <x v="7417"/>
    <x v="1"/>
    <n v="2222"/>
    <s v="US10"/>
    <x v="0"/>
    <x v="3"/>
    <n v="42"/>
    <n v="8.5"/>
    <n v="169"/>
    <n v="0.5"/>
    <n v="2016"/>
    <x v="2"/>
    <n v="84.5"/>
  </r>
  <r>
    <n v="60555"/>
    <x v="7418"/>
    <x v="2"/>
    <n v="2168"/>
    <s v="CAN7"/>
    <x v="0"/>
    <x v="5"/>
    <n v="43"/>
    <n v="9.5"/>
    <n v="139"/>
    <n v="0"/>
    <n v="2016"/>
    <x v="2"/>
    <n v="139"/>
  </r>
  <r>
    <n v="60556"/>
    <x v="7419"/>
    <x v="1"/>
    <n v="2185"/>
    <s v="US1"/>
    <x v="1"/>
    <x v="6"/>
    <s v="38-39"/>
    <n v="6"/>
    <n v="169"/>
    <n v="0"/>
    <n v="2016"/>
    <x v="2"/>
    <n v="169"/>
  </r>
  <r>
    <n v="60557"/>
    <x v="7420"/>
    <x v="3"/>
    <n v="2217"/>
    <s v="GER1"/>
    <x v="0"/>
    <x v="5"/>
    <n v="43"/>
    <n v="9.5"/>
    <n v="199"/>
    <n v="0"/>
    <n v="2016"/>
    <x v="2"/>
    <n v="199"/>
  </r>
  <r>
    <n v="60558"/>
    <x v="7421"/>
    <x v="3"/>
    <n v="2205"/>
    <s v="GER2"/>
    <x v="0"/>
    <x v="3"/>
    <n v="42"/>
    <n v="8.5"/>
    <n v="139"/>
    <n v="0.2"/>
    <n v="2016"/>
    <x v="2"/>
    <n v="111.2"/>
  </r>
  <r>
    <n v="60559"/>
    <x v="7422"/>
    <x v="3"/>
    <n v="2195"/>
    <s v="GER2"/>
    <x v="0"/>
    <x v="3"/>
    <n v="42"/>
    <n v="8.5"/>
    <n v="189"/>
    <n v="0"/>
    <n v="2016"/>
    <x v="2"/>
    <n v="189"/>
  </r>
  <r>
    <n v="60560"/>
    <x v="7423"/>
    <x v="2"/>
    <n v="2220"/>
    <s v="CAN6"/>
    <x v="1"/>
    <x v="13"/>
    <n v="37"/>
    <n v="4.5"/>
    <n v="139"/>
    <n v="0.3"/>
    <n v="2016"/>
    <x v="2"/>
    <n v="97.3"/>
  </r>
  <r>
    <n v="60561"/>
    <x v="7424"/>
    <x v="3"/>
    <n v="2224"/>
    <s v="GER1"/>
    <x v="1"/>
    <x v="7"/>
    <n v="39"/>
    <n v="6.5"/>
    <n v="169"/>
    <n v="0.3"/>
    <n v="2016"/>
    <x v="2"/>
    <n v="118.3"/>
  </r>
  <r>
    <n v="60562"/>
    <x v="7425"/>
    <x v="2"/>
    <n v="2214"/>
    <s v="CAN3"/>
    <x v="1"/>
    <x v="13"/>
    <n v="37"/>
    <n v="4.5"/>
    <n v="199"/>
    <n v="0"/>
    <n v="2016"/>
    <x v="2"/>
    <n v="199"/>
  </r>
  <r>
    <n v="60562"/>
    <x v="7425"/>
    <x v="2"/>
    <n v="2213"/>
    <s v="CAN7"/>
    <x v="0"/>
    <x v="4"/>
    <s v="43-44"/>
    <n v="10"/>
    <n v="149"/>
    <n v="0"/>
    <n v="2016"/>
    <x v="2"/>
    <n v="149"/>
  </r>
  <r>
    <n v="60563"/>
    <x v="7426"/>
    <x v="1"/>
    <n v="2236"/>
    <s v="US8"/>
    <x v="0"/>
    <x v="7"/>
    <s v="41-42"/>
    <n v="8"/>
    <n v="169"/>
    <n v="0"/>
    <n v="2016"/>
    <x v="2"/>
    <n v="169"/>
  </r>
  <r>
    <n v="60564"/>
    <x v="7427"/>
    <x v="3"/>
    <n v="2169"/>
    <s v="GER2"/>
    <x v="0"/>
    <x v="3"/>
    <n v="42"/>
    <n v="8.5"/>
    <n v="149"/>
    <n v="0.1"/>
    <n v="2016"/>
    <x v="2"/>
    <n v="134.1"/>
  </r>
  <r>
    <n v="60565"/>
    <x v="7427"/>
    <x v="1"/>
    <n v="2222"/>
    <s v="US14"/>
    <x v="1"/>
    <x v="14"/>
    <n v="35"/>
    <n v="2.5"/>
    <n v="169"/>
    <n v="0"/>
    <n v="2016"/>
    <x v="2"/>
    <n v="169"/>
  </r>
  <r>
    <n v="60566"/>
    <x v="7428"/>
    <x v="3"/>
    <n v="2219"/>
    <s v="GER1"/>
    <x v="0"/>
    <x v="2"/>
    <s v="42-43"/>
    <n v="9"/>
    <n v="159"/>
    <n v="0"/>
    <n v="2016"/>
    <x v="2"/>
    <n v="159"/>
  </r>
  <r>
    <n v="60567"/>
    <x v="7429"/>
    <x v="0"/>
    <n v="2230"/>
    <s v="UK4"/>
    <x v="0"/>
    <x v="3"/>
    <n v="42"/>
    <n v="8.5"/>
    <n v="139"/>
    <n v="0"/>
    <n v="2016"/>
    <x v="2"/>
    <n v="139"/>
  </r>
  <r>
    <n v="60567"/>
    <x v="7429"/>
    <x v="0"/>
    <n v="2155"/>
    <s v="UK1"/>
    <x v="1"/>
    <x v="3"/>
    <s v="39-40"/>
    <n v="7"/>
    <n v="159"/>
    <n v="0.3"/>
    <n v="2016"/>
    <x v="2"/>
    <n v="111.3"/>
  </r>
  <r>
    <n v="60568"/>
    <x v="7430"/>
    <x v="3"/>
    <n v="2211"/>
    <s v="GER2"/>
    <x v="0"/>
    <x v="4"/>
    <s v="43-44"/>
    <n v="10"/>
    <n v="179"/>
    <n v="0.5"/>
    <n v="2016"/>
    <x v="2"/>
    <n v="89.5"/>
  </r>
  <r>
    <n v="60569"/>
    <x v="7431"/>
    <x v="1"/>
    <n v="2234"/>
    <s v="US9"/>
    <x v="0"/>
    <x v="0"/>
    <n v="44"/>
    <n v="10.5"/>
    <n v="139"/>
    <n v="0.1"/>
    <n v="2016"/>
    <x v="2"/>
    <n v="125.10000000000001"/>
  </r>
  <r>
    <n v="60570"/>
    <x v="7432"/>
    <x v="1"/>
    <n v="2179"/>
    <s v="US13"/>
    <x v="1"/>
    <x v="2"/>
    <n v="40"/>
    <n v="7.5"/>
    <n v="179"/>
    <n v="0"/>
    <n v="2016"/>
    <x v="2"/>
    <n v="179"/>
  </r>
  <r>
    <n v="60571"/>
    <x v="7433"/>
    <x v="2"/>
    <n v="2166"/>
    <s v="CAN6"/>
    <x v="1"/>
    <x v="4"/>
    <n v="41"/>
    <n v="8.5"/>
    <n v="129"/>
    <n v="0.5"/>
    <n v="2016"/>
    <x v="2"/>
    <n v="64.5"/>
  </r>
  <r>
    <n v="60572"/>
    <x v="7434"/>
    <x v="1"/>
    <n v="2209"/>
    <s v="US10"/>
    <x v="0"/>
    <x v="6"/>
    <n v="41"/>
    <n v="7.5"/>
    <n v="139"/>
    <n v="0"/>
    <n v="2016"/>
    <x v="2"/>
    <n v="139"/>
  </r>
  <r>
    <n v="60573"/>
    <x v="7435"/>
    <x v="1"/>
    <n v="2208"/>
    <s v="US10"/>
    <x v="1"/>
    <x v="6"/>
    <s v="38-39"/>
    <n v="6"/>
    <n v="129"/>
    <n v="0"/>
    <n v="2016"/>
    <x v="2"/>
    <n v="129"/>
  </r>
  <r>
    <n v="60574"/>
    <x v="7436"/>
    <x v="3"/>
    <n v="2180"/>
    <s v="GER2"/>
    <x v="0"/>
    <x v="3"/>
    <n v="42"/>
    <n v="8.5"/>
    <n v="139"/>
    <n v="0"/>
    <n v="2016"/>
    <x v="2"/>
    <n v="139"/>
  </r>
  <r>
    <n v="60575"/>
    <x v="7437"/>
    <x v="3"/>
    <n v="2188"/>
    <s v="GER1"/>
    <x v="0"/>
    <x v="6"/>
    <n v="41"/>
    <n v="7.5"/>
    <n v="199"/>
    <n v="0"/>
    <n v="2016"/>
    <x v="2"/>
    <n v="199"/>
  </r>
  <r>
    <n v="60576"/>
    <x v="7438"/>
    <x v="3"/>
    <n v="2201"/>
    <s v="GER1"/>
    <x v="0"/>
    <x v="0"/>
    <n v="44"/>
    <n v="10.5"/>
    <n v="189"/>
    <n v="0"/>
    <n v="2016"/>
    <x v="2"/>
    <n v="189"/>
  </r>
  <r>
    <n v="60577"/>
    <x v="7439"/>
    <x v="1"/>
    <n v="2232"/>
    <s v="US15"/>
    <x v="1"/>
    <x v="3"/>
    <s v="39-40"/>
    <n v="7"/>
    <n v="139"/>
    <n v="0"/>
    <n v="2016"/>
    <x v="2"/>
    <n v="139"/>
  </r>
  <r>
    <n v="60578"/>
    <x v="7440"/>
    <x v="3"/>
    <n v="2157"/>
    <s v="GER2"/>
    <x v="0"/>
    <x v="8"/>
    <n v="45"/>
    <n v="11.5"/>
    <n v="149"/>
    <n v="0.2"/>
    <n v="2016"/>
    <x v="2"/>
    <n v="119.2"/>
  </r>
  <r>
    <n v="60579"/>
    <x v="7440"/>
    <x v="1"/>
    <n v="2159"/>
    <s v="US15"/>
    <x v="1"/>
    <x v="11"/>
    <s v="36-37"/>
    <n v="4"/>
    <n v="199"/>
    <n v="0.1"/>
    <n v="2016"/>
    <x v="2"/>
    <n v="179.1"/>
  </r>
  <r>
    <n v="60580"/>
    <x v="7441"/>
    <x v="2"/>
    <n v="2219"/>
    <s v="CAN6"/>
    <x v="1"/>
    <x v="13"/>
    <n v="37"/>
    <n v="4.5"/>
    <n v="199"/>
    <n v="0.5"/>
    <n v="2016"/>
    <x v="2"/>
    <n v="99.5"/>
  </r>
  <r>
    <n v="60581"/>
    <x v="7442"/>
    <x v="0"/>
    <n v="2209"/>
    <s v="UK5"/>
    <x v="0"/>
    <x v="7"/>
    <s v="41-42"/>
    <n v="8"/>
    <n v="169"/>
    <n v="0.1"/>
    <n v="2016"/>
    <x v="2"/>
    <n v="152.1"/>
  </r>
  <r>
    <n v="60582"/>
    <x v="7443"/>
    <x v="2"/>
    <n v="2195"/>
    <s v="CAN2"/>
    <x v="0"/>
    <x v="7"/>
    <s v="41-42"/>
    <n v="8"/>
    <n v="199"/>
    <n v="0.5"/>
    <n v="2016"/>
    <x v="2"/>
    <n v="99.5"/>
  </r>
  <r>
    <n v="60583"/>
    <x v="7444"/>
    <x v="3"/>
    <n v="2165"/>
    <s v="GER3"/>
    <x v="1"/>
    <x v="7"/>
    <n v="39"/>
    <n v="6.5"/>
    <n v="149"/>
    <n v="0"/>
    <n v="2016"/>
    <x v="2"/>
    <n v="149"/>
  </r>
  <r>
    <n v="60584"/>
    <x v="7445"/>
    <x v="3"/>
    <n v="2150"/>
    <s v="GER1"/>
    <x v="1"/>
    <x v="3"/>
    <s v="39-40"/>
    <n v="7"/>
    <n v="129"/>
    <n v="0.5"/>
    <n v="2016"/>
    <x v="2"/>
    <n v="64.5"/>
  </r>
  <r>
    <n v="60585"/>
    <x v="7446"/>
    <x v="1"/>
    <n v="2154"/>
    <s v="US12"/>
    <x v="1"/>
    <x v="14"/>
    <n v="35"/>
    <n v="2.5"/>
    <n v="159"/>
    <n v="0.1"/>
    <n v="2016"/>
    <x v="2"/>
    <n v="143.1"/>
  </r>
  <r>
    <n v="60586"/>
    <x v="7447"/>
    <x v="1"/>
    <n v="2227"/>
    <s v="US13"/>
    <x v="0"/>
    <x v="5"/>
    <n v="43"/>
    <n v="9.5"/>
    <n v="169"/>
    <n v="0"/>
    <n v="2016"/>
    <x v="2"/>
    <n v="169"/>
  </r>
  <r>
    <n v="60587"/>
    <x v="7448"/>
    <x v="3"/>
    <n v="2205"/>
    <s v="GER1"/>
    <x v="1"/>
    <x v="9"/>
    <s v="37-38"/>
    <n v="5"/>
    <n v="199"/>
    <n v="0"/>
    <n v="2016"/>
    <x v="2"/>
    <n v="199"/>
  </r>
  <r>
    <n v="60588"/>
    <x v="7449"/>
    <x v="1"/>
    <n v="2163"/>
    <s v="US4"/>
    <x v="1"/>
    <x v="3"/>
    <s v="39-40"/>
    <n v="7"/>
    <n v="199"/>
    <n v="0"/>
    <n v="2016"/>
    <x v="2"/>
    <n v="199"/>
  </r>
  <r>
    <n v="60589"/>
    <x v="7450"/>
    <x v="1"/>
    <n v="2235"/>
    <s v="US5"/>
    <x v="0"/>
    <x v="4"/>
    <s v="43-44"/>
    <n v="10"/>
    <n v="139"/>
    <n v="0.2"/>
    <n v="2016"/>
    <x v="2"/>
    <n v="111.2"/>
  </r>
  <r>
    <n v="60590"/>
    <x v="7451"/>
    <x v="3"/>
    <n v="2208"/>
    <s v="GER2"/>
    <x v="1"/>
    <x v="1"/>
    <n v="42"/>
    <n v="9.5"/>
    <n v="199"/>
    <n v="0"/>
    <n v="2016"/>
    <x v="2"/>
    <n v="199"/>
  </r>
  <r>
    <n v="60591"/>
    <x v="7452"/>
    <x v="3"/>
    <n v="2190"/>
    <s v="GER1"/>
    <x v="1"/>
    <x v="9"/>
    <s v="37-38"/>
    <n v="5"/>
    <n v="159"/>
    <n v="0"/>
    <n v="2016"/>
    <x v="2"/>
    <n v="159"/>
  </r>
  <r>
    <n v="60592"/>
    <x v="7453"/>
    <x v="3"/>
    <n v="2203"/>
    <s v="GER2"/>
    <x v="0"/>
    <x v="0"/>
    <n v="44"/>
    <n v="10.5"/>
    <n v="159"/>
    <n v="0"/>
    <n v="2016"/>
    <x v="2"/>
    <n v="159"/>
  </r>
  <r>
    <n v="60593"/>
    <x v="7454"/>
    <x v="3"/>
    <n v="2239"/>
    <s v="GER1"/>
    <x v="1"/>
    <x v="10"/>
    <n v="38"/>
    <n v="5.5"/>
    <n v="169"/>
    <n v="0"/>
    <n v="2016"/>
    <x v="2"/>
    <n v="169"/>
  </r>
  <r>
    <n v="60594"/>
    <x v="7455"/>
    <x v="1"/>
    <n v="2220"/>
    <s v="US3"/>
    <x v="0"/>
    <x v="2"/>
    <s v="42-43"/>
    <n v="9"/>
    <n v="149"/>
    <n v="0"/>
    <n v="2016"/>
    <x v="2"/>
    <n v="149"/>
  </r>
  <r>
    <n v="60595"/>
    <x v="7456"/>
    <x v="0"/>
    <n v="2228"/>
    <s v="UK3"/>
    <x v="1"/>
    <x v="6"/>
    <s v="38-39"/>
    <n v="6"/>
    <n v="189"/>
    <n v="0"/>
    <n v="2016"/>
    <x v="2"/>
    <n v="189"/>
  </r>
  <r>
    <n v="60596"/>
    <x v="7457"/>
    <x v="3"/>
    <n v="2200"/>
    <s v="GER2"/>
    <x v="0"/>
    <x v="5"/>
    <n v="43"/>
    <n v="9.5"/>
    <n v="179"/>
    <n v="0.3"/>
    <n v="2016"/>
    <x v="2"/>
    <n v="125.3"/>
  </r>
  <r>
    <n v="60597"/>
    <x v="7458"/>
    <x v="2"/>
    <n v="2169"/>
    <s v="CAN3"/>
    <x v="1"/>
    <x v="6"/>
    <s v="38-39"/>
    <n v="6"/>
    <n v="129"/>
    <n v="0"/>
    <n v="2016"/>
    <x v="2"/>
    <n v="129"/>
  </r>
  <r>
    <n v="60598"/>
    <x v="7459"/>
    <x v="0"/>
    <n v="2238"/>
    <s v="UK4"/>
    <x v="0"/>
    <x v="9"/>
    <n v="40"/>
    <n v="6.5"/>
    <n v="179"/>
    <n v="0.3"/>
    <n v="2016"/>
    <x v="2"/>
    <n v="125.3"/>
  </r>
  <r>
    <n v="60599"/>
    <x v="7460"/>
    <x v="2"/>
    <n v="2202"/>
    <s v="CAN6"/>
    <x v="0"/>
    <x v="4"/>
    <s v="43-44"/>
    <n v="10"/>
    <n v="179"/>
    <n v="0.2"/>
    <n v="2016"/>
    <x v="2"/>
    <n v="143.20000000000002"/>
  </r>
  <r>
    <n v="60600"/>
    <x v="7461"/>
    <x v="1"/>
    <n v="2224"/>
    <s v="US2"/>
    <x v="0"/>
    <x v="3"/>
    <n v="42"/>
    <n v="8.5"/>
    <n v="129"/>
    <n v="0"/>
    <n v="2016"/>
    <x v="2"/>
    <n v="129"/>
  </r>
  <r>
    <n v="60601"/>
    <x v="7462"/>
    <x v="2"/>
    <n v="2191"/>
    <s v="CAN6"/>
    <x v="0"/>
    <x v="2"/>
    <s v="42-43"/>
    <n v="9"/>
    <n v="199"/>
    <n v="0"/>
    <n v="2016"/>
    <x v="2"/>
    <n v="199"/>
  </r>
  <r>
    <n v="60602"/>
    <x v="7463"/>
    <x v="1"/>
    <n v="2221"/>
    <s v="US13"/>
    <x v="1"/>
    <x v="2"/>
    <n v="40"/>
    <n v="7.5"/>
    <n v="199"/>
    <n v="0"/>
    <n v="2016"/>
    <x v="2"/>
    <n v="199"/>
  </r>
  <r>
    <n v="60603"/>
    <x v="7464"/>
    <x v="2"/>
    <n v="2234"/>
    <s v="CAN2"/>
    <x v="0"/>
    <x v="3"/>
    <n v="42"/>
    <n v="8.5"/>
    <n v="149"/>
    <n v="0"/>
    <n v="2016"/>
    <x v="2"/>
    <n v="149"/>
  </r>
  <r>
    <n v="60604"/>
    <x v="7465"/>
    <x v="1"/>
    <n v="2194"/>
    <s v="US12"/>
    <x v="0"/>
    <x v="7"/>
    <s v="41-42"/>
    <n v="8"/>
    <n v="169"/>
    <n v="0.5"/>
    <n v="2016"/>
    <x v="2"/>
    <n v="84.5"/>
  </r>
  <r>
    <n v="60605"/>
    <x v="7466"/>
    <x v="0"/>
    <n v="2165"/>
    <s v="UK4"/>
    <x v="0"/>
    <x v="7"/>
    <s v="41-42"/>
    <n v="8"/>
    <n v="179"/>
    <n v="0"/>
    <n v="2016"/>
    <x v="2"/>
    <n v="179"/>
  </r>
  <r>
    <n v="60606"/>
    <x v="7467"/>
    <x v="3"/>
    <n v="2187"/>
    <s v="GER1"/>
    <x v="0"/>
    <x v="2"/>
    <s v="42-43"/>
    <n v="9"/>
    <n v="139"/>
    <n v="0.3"/>
    <n v="2016"/>
    <x v="2"/>
    <n v="97.3"/>
  </r>
  <r>
    <n v="60607"/>
    <x v="7468"/>
    <x v="3"/>
    <n v="2228"/>
    <s v="GER2"/>
    <x v="1"/>
    <x v="7"/>
    <n v="39"/>
    <n v="6.5"/>
    <n v="159"/>
    <n v="0.3"/>
    <n v="2016"/>
    <x v="2"/>
    <n v="111.3"/>
  </r>
  <r>
    <n v="60608"/>
    <x v="7469"/>
    <x v="1"/>
    <n v="2177"/>
    <s v="US10"/>
    <x v="0"/>
    <x v="5"/>
    <n v="43"/>
    <n v="9.5"/>
    <n v="129"/>
    <n v="0"/>
    <n v="2016"/>
    <x v="2"/>
    <n v="129"/>
  </r>
  <r>
    <n v="60609"/>
    <x v="7470"/>
    <x v="1"/>
    <n v="2151"/>
    <s v="US12"/>
    <x v="1"/>
    <x v="6"/>
    <s v="38-39"/>
    <n v="6"/>
    <n v="169"/>
    <n v="0.3"/>
    <n v="2016"/>
    <x v="2"/>
    <n v="118.3"/>
  </r>
  <r>
    <n v="60610"/>
    <x v="7471"/>
    <x v="1"/>
    <n v="2183"/>
    <s v="US11"/>
    <x v="0"/>
    <x v="2"/>
    <s v="42-43"/>
    <n v="9"/>
    <n v="149"/>
    <n v="0"/>
    <n v="2016"/>
    <x v="2"/>
    <n v="149"/>
  </r>
  <r>
    <n v="60611"/>
    <x v="7472"/>
    <x v="1"/>
    <n v="2222"/>
    <s v="US10"/>
    <x v="0"/>
    <x v="3"/>
    <n v="42"/>
    <n v="8.5"/>
    <n v="169"/>
    <n v="0.5"/>
    <n v="2016"/>
    <x v="2"/>
    <n v="84.5"/>
  </r>
  <r>
    <n v="60612"/>
    <x v="7473"/>
    <x v="3"/>
    <n v="2207"/>
    <s v="GER1"/>
    <x v="1"/>
    <x v="9"/>
    <s v="37-38"/>
    <n v="5"/>
    <n v="159"/>
    <n v="0.3"/>
    <n v="2016"/>
    <x v="2"/>
    <n v="111.3"/>
  </r>
  <r>
    <n v="60613"/>
    <x v="7474"/>
    <x v="3"/>
    <n v="2206"/>
    <s v="GER2"/>
    <x v="1"/>
    <x v="7"/>
    <n v="39"/>
    <n v="6.5"/>
    <n v="139"/>
    <n v="0.3"/>
    <n v="2016"/>
    <x v="2"/>
    <n v="97.3"/>
  </r>
  <r>
    <n v="60614"/>
    <x v="7475"/>
    <x v="3"/>
    <n v="2236"/>
    <s v="GER1"/>
    <x v="0"/>
    <x v="2"/>
    <s v="42-43"/>
    <n v="9"/>
    <n v="169"/>
    <n v="0.3"/>
    <n v="2016"/>
    <x v="2"/>
    <n v="118.3"/>
  </r>
  <r>
    <n v="60615"/>
    <x v="7476"/>
    <x v="0"/>
    <n v="2227"/>
    <s v="UK5"/>
    <x v="1"/>
    <x v="6"/>
    <s v="38-39"/>
    <n v="6"/>
    <n v="199"/>
    <n v="0"/>
    <n v="2016"/>
    <x v="2"/>
    <n v="199"/>
  </r>
  <r>
    <n v="60616"/>
    <x v="7477"/>
    <x v="1"/>
    <n v="2147"/>
    <s v="US13"/>
    <x v="0"/>
    <x v="6"/>
    <n v="41"/>
    <n v="7.5"/>
    <n v="179"/>
    <n v="0.1"/>
    <n v="2016"/>
    <x v="2"/>
    <n v="161.1"/>
  </r>
  <r>
    <n v="60617"/>
    <x v="7478"/>
    <x v="2"/>
    <n v="2204"/>
    <s v="CAN1"/>
    <x v="0"/>
    <x v="3"/>
    <n v="42"/>
    <n v="8.5"/>
    <n v="199"/>
    <n v="0"/>
    <n v="2016"/>
    <x v="2"/>
    <n v="199"/>
  </r>
  <r>
    <n v="60618"/>
    <x v="7479"/>
    <x v="1"/>
    <n v="2215"/>
    <s v="US4"/>
    <x v="0"/>
    <x v="4"/>
    <s v="43-44"/>
    <n v="10"/>
    <n v="199"/>
    <n v="0"/>
    <n v="2016"/>
    <x v="2"/>
    <n v="199"/>
  </r>
  <r>
    <n v="60619"/>
    <x v="7480"/>
    <x v="1"/>
    <n v="2158"/>
    <s v="US15"/>
    <x v="1"/>
    <x v="7"/>
    <n v="39"/>
    <n v="6.5"/>
    <n v="199"/>
    <n v="0.5"/>
    <n v="2016"/>
    <x v="2"/>
    <n v="99.5"/>
  </r>
  <r>
    <n v="60620"/>
    <x v="7481"/>
    <x v="1"/>
    <n v="2220"/>
    <s v="US3"/>
    <x v="0"/>
    <x v="2"/>
    <s v="42-43"/>
    <n v="9"/>
    <n v="149"/>
    <n v="0"/>
    <n v="2016"/>
    <x v="2"/>
    <n v="149"/>
  </r>
  <r>
    <n v="60621"/>
    <x v="7482"/>
    <x v="2"/>
    <n v="2202"/>
    <s v="CAN6"/>
    <x v="0"/>
    <x v="4"/>
    <s v="43-44"/>
    <n v="10"/>
    <n v="179"/>
    <n v="0.2"/>
    <n v="2016"/>
    <x v="2"/>
    <n v="143.20000000000002"/>
  </r>
  <r>
    <n v="60622"/>
    <x v="7483"/>
    <x v="2"/>
    <n v="2220"/>
    <s v="CAN1"/>
    <x v="0"/>
    <x v="6"/>
    <n v="41"/>
    <n v="7.5"/>
    <n v="169"/>
    <n v="0"/>
    <n v="2016"/>
    <x v="2"/>
    <n v="169"/>
  </r>
  <r>
    <n v="60623"/>
    <x v="7484"/>
    <x v="1"/>
    <n v="2203"/>
    <s v="US12"/>
    <x v="0"/>
    <x v="5"/>
    <n v="43"/>
    <n v="9.5"/>
    <n v="159"/>
    <n v="0"/>
    <n v="2016"/>
    <x v="2"/>
    <n v="159"/>
  </r>
  <r>
    <n v="60624"/>
    <x v="7485"/>
    <x v="0"/>
    <n v="2209"/>
    <s v="UK5"/>
    <x v="0"/>
    <x v="7"/>
    <s v="41-42"/>
    <n v="8"/>
    <n v="169"/>
    <n v="0.1"/>
    <n v="2016"/>
    <x v="2"/>
    <n v="152.1"/>
  </r>
  <r>
    <n v="60625"/>
    <x v="7486"/>
    <x v="1"/>
    <n v="2209"/>
    <s v="US13"/>
    <x v="0"/>
    <x v="10"/>
    <s v="40-41"/>
    <n v="7"/>
    <n v="179"/>
    <n v="0.3"/>
    <n v="2016"/>
    <x v="2"/>
    <n v="125.3"/>
  </r>
  <r>
    <n v="60626"/>
    <x v="7487"/>
    <x v="3"/>
    <n v="2224"/>
    <s v="GER1"/>
    <x v="1"/>
    <x v="3"/>
    <s v="39-40"/>
    <n v="7"/>
    <n v="199"/>
    <n v="0.1"/>
    <n v="2016"/>
    <x v="2"/>
    <n v="179.1"/>
  </r>
  <r>
    <n v="60627"/>
    <x v="7487"/>
    <x v="2"/>
    <n v="2231"/>
    <s v="CAN6"/>
    <x v="0"/>
    <x v="5"/>
    <n v="43"/>
    <n v="9.5"/>
    <n v="199"/>
    <n v="0.5"/>
    <n v="2016"/>
    <x v="2"/>
    <n v="99.5"/>
  </r>
  <r>
    <n v="60628"/>
    <x v="7488"/>
    <x v="3"/>
    <n v="2183"/>
    <s v="GER3"/>
    <x v="0"/>
    <x v="3"/>
    <n v="42"/>
    <n v="8.5"/>
    <n v="169"/>
    <n v="0.5"/>
    <n v="2016"/>
    <x v="2"/>
    <n v="84.5"/>
  </r>
  <r>
    <n v="60629"/>
    <x v="7489"/>
    <x v="0"/>
    <n v="2191"/>
    <s v="UK2"/>
    <x v="0"/>
    <x v="4"/>
    <s v="43-44"/>
    <n v="10"/>
    <n v="149"/>
    <n v="0.1"/>
    <n v="2016"/>
    <x v="2"/>
    <n v="134.1"/>
  </r>
  <r>
    <n v="60630"/>
    <x v="7490"/>
    <x v="1"/>
    <n v="2227"/>
    <s v="US7"/>
    <x v="1"/>
    <x v="6"/>
    <s v="38-39"/>
    <n v="6"/>
    <n v="149"/>
    <n v="0"/>
    <n v="2016"/>
    <x v="2"/>
    <n v="149"/>
  </r>
  <r>
    <n v="60631"/>
    <x v="7491"/>
    <x v="1"/>
    <n v="2177"/>
    <s v="US15"/>
    <x v="0"/>
    <x v="2"/>
    <s v="42-43"/>
    <n v="9"/>
    <n v="189"/>
    <n v="0"/>
    <n v="2016"/>
    <x v="2"/>
    <n v="189"/>
  </r>
  <r>
    <n v="60632"/>
    <x v="7492"/>
    <x v="3"/>
    <n v="2169"/>
    <s v="GER2"/>
    <x v="0"/>
    <x v="3"/>
    <n v="42"/>
    <n v="8.5"/>
    <n v="149"/>
    <n v="0.1"/>
    <n v="2016"/>
    <x v="2"/>
    <n v="134.1"/>
  </r>
  <r>
    <n v="60633"/>
    <x v="7493"/>
    <x v="0"/>
    <n v="2195"/>
    <s v="UK2"/>
    <x v="1"/>
    <x v="6"/>
    <s v="38-39"/>
    <n v="6"/>
    <n v="129"/>
    <n v="0.2"/>
    <n v="2016"/>
    <x v="2"/>
    <n v="103.2"/>
  </r>
  <r>
    <n v="60634"/>
    <x v="7494"/>
    <x v="1"/>
    <n v="2166"/>
    <s v="US13"/>
    <x v="1"/>
    <x v="7"/>
    <n v="39"/>
    <n v="6.5"/>
    <n v="139"/>
    <n v="0"/>
    <n v="2016"/>
    <x v="2"/>
    <n v="139"/>
  </r>
  <r>
    <n v="60635"/>
    <x v="7495"/>
    <x v="1"/>
    <n v="2159"/>
    <s v="US1"/>
    <x v="1"/>
    <x v="10"/>
    <n v="38"/>
    <n v="5.5"/>
    <n v="199"/>
    <n v="0"/>
    <n v="2016"/>
    <x v="2"/>
    <n v="199"/>
  </r>
  <r>
    <n v="60636"/>
    <x v="7496"/>
    <x v="3"/>
    <n v="2158"/>
    <s v="GER3"/>
    <x v="0"/>
    <x v="4"/>
    <s v="43-44"/>
    <n v="10"/>
    <n v="149"/>
    <n v="0.3"/>
    <n v="2016"/>
    <x v="2"/>
    <n v="104.3"/>
  </r>
  <r>
    <n v="60637"/>
    <x v="7497"/>
    <x v="2"/>
    <n v="2226"/>
    <s v="CAN6"/>
    <x v="0"/>
    <x v="8"/>
    <n v="45"/>
    <n v="11.5"/>
    <n v="129"/>
    <n v="0.2"/>
    <n v="2016"/>
    <x v="2"/>
    <n v="103.2"/>
  </r>
  <r>
    <n v="60638"/>
    <x v="7498"/>
    <x v="3"/>
    <n v="2198"/>
    <s v="GER2"/>
    <x v="0"/>
    <x v="7"/>
    <s v="41-42"/>
    <n v="8"/>
    <n v="159"/>
    <n v="0"/>
    <n v="2016"/>
    <x v="2"/>
    <n v="159"/>
  </r>
  <r>
    <n v="60639"/>
    <x v="7499"/>
    <x v="0"/>
    <n v="2181"/>
    <s v="UK1"/>
    <x v="1"/>
    <x v="9"/>
    <s v="37-38"/>
    <n v="5"/>
    <n v="179"/>
    <n v="0.5"/>
    <n v="2016"/>
    <x v="2"/>
    <n v="89.5"/>
  </r>
  <r>
    <n v="60639"/>
    <x v="7499"/>
    <x v="0"/>
    <n v="2235"/>
    <s v="UK1"/>
    <x v="0"/>
    <x v="0"/>
    <n v="44"/>
    <n v="10.5"/>
    <n v="159"/>
    <n v="0.2"/>
    <n v="2016"/>
    <x v="2"/>
    <n v="127.2"/>
  </r>
  <r>
    <n v="60640"/>
    <x v="7500"/>
    <x v="1"/>
    <n v="2180"/>
    <s v="US1"/>
    <x v="0"/>
    <x v="2"/>
    <s v="42-43"/>
    <n v="9"/>
    <n v="139"/>
    <n v="0.5"/>
    <n v="2016"/>
    <x v="2"/>
    <n v="69.5"/>
  </r>
  <r>
    <n v="60641"/>
    <x v="7501"/>
    <x v="0"/>
    <n v="2237"/>
    <s v="UK1"/>
    <x v="1"/>
    <x v="3"/>
    <s v="39-40"/>
    <n v="7"/>
    <n v="149"/>
    <n v="0"/>
    <n v="2016"/>
    <x v="2"/>
    <n v="149"/>
  </r>
  <r>
    <n v="60642"/>
    <x v="7502"/>
    <x v="3"/>
    <n v="2150"/>
    <s v="GER1"/>
    <x v="1"/>
    <x v="3"/>
    <s v="39-40"/>
    <n v="7"/>
    <n v="129"/>
    <n v="0.5"/>
    <n v="2016"/>
    <x v="2"/>
    <n v="64.5"/>
  </r>
  <r>
    <n v="60643"/>
    <x v="7502"/>
    <x v="2"/>
    <n v="2159"/>
    <s v="CAN5"/>
    <x v="1"/>
    <x v="10"/>
    <n v="38"/>
    <n v="5.5"/>
    <n v="159"/>
    <n v="0"/>
    <n v="2016"/>
    <x v="2"/>
    <n v="159"/>
  </r>
  <r>
    <n v="60644"/>
    <x v="7503"/>
    <x v="1"/>
    <n v="2176"/>
    <s v="US5"/>
    <x v="1"/>
    <x v="6"/>
    <s v="38-39"/>
    <n v="6"/>
    <n v="129"/>
    <n v="0"/>
    <n v="2016"/>
    <x v="2"/>
    <n v="129"/>
  </r>
  <r>
    <n v="60645"/>
    <x v="7504"/>
    <x v="1"/>
    <n v="2160"/>
    <s v="US12"/>
    <x v="1"/>
    <x v="2"/>
    <n v="40"/>
    <n v="7.5"/>
    <n v="159"/>
    <n v="0.5"/>
    <n v="2016"/>
    <x v="2"/>
    <n v="79.5"/>
  </r>
  <r>
    <n v="60645"/>
    <x v="7504"/>
    <x v="1"/>
    <n v="2189"/>
    <s v="US13"/>
    <x v="0"/>
    <x v="4"/>
    <s v="43-44"/>
    <n v="10"/>
    <n v="199"/>
    <n v="0.3"/>
    <n v="2016"/>
    <x v="2"/>
    <n v="139.29999999999998"/>
  </r>
  <r>
    <n v="60646"/>
    <x v="7505"/>
    <x v="3"/>
    <n v="2176"/>
    <s v="GER2"/>
    <x v="1"/>
    <x v="2"/>
    <n v="40"/>
    <n v="7.5"/>
    <n v="169"/>
    <n v="0"/>
    <n v="2016"/>
    <x v="2"/>
    <n v="169"/>
  </r>
  <r>
    <n v="60647"/>
    <x v="7506"/>
    <x v="1"/>
    <n v="2173"/>
    <s v="US3"/>
    <x v="0"/>
    <x v="2"/>
    <s v="42-43"/>
    <n v="9"/>
    <n v="139"/>
    <n v="0.1"/>
    <n v="2016"/>
    <x v="2"/>
    <n v="125.10000000000001"/>
  </r>
  <r>
    <n v="60648"/>
    <x v="7507"/>
    <x v="1"/>
    <n v="2151"/>
    <s v="US13"/>
    <x v="1"/>
    <x v="7"/>
    <n v="39"/>
    <n v="6.5"/>
    <n v="199"/>
    <n v="0.5"/>
    <n v="2016"/>
    <x v="2"/>
    <n v="99.5"/>
  </r>
  <r>
    <n v="60649"/>
    <x v="7508"/>
    <x v="1"/>
    <n v="2183"/>
    <s v="US15"/>
    <x v="1"/>
    <x v="10"/>
    <n v="38"/>
    <n v="5.5"/>
    <n v="139"/>
    <n v="0"/>
    <n v="2016"/>
    <x v="2"/>
    <n v="139"/>
  </r>
  <r>
    <n v="60650"/>
    <x v="7509"/>
    <x v="3"/>
    <n v="2196"/>
    <s v="GER2"/>
    <x v="1"/>
    <x v="6"/>
    <s v="38-39"/>
    <n v="6"/>
    <n v="169"/>
    <n v="0.5"/>
    <n v="2016"/>
    <x v="2"/>
    <n v="84.5"/>
  </r>
  <r>
    <n v="60651"/>
    <x v="7510"/>
    <x v="2"/>
    <n v="2237"/>
    <s v="CAN7"/>
    <x v="1"/>
    <x v="2"/>
    <n v="40"/>
    <n v="7.5"/>
    <n v="129"/>
    <n v="0.3"/>
    <n v="2016"/>
    <x v="2"/>
    <n v="90.3"/>
  </r>
  <r>
    <n v="60652"/>
    <x v="7511"/>
    <x v="3"/>
    <n v="2167"/>
    <s v="GER2"/>
    <x v="0"/>
    <x v="5"/>
    <n v="43"/>
    <n v="9.5"/>
    <n v="159"/>
    <n v="0"/>
    <n v="2016"/>
    <x v="2"/>
    <n v="159"/>
  </r>
  <r>
    <n v="60653"/>
    <x v="7512"/>
    <x v="0"/>
    <n v="2161"/>
    <s v="UK1"/>
    <x v="0"/>
    <x v="7"/>
    <s v="41-42"/>
    <n v="8"/>
    <n v="199"/>
    <n v="0.3"/>
    <n v="2016"/>
    <x v="2"/>
    <n v="139.29999999999998"/>
  </r>
  <r>
    <n v="60654"/>
    <x v="7512"/>
    <x v="1"/>
    <n v="2157"/>
    <s v="US14"/>
    <x v="1"/>
    <x v="9"/>
    <s v="37-38"/>
    <n v="5"/>
    <n v="169"/>
    <n v="0"/>
    <n v="2016"/>
    <x v="2"/>
    <n v="169"/>
  </r>
  <r>
    <n v="60655"/>
    <x v="7513"/>
    <x v="0"/>
    <n v="2206"/>
    <s v="UK3"/>
    <x v="0"/>
    <x v="5"/>
    <n v="43"/>
    <n v="9.5"/>
    <n v="149"/>
    <n v="0"/>
    <n v="2016"/>
    <x v="2"/>
    <n v="149"/>
  </r>
  <r>
    <n v="60656"/>
    <x v="7514"/>
    <x v="0"/>
    <n v="2165"/>
    <s v="UK4"/>
    <x v="0"/>
    <x v="7"/>
    <s v="41-42"/>
    <n v="8"/>
    <n v="179"/>
    <n v="0"/>
    <n v="2016"/>
    <x v="2"/>
    <n v="179"/>
  </r>
  <r>
    <n v="60657"/>
    <x v="7514"/>
    <x v="2"/>
    <n v="2226"/>
    <s v="CAN6"/>
    <x v="0"/>
    <x v="2"/>
    <s v="42-43"/>
    <n v="9"/>
    <n v="189"/>
    <n v="0"/>
    <n v="2016"/>
    <x v="2"/>
    <n v="189"/>
  </r>
  <r>
    <n v="60658"/>
    <x v="7515"/>
    <x v="2"/>
    <n v="2197"/>
    <s v="CAN2"/>
    <x v="0"/>
    <x v="3"/>
    <n v="42"/>
    <n v="8.5"/>
    <n v="159"/>
    <n v="0.5"/>
    <n v="2016"/>
    <x v="3"/>
    <n v="79.5"/>
  </r>
  <r>
    <n v="60658"/>
    <x v="7515"/>
    <x v="2"/>
    <n v="2232"/>
    <s v="CAN6"/>
    <x v="1"/>
    <x v="6"/>
    <s v="38-39"/>
    <n v="6"/>
    <n v="179"/>
    <n v="0"/>
    <n v="2016"/>
    <x v="3"/>
    <n v="179"/>
  </r>
  <r>
    <n v="60659"/>
    <x v="7516"/>
    <x v="1"/>
    <n v="2149"/>
    <s v="US13"/>
    <x v="0"/>
    <x v="2"/>
    <s v="42-43"/>
    <n v="9"/>
    <n v="159"/>
    <n v="0.3"/>
    <n v="2016"/>
    <x v="3"/>
    <n v="111.3"/>
  </r>
  <r>
    <n v="60660"/>
    <x v="7517"/>
    <x v="1"/>
    <n v="2166"/>
    <s v="US12"/>
    <x v="0"/>
    <x v="3"/>
    <n v="42"/>
    <n v="8.5"/>
    <n v="139"/>
    <n v="0"/>
    <n v="2016"/>
    <x v="3"/>
    <n v="139"/>
  </r>
  <r>
    <n v="60661"/>
    <x v="7518"/>
    <x v="3"/>
    <n v="2237"/>
    <s v="GER3"/>
    <x v="0"/>
    <x v="4"/>
    <s v="43-44"/>
    <n v="10"/>
    <n v="189"/>
    <n v="0"/>
    <n v="2016"/>
    <x v="3"/>
    <n v="189"/>
  </r>
  <r>
    <n v="60662"/>
    <x v="7519"/>
    <x v="2"/>
    <n v="2241"/>
    <s v="CAN3"/>
    <x v="1"/>
    <x v="4"/>
    <n v="41"/>
    <n v="8.5"/>
    <n v="129"/>
    <n v="0"/>
    <n v="2016"/>
    <x v="3"/>
    <n v="129"/>
  </r>
  <r>
    <n v="60663"/>
    <x v="7520"/>
    <x v="3"/>
    <n v="2183"/>
    <s v="GER3"/>
    <x v="0"/>
    <x v="3"/>
    <n v="42"/>
    <n v="8.5"/>
    <n v="169"/>
    <n v="0.5"/>
    <n v="2016"/>
    <x v="3"/>
    <n v="84.5"/>
  </r>
  <r>
    <n v="60664"/>
    <x v="7521"/>
    <x v="0"/>
    <n v="2225"/>
    <s v="UK5"/>
    <x v="1"/>
    <x v="13"/>
    <n v="37"/>
    <n v="4.5"/>
    <n v="169"/>
    <n v="0"/>
    <n v="2016"/>
    <x v="3"/>
    <n v="169"/>
  </r>
  <r>
    <n v="60665"/>
    <x v="7522"/>
    <x v="3"/>
    <n v="2154"/>
    <s v="GER1"/>
    <x v="1"/>
    <x v="6"/>
    <s v="38-39"/>
    <n v="6"/>
    <n v="179"/>
    <n v="0.3"/>
    <n v="2016"/>
    <x v="3"/>
    <n v="125.3"/>
  </r>
  <r>
    <n v="60665"/>
    <x v="7522"/>
    <x v="3"/>
    <n v="2211"/>
    <s v="GER2"/>
    <x v="0"/>
    <x v="4"/>
    <s v="43-44"/>
    <n v="10"/>
    <n v="179"/>
    <n v="0.5"/>
    <n v="2016"/>
    <x v="3"/>
    <n v="89.5"/>
  </r>
  <r>
    <n v="60666"/>
    <x v="7523"/>
    <x v="2"/>
    <n v="2190"/>
    <s v="CAN6"/>
    <x v="0"/>
    <x v="4"/>
    <s v="43-44"/>
    <n v="10"/>
    <n v="179"/>
    <n v="0.1"/>
    <n v="2016"/>
    <x v="3"/>
    <n v="161.1"/>
  </r>
  <r>
    <n v="60667"/>
    <x v="7524"/>
    <x v="0"/>
    <n v="2222"/>
    <s v="UK2"/>
    <x v="0"/>
    <x v="3"/>
    <n v="42"/>
    <n v="8.5"/>
    <n v="159"/>
    <n v="0.1"/>
    <n v="2016"/>
    <x v="3"/>
    <n v="143.1"/>
  </r>
  <r>
    <n v="60668"/>
    <x v="7525"/>
    <x v="3"/>
    <n v="2234"/>
    <s v="GER2"/>
    <x v="1"/>
    <x v="7"/>
    <n v="39"/>
    <n v="6.5"/>
    <n v="129"/>
    <n v="0.1"/>
    <n v="2016"/>
    <x v="3"/>
    <n v="116.10000000000001"/>
  </r>
  <r>
    <n v="60669"/>
    <x v="7526"/>
    <x v="2"/>
    <n v="2230"/>
    <s v="CAN7"/>
    <x v="0"/>
    <x v="2"/>
    <s v="42-43"/>
    <n v="9"/>
    <n v="179"/>
    <n v="0.3"/>
    <n v="2016"/>
    <x v="3"/>
    <n v="125.3"/>
  </r>
  <r>
    <n v="60670"/>
    <x v="7527"/>
    <x v="3"/>
    <n v="2226"/>
    <s v="GER1"/>
    <x v="1"/>
    <x v="13"/>
    <n v="37"/>
    <n v="4.5"/>
    <n v="199"/>
    <n v="0.2"/>
    <n v="2016"/>
    <x v="3"/>
    <n v="159.20000000000002"/>
  </r>
  <r>
    <n v="60670"/>
    <x v="7527"/>
    <x v="3"/>
    <n v="2231"/>
    <s v="GER1"/>
    <x v="1"/>
    <x v="2"/>
    <n v="40"/>
    <n v="7.5"/>
    <n v="199"/>
    <n v="0"/>
    <n v="2016"/>
    <x v="3"/>
    <n v="199"/>
  </r>
  <r>
    <n v="60671"/>
    <x v="7528"/>
    <x v="2"/>
    <n v="2232"/>
    <s v="CAN7"/>
    <x v="1"/>
    <x v="5"/>
    <s v="40-41"/>
    <n v="8"/>
    <n v="169"/>
    <n v="0"/>
    <n v="2016"/>
    <x v="3"/>
    <n v="169"/>
  </r>
  <r>
    <n v="60672"/>
    <x v="7529"/>
    <x v="2"/>
    <n v="2192"/>
    <s v="CAN6"/>
    <x v="0"/>
    <x v="5"/>
    <n v="43"/>
    <n v="9.5"/>
    <n v="129"/>
    <n v="0"/>
    <n v="2016"/>
    <x v="3"/>
    <n v="129"/>
  </r>
  <r>
    <n v="60672"/>
    <x v="7529"/>
    <x v="2"/>
    <n v="2242"/>
    <s v="CAN3"/>
    <x v="1"/>
    <x v="6"/>
    <s v="38-39"/>
    <n v="6"/>
    <n v="199"/>
    <n v="0"/>
    <n v="2016"/>
    <x v="3"/>
    <n v="199"/>
  </r>
  <r>
    <n v="60673"/>
    <x v="7530"/>
    <x v="1"/>
    <n v="2227"/>
    <s v="US13"/>
    <x v="0"/>
    <x v="5"/>
    <n v="43"/>
    <n v="9.5"/>
    <n v="169"/>
    <n v="0"/>
    <n v="2016"/>
    <x v="3"/>
    <n v="169"/>
  </r>
  <r>
    <n v="60674"/>
    <x v="7531"/>
    <x v="1"/>
    <n v="2173"/>
    <s v="US9"/>
    <x v="1"/>
    <x v="0"/>
    <s v="41-42"/>
    <n v="9"/>
    <n v="149"/>
    <n v="0.5"/>
    <n v="2016"/>
    <x v="3"/>
    <n v="74.5"/>
  </r>
  <r>
    <n v="60675"/>
    <x v="7532"/>
    <x v="0"/>
    <n v="2171"/>
    <s v="UK4"/>
    <x v="1"/>
    <x v="6"/>
    <s v="38-39"/>
    <n v="6"/>
    <n v="199"/>
    <n v="0"/>
    <n v="2016"/>
    <x v="3"/>
    <n v="199"/>
  </r>
  <r>
    <n v="60675"/>
    <x v="7532"/>
    <x v="0"/>
    <n v="2222"/>
    <s v="UK4"/>
    <x v="1"/>
    <x v="3"/>
    <s v="39-40"/>
    <n v="7"/>
    <n v="159"/>
    <n v="0"/>
    <n v="2016"/>
    <x v="3"/>
    <n v="159"/>
  </r>
  <r>
    <n v="60676"/>
    <x v="7532"/>
    <x v="3"/>
    <n v="2241"/>
    <s v="GER1"/>
    <x v="0"/>
    <x v="7"/>
    <s v="41-42"/>
    <n v="8"/>
    <n v="199"/>
    <n v="0.1"/>
    <n v="2016"/>
    <x v="3"/>
    <n v="179.1"/>
  </r>
  <r>
    <n v="60677"/>
    <x v="7533"/>
    <x v="1"/>
    <n v="2151"/>
    <s v="US10"/>
    <x v="0"/>
    <x v="2"/>
    <s v="42-43"/>
    <n v="9"/>
    <n v="169"/>
    <n v="0"/>
    <n v="2016"/>
    <x v="3"/>
    <n v="169"/>
  </r>
  <r>
    <n v="60678"/>
    <x v="7534"/>
    <x v="1"/>
    <n v="2173"/>
    <s v="US3"/>
    <x v="0"/>
    <x v="2"/>
    <s v="42-43"/>
    <n v="9"/>
    <n v="139"/>
    <n v="0.1"/>
    <n v="2016"/>
    <x v="3"/>
    <n v="125.10000000000001"/>
  </r>
  <r>
    <n v="60679"/>
    <x v="7535"/>
    <x v="1"/>
    <n v="2209"/>
    <s v="US1"/>
    <x v="0"/>
    <x v="8"/>
    <n v="45"/>
    <n v="11.5"/>
    <n v="179"/>
    <n v="0.2"/>
    <n v="2016"/>
    <x v="3"/>
    <n v="143.20000000000002"/>
  </r>
  <r>
    <n v="60680"/>
    <x v="7536"/>
    <x v="1"/>
    <n v="2203"/>
    <s v="US13"/>
    <x v="1"/>
    <x v="11"/>
    <s v="36-37"/>
    <n v="4"/>
    <n v="149"/>
    <n v="0"/>
    <n v="2016"/>
    <x v="3"/>
    <n v="149"/>
  </r>
  <r>
    <n v="60681"/>
    <x v="7536"/>
    <x v="2"/>
    <n v="2191"/>
    <s v="CAN6"/>
    <x v="0"/>
    <x v="2"/>
    <s v="42-43"/>
    <n v="9"/>
    <n v="199"/>
    <n v="0"/>
    <n v="2016"/>
    <x v="3"/>
    <n v="199"/>
  </r>
  <r>
    <n v="60682"/>
    <x v="7537"/>
    <x v="1"/>
    <n v="2224"/>
    <s v="US2"/>
    <x v="0"/>
    <x v="3"/>
    <n v="42"/>
    <n v="8.5"/>
    <n v="129"/>
    <n v="0"/>
    <n v="2016"/>
    <x v="3"/>
    <n v="129"/>
  </r>
  <r>
    <n v="60683"/>
    <x v="7538"/>
    <x v="3"/>
    <n v="2213"/>
    <s v="GER3"/>
    <x v="1"/>
    <x v="5"/>
    <s v="40-41"/>
    <n v="8"/>
    <n v="159"/>
    <n v="0.3"/>
    <n v="2016"/>
    <x v="3"/>
    <n v="111.3"/>
  </r>
  <r>
    <n v="60684"/>
    <x v="7539"/>
    <x v="2"/>
    <n v="2195"/>
    <s v="CAN2"/>
    <x v="1"/>
    <x v="2"/>
    <n v="40"/>
    <n v="7.5"/>
    <n v="129"/>
    <n v="0.1"/>
    <n v="2016"/>
    <x v="3"/>
    <n v="116.10000000000001"/>
  </r>
  <r>
    <n v="60685"/>
    <x v="7540"/>
    <x v="3"/>
    <n v="2158"/>
    <s v="GER2"/>
    <x v="1"/>
    <x v="10"/>
    <n v="38"/>
    <n v="5.5"/>
    <n v="129"/>
    <n v="0"/>
    <n v="2016"/>
    <x v="3"/>
    <n v="129"/>
  </r>
  <r>
    <n v="60686"/>
    <x v="7541"/>
    <x v="1"/>
    <n v="2189"/>
    <s v="US13"/>
    <x v="0"/>
    <x v="4"/>
    <s v="43-44"/>
    <n v="10"/>
    <n v="199"/>
    <n v="0.3"/>
    <n v="2016"/>
    <x v="3"/>
    <n v="139.29999999999998"/>
  </r>
  <r>
    <n v="60687"/>
    <x v="7542"/>
    <x v="3"/>
    <n v="2242"/>
    <s v="GER1"/>
    <x v="1"/>
    <x v="9"/>
    <s v="37-38"/>
    <n v="5"/>
    <n v="189"/>
    <n v="0.3"/>
    <n v="2016"/>
    <x v="3"/>
    <n v="132.29999999999998"/>
  </r>
  <r>
    <n v="60688"/>
    <x v="7543"/>
    <x v="2"/>
    <n v="2169"/>
    <s v="CAN5"/>
    <x v="1"/>
    <x v="5"/>
    <s v="40-41"/>
    <n v="8"/>
    <n v="199"/>
    <n v="0.2"/>
    <n v="2016"/>
    <x v="3"/>
    <n v="159.20000000000002"/>
  </r>
  <r>
    <n v="60689"/>
    <x v="7544"/>
    <x v="2"/>
    <n v="2231"/>
    <s v="CAN6"/>
    <x v="0"/>
    <x v="5"/>
    <n v="43"/>
    <n v="9.5"/>
    <n v="199"/>
    <n v="0.5"/>
    <n v="2016"/>
    <x v="3"/>
    <n v="99.5"/>
  </r>
  <r>
    <n v="60689"/>
    <x v="7544"/>
    <x v="2"/>
    <n v="2182"/>
    <s v="CAN5"/>
    <x v="1"/>
    <x v="6"/>
    <s v="38-39"/>
    <n v="6"/>
    <n v="139"/>
    <n v="0"/>
    <n v="2016"/>
    <x v="3"/>
    <n v="139"/>
  </r>
  <r>
    <n v="60690"/>
    <x v="7545"/>
    <x v="2"/>
    <n v="2158"/>
    <s v="CAN5"/>
    <x v="0"/>
    <x v="2"/>
    <s v="42-43"/>
    <n v="9"/>
    <n v="159"/>
    <n v="0.1"/>
    <n v="2016"/>
    <x v="3"/>
    <n v="143.1"/>
  </r>
  <r>
    <n v="60691"/>
    <x v="7546"/>
    <x v="3"/>
    <n v="2183"/>
    <s v="GER3"/>
    <x v="0"/>
    <x v="3"/>
    <n v="42"/>
    <n v="8.5"/>
    <n v="169"/>
    <n v="0.5"/>
    <n v="2016"/>
    <x v="3"/>
    <n v="84.5"/>
  </r>
  <r>
    <n v="60692"/>
    <x v="7547"/>
    <x v="0"/>
    <n v="2237"/>
    <s v="UK1"/>
    <x v="1"/>
    <x v="3"/>
    <s v="39-40"/>
    <n v="7"/>
    <n v="149"/>
    <n v="0"/>
    <n v="2016"/>
    <x v="3"/>
    <n v="149"/>
  </r>
  <r>
    <n v="60693"/>
    <x v="7547"/>
    <x v="3"/>
    <n v="2200"/>
    <s v="GER2"/>
    <x v="0"/>
    <x v="5"/>
    <n v="43"/>
    <n v="9.5"/>
    <n v="179"/>
    <n v="0.3"/>
    <n v="2016"/>
    <x v="3"/>
    <n v="125.3"/>
  </r>
  <r>
    <n v="60694"/>
    <x v="7547"/>
    <x v="3"/>
    <n v="2186"/>
    <s v="GER1"/>
    <x v="0"/>
    <x v="7"/>
    <s v="41-42"/>
    <n v="8"/>
    <n v="129"/>
    <n v="0"/>
    <n v="2016"/>
    <x v="3"/>
    <n v="129"/>
  </r>
  <r>
    <n v="60695"/>
    <x v="7548"/>
    <x v="3"/>
    <n v="2165"/>
    <s v="GER1"/>
    <x v="0"/>
    <x v="5"/>
    <n v="43"/>
    <n v="9.5"/>
    <n v="199"/>
    <n v="0"/>
    <n v="2016"/>
    <x v="3"/>
    <n v="199"/>
  </r>
  <r>
    <n v="60696"/>
    <x v="7549"/>
    <x v="1"/>
    <n v="2190"/>
    <s v="US9"/>
    <x v="0"/>
    <x v="3"/>
    <n v="42"/>
    <n v="8.5"/>
    <n v="129"/>
    <n v="0"/>
    <n v="2016"/>
    <x v="3"/>
    <n v="129"/>
  </r>
  <r>
    <n v="60696"/>
    <x v="7549"/>
    <x v="1"/>
    <n v="2173"/>
    <s v="US3"/>
    <x v="0"/>
    <x v="2"/>
    <s v="42-43"/>
    <n v="9"/>
    <n v="139"/>
    <n v="0.1"/>
    <n v="2016"/>
    <x v="3"/>
    <n v="125.10000000000001"/>
  </r>
  <r>
    <n v="60697"/>
    <x v="7550"/>
    <x v="3"/>
    <n v="2155"/>
    <s v="GER3"/>
    <x v="1"/>
    <x v="1"/>
    <n v="42"/>
    <n v="9.5"/>
    <n v="189"/>
    <n v="0.5"/>
    <n v="2016"/>
    <x v="3"/>
    <n v="94.5"/>
  </r>
  <r>
    <n v="60698"/>
    <x v="7551"/>
    <x v="0"/>
    <n v="2162"/>
    <s v="UK5"/>
    <x v="1"/>
    <x v="10"/>
    <n v="38"/>
    <n v="5.5"/>
    <n v="149"/>
    <n v="0"/>
    <n v="2016"/>
    <x v="3"/>
    <n v="149"/>
  </r>
  <r>
    <n v="60699"/>
    <x v="7552"/>
    <x v="3"/>
    <n v="2179"/>
    <s v="GER1"/>
    <x v="1"/>
    <x v="5"/>
    <s v="40-41"/>
    <n v="8"/>
    <n v="159"/>
    <n v="0"/>
    <n v="2016"/>
    <x v="3"/>
    <n v="159"/>
  </r>
  <r>
    <n v="60700"/>
    <x v="7553"/>
    <x v="2"/>
    <n v="2209"/>
    <s v="CAN3"/>
    <x v="1"/>
    <x v="11"/>
    <s v="36-37"/>
    <n v="4"/>
    <n v="159"/>
    <n v="0.1"/>
    <n v="2016"/>
    <x v="3"/>
    <n v="143.1"/>
  </r>
  <r>
    <n v="60701"/>
    <x v="7554"/>
    <x v="3"/>
    <n v="2200"/>
    <s v="GER2"/>
    <x v="1"/>
    <x v="10"/>
    <n v="38"/>
    <n v="5.5"/>
    <n v="149"/>
    <n v="0"/>
    <n v="2016"/>
    <x v="3"/>
    <n v="149"/>
  </r>
  <r>
    <n v="60702"/>
    <x v="7555"/>
    <x v="1"/>
    <n v="2149"/>
    <s v="US13"/>
    <x v="0"/>
    <x v="2"/>
    <s v="42-43"/>
    <n v="9"/>
    <n v="159"/>
    <n v="0.3"/>
    <n v="2016"/>
    <x v="3"/>
    <n v="111.3"/>
  </r>
  <r>
    <n v="60703"/>
    <x v="7556"/>
    <x v="3"/>
    <n v="2208"/>
    <s v="GER2"/>
    <x v="1"/>
    <x v="9"/>
    <s v="37-38"/>
    <n v="5"/>
    <n v="199"/>
    <n v="0"/>
    <n v="2016"/>
    <x v="3"/>
    <n v="199"/>
  </r>
  <r>
    <n v="60704"/>
    <x v="7557"/>
    <x v="1"/>
    <n v="2172"/>
    <s v="US15"/>
    <x v="0"/>
    <x v="5"/>
    <n v="43"/>
    <n v="9.5"/>
    <n v="149"/>
    <n v="0.2"/>
    <n v="2016"/>
    <x v="3"/>
    <n v="119.2"/>
  </r>
  <r>
    <n v="60705"/>
    <x v="7558"/>
    <x v="2"/>
    <n v="2159"/>
    <s v="CAN6"/>
    <x v="0"/>
    <x v="2"/>
    <s v="42-43"/>
    <n v="9"/>
    <n v="169"/>
    <n v="0.5"/>
    <n v="2016"/>
    <x v="3"/>
    <n v="84.5"/>
  </r>
  <r>
    <n v="60706"/>
    <x v="7559"/>
    <x v="2"/>
    <n v="2183"/>
    <s v="CAN1"/>
    <x v="1"/>
    <x v="5"/>
    <s v="40-41"/>
    <n v="8"/>
    <n v="199"/>
    <n v="0.1"/>
    <n v="2016"/>
    <x v="3"/>
    <n v="179.1"/>
  </r>
  <r>
    <n v="60707"/>
    <x v="7560"/>
    <x v="1"/>
    <n v="2205"/>
    <s v="US7"/>
    <x v="0"/>
    <x v="2"/>
    <s v="42-43"/>
    <n v="9"/>
    <n v="149"/>
    <n v="0.2"/>
    <n v="2016"/>
    <x v="3"/>
    <n v="119.2"/>
  </r>
  <r>
    <n v="60708"/>
    <x v="7561"/>
    <x v="1"/>
    <n v="2158"/>
    <s v="US1"/>
    <x v="1"/>
    <x v="4"/>
    <n v="41"/>
    <n v="8.5"/>
    <n v="159"/>
    <n v="0"/>
    <n v="2016"/>
    <x v="3"/>
    <n v="159"/>
  </r>
  <r>
    <n v="60709"/>
    <x v="7562"/>
    <x v="2"/>
    <n v="2158"/>
    <s v="CAN5"/>
    <x v="0"/>
    <x v="2"/>
    <s v="42-43"/>
    <n v="9"/>
    <n v="159"/>
    <n v="0.1"/>
    <n v="2016"/>
    <x v="3"/>
    <n v="143.1"/>
  </r>
  <r>
    <n v="60710"/>
    <x v="7563"/>
    <x v="1"/>
    <n v="2191"/>
    <s v="US12"/>
    <x v="0"/>
    <x v="2"/>
    <s v="42-43"/>
    <n v="9"/>
    <n v="129"/>
    <n v="0"/>
    <n v="2016"/>
    <x v="3"/>
    <n v="129"/>
  </r>
  <r>
    <n v="60710"/>
    <x v="7563"/>
    <x v="1"/>
    <n v="2214"/>
    <s v="US4"/>
    <x v="1"/>
    <x v="7"/>
    <n v="39"/>
    <n v="6.5"/>
    <n v="149"/>
    <n v="0"/>
    <n v="2016"/>
    <x v="3"/>
    <n v="149"/>
  </r>
  <r>
    <n v="60711"/>
    <x v="7564"/>
    <x v="1"/>
    <n v="2217"/>
    <s v="US13"/>
    <x v="0"/>
    <x v="0"/>
    <n v="44"/>
    <n v="10.5"/>
    <n v="199"/>
    <n v="0"/>
    <n v="2016"/>
    <x v="3"/>
    <n v="199"/>
  </r>
  <r>
    <n v="60712"/>
    <x v="7565"/>
    <x v="1"/>
    <n v="2192"/>
    <s v="US6"/>
    <x v="1"/>
    <x v="0"/>
    <s v="41-42"/>
    <n v="9"/>
    <n v="139"/>
    <n v="0.3"/>
    <n v="2016"/>
    <x v="3"/>
    <n v="97.3"/>
  </r>
  <r>
    <n v="60713"/>
    <x v="7566"/>
    <x v="0"/>
    <n v="2197"/>
    <s v="UK4"/>
    <x v="1"/>
    <x v="10"/>
    <n v="38"/>
    <n v="5.5"/>
    <n v="169"/>
    <n v="0.1"/>
    <n v="2016"/>
    <x v="3"/>
    <n v="152.1"/>
  </r>
  <r>
    <n v="60713"/>
    <x v="7566"/>
    <x v="0"/>
    <n v="2227"/>
    <s v="UK5"/>
    <x v="1"/>
    <x v="6"/>
    <s v="38-39"/>
    <n v="6"/>
    <n v="199"/>
    <n v="0"/>
    <n v="2016"/>
    <x v="3"/>
    <n v="199"/>
  </r>
  <r>
    <n v="60713"/>
    <x v="7566"/>
    <x v="0"/>
    <n v="2206"/>
    <s v="UK3"/>
    <x v="0"/>
    <x v="5"/>
    <n v="43"/>
    <n v="9.5"/>
    <n v="149"/>
    <n v="0"/>
    <n v="2016"/>
    <x v="3"/>
    <n v="149"/>
  </r>
  <r>
    <n v="60714"/>
    <x v="7567"/>
    <x v="3"/>
    <n v="2183"/>
    <s v="GER1"/>
    <x v="0"/>
    <x v="0"/>
    <n v="44"/>
    <n v="10.5"/>
    <n v="159"/>
    <n v="0"/>
    <n v="2016"/>
    <x v="3"/>
    <n v="159"/>
  </r>
  <r>
    <n v="60715"/>
    <x v="7568"/>
    <x v="1"/>
    <n v="2209"/>
    <s v="US10"/>
    <x v="0"/>
    <x v="6"/>
    <n v="41"/>
    <n v="7.5"/>
    <n v="139"/>
    <n v="0"/>
    <n v="2016"/>
    <x v="3"/>
    <n v="139"/>
  </r>
  <r>
    <n v="60716"/>
    <x v="7569"/>
    <x v="0"/>
    <n v="2162"/>
    <s v="UK5"/>
    <x v="1"/>
    <x v="10"/>
    <n v="38"/>
    <n v="5.5"/>
    <n v="149"/>
    <n v="0"/>
    <n v="2016"/>
    <x v="3"/>
    <n v="149"/>
  </r>
  <r>
    <n v="60717"/>
    <x v="7569"/>
    <x v="3"/>
    <n v="2237"/>
    <s v="GER3"/>
    <x v="0"/>
    <x v="4"/>
    <s v="43-44"/>
    <n v="10"/>
    <n v="189"/>
    <n v="0"/>
    <n v="2016"/>
    <x v="3"/>
    <n v="189"/>
  </r>
  <r>
    <n v="60718"/>
    <x v="7570"/>
    <x v="3"/>
    <n v="2240"/>
    <s v="GER3"/>
    <x v="1"/>
    <x v="3"/>
    <s v="39-40"/>
    <n v="7"/>
    <n v="159"/>
    <n v="0"/>
    <n v="2016"/>
    <x v="3"/>
    <n v="159"/>
  </r>
  <r>
    <n v="60719"/>
    <x v="7570"/>
    <x v="1"/>
    <n v="2222"/>
    <s v="US12"/>
    <x v="0"/>
    <x v="4"/>
    <s v="43-44"/>
    <n v="10"/>
    <n v="149"/>
    <n v="0"/>
    <n v="2016"/>
    <x v="3"/>
    <n v="149"/>
  </r>
  <r>
    <n v="60720"/>
    <x v="7570"/>
    <x v="3"/>
    <n v="2204"/>
    <s v="GER2"/>
    <x v="1"/>
    <x v="13"/>
    <n v="37"/>
    <n v="4.5"/>
    <n v="189"/>
    <n v="0.3"/>
    <n v="2016"/>
    <x v="3"/>
    <n v="132.29999999999998"/>
  </r>
  <r>
    <n v="60720"/>
    <x v="7570"/>
    <x v="3"/>
    <n v="2156"/>
    <s v="GER1"/>
    <x v="0"/>
    <x v="6"/>
    <n v="41"/>
    <n v="7.5"/>
    <n v="169"/>
    <n v="0"/>
    <n v="2016"/>
    <x v="3"/>
    <n v="169"/>
  </r>
  <r>
    <n v="60721"/>
    <x v="7571"/>
    <x v="1"/>
    <n v="2215"/>
    <s v="US4"/>
    <x v="0"/>
    <x v="4"/>
    <s v="43-44"/>
    <n v="10"/>
    <n v="199"/>
    <n v="0"/>
    <n v="2016"/>
    <x v="3"/>
    <n v="199"/>
  </r>
  <r>
    <n v="60722"/>
    <x v="7572"/>
    <x v="2"/>
    <n v="2203"/>
    <s v="CAN1"/>
    <x v="0"/>
    <x v="3"/>
    <n v="42"/>
    <n v="8.5"/>
    <n v="179"/>
    <n v="0.1"/>
    <n v="2016"/>
    <x v="3"/>
    <n v="161.1"/>
  </r>
  <r>
    <n v="60723"/>
    <x v="7573"/>
    <x v="3"/>
    <n v="2199"/>
    <s v="GER2"/>
    <x v="0"/>
    <x v="5"/>
    <n v="43"/>
    <n v="9.5"/>
    <n v="159"/>
    <n v="0.5"/>
    <n v="2016"/>
    <x v="3"/>
    <n v="79.5"/>
  </r>
  <r>
    <n v="60723"/>
    <x v="7573"/>
    <x v="3"/>
    <n v="2155"/>
    <s v="GER3"/>
    <x v="0"/>
    <x v="3"/>
    <n v="42"/>
    <n v="8.5"/>
    <n v="139"/>
    <n v="0"/>
    <n v="2016"/>
    <x v="3"/>
    <n v="139"/>
  </r>
  <r>
    <n v="60724"/>
    <x v="7574"/>
    <x v="1"/>
    <n v="2192"/>
    <s v="US13"/>
    <x v="1"/>
    <x v="2"/>
    <n v="40"/>
    <n v="7.5"/>
    <n v="169"/>
    <n v="0"/>
    <n v="2016"/>
    <x v="3"/>
    <n v="169"/>
  </r>
  <r>
    <n v="60725"/>
    <x v="7575"/>
    <x v="0"/>
    <n v="2206"/>
    <s v="UK5"/>
    <x v="1"/>
    <x v="9"/>
    <s v="37-38"/>
    <n v="5"/>
    <n v="139"/>
    <n v="0"/>
    <n v="2016"/>
    <x v="3"/>
    <n v="139"/>
  </r>
  <r>
    <n v="60726"/>
    <x v="7576"/>
    <x v="1"/>
    <n v="2239"/>
    <s v="US5"/>
    <x v="0"/>
    <x v="2"/>
    <s v="42-43"/>
    <n v="9"/>
    <n v="139"/>
    <n v="0"/>
    <n v="2016"/>
    <x v="3"/>
    <n v="139"/>
  </r>
  <r>
    <n v="60726"/>
    <x v="7576"/>
    <x v="1"/>
    <n v="2197"/>
    <s v="US9"/>
    <x v="0"/>
    <x v="11"/>
    <n v="39"/>
    <n v="5.5"/>
    <n v="149"/>
    <n v="0.1"/>
    <n v="2016"/>
    <x v="3"/>
    <n v="134.1"/>
  </r>
  <r>
    <n v="60727"/>
    <x v="7577"/>
    <x v="1"/>
    <n v="2194"/>
    <s v="US12"/>
    <x v="0"/>
    <x v="7"/>
    <s v="41-42"/>
    <n v="8"/>
    <n v="169"/>
    <n v="0.5"/>
    <n v="2016"/>
    <x v="3"/>
    <n v="84.5"/>
  </r>
  <r>
    <n v="60727"/>
    <x v="7577"/>
    <x v="1"/>
    <n v="2191"/>
    <s v="US12"/>
    <x v="0"/>
    <x v="2"/>
    <s v="42-43"/>
    <n v="9"/>
    <n v="129"/>
    <n v="0"/>
    <n v="2016"/>
    <x v="3"/>
    <n v="129"/>
  </r>
  <r>
    <n v="60728"/>
    <x v="7578"/>
    <x v="0"/>
    <n v="2215"/>
    <s v="UK3"/>
    <x v="0"/>
    <x v="2"/>
    <s v="42-43"/>
    <n v="9"/>
    <n v="189"/>
    <n v="0.5"/>
    <n v="2016"/>
    <x v="3"/>
    <n v="94.5"/>
  </r>
  <r>
    <n v="60729"/>
    <x v="7578"/>
    <x v="3"/>
    <n v="2232"/>
    <s v="GER1"/>
    <x v="0"/>
    <x v="3"/>
    <n v="42"/>
    <n v="8.5"/>
    <n v="199"/>
    <n v="0.1"/>
    <n v="2016"/>
    <x v="3"/>
    <n v="179.1"/>
  </r>
  <r>
    <n v="60730"/>
    <x v="7579"/>
    <x v="3"/>
    <n v="2234"/>
    <s v="GER2"/>
    <x v="1"/>
    <x v="7"/>
    <n v="39"/>
    <n v="6.5"/>
    <n v="129"/>
    <n v="0.1"/>
    <n v="2016"/>
    <x v="3"/>
    <n v="116.10000000000001"/>
  </r>
  <r>
    <n v="60731"/>
    <x v="7580"/>
    <x v="3"/>
    <n v="2148"/>
    <s v="GER1"/>
    <x v="0"/>
    <x v="4"/>
    <s v="43-44"/>
    <n v="10"/>
    <n v="129"/>
    <n v="0.5"/>
    <n v="2016"/>
    <x v="3"/>
    <n v="64.5"/>
  </r>
  <r>
    <n v="60732"/>
    <x v="7581"/>
    <x v="3"/>
    <n v="2236"/>
    <s v="GER1"/>
    <x v="0"/>
    <x v="2"/>
    <s v="42-43"/>
    <n v="9"/>
    <n v="169"/>
    <n v="0.3"/>
    <n v="2016"/>
    <x v="3"/>
    <n v="118.3"/>
  </r>
  <r>
    <n v="60732"/>
    <x v="7581"/>
    <x v="3"/>
    <n v="2237"/>
    <s v="GER3"/>
    <x v="0"/>
    <x v="4"/>
    <s v="43-44"/>
    <n v="10"/>
    <n v="189"/>
    <n v="0"/>
    <n v="2016"/>
    <x v="3"/>
    <n v="189"/>
  </r>
  <r>
    <n v="60733"/>
    <x v="7582"/>
    <x v="1"/>
    <n v="2215"/>
    <s v="US15"/>
    <x v="1"/>
    <x v="10"/>
    <n v="38"/>
    <n v="5.5"/>
    <n v="139"/>
    <n v="0"/>
    <n v="2016"/>
    <x v="3"/>
    <n v="139"/>
  </r>
  <r>
    <n v="60734"/>
    <x v="7583"/>
    <x v="3"/>
    <n v="2224"/>
    <s v="GER2"/>
    <x v="1"/>
    <x v="0"/>
    <s v="41-42"/>
    <n v="9"/>
    <n v="139"/>
    <n v="0.2"/>
    <n v="2016"/>
    <x v="3"/>
    <n v="111.2"/>
  </r>
  <r>
    <n v="60735"/>
    <x v="7584"/>
    <x v="0"/>
    <n v="2166"/>
    <s v="UK5"/>
    <x v="0"/>
    <x v="16"/>
    <n v="48"/>
    <n v="14.5"/>
    <n v="139"/>
    <n v="0"/>
    <n v="2016"/>
    <x v="3"/>
    <n v="139"/>
  </r>
  <r>
    <n v="60736"/>
    <x v="7585"/>
    <x v="2"/>
    <n v="2229"/>
    <s v="CAN6"/>
    <x v="0"/>
    <x v="5"/>
    <n v="43"/>
    <n v="9.5"/>
    <n v="179"/>
    <n v="0"/>
    <n v="2016"/>
    <x v="3"/>
    <n v="179"/>
  </r>
  <r>
    <n v="60737"/>
    <x v="7586"/>
    <x v="3"/>
    <n v="2184"/>
    <s v="GER1"/>
    <x v="0"/>
    <x v="3"/>
    <n v="42"/>
    <n v="8.5"/>
    <n v="179"/>
    <n v="0.5"/>
    <n v="2016"/>
    <x v="3"/>
    <n v="89.5"/>
  </r>
  <r>
    <n v="60738"/>
    <x v="7587"/>
    <x v="3"/>
    <n v="2165"/>
    <s v="GER1"/>
    <x v="0"/>
    <x v="5"/>
    <n v="43"/>
    <n v="9.5"/>
    <n v="199"/>
    <n v="0"/>
    <n v="2016"/>
    <x v="3"/>
    <n v="199"/>
  </r>
  <r>
    <n v="60738"/>
    <x v="7587"/>
    <x v="3"/>
    <n v="2199"/>
    <s v="GER2"/>
    <x v="0"/>
    <x v="5"/>
    <n v="43"/>
    <n v="9.5"/>
    <n v="159"/>
    <n v="0.5"/>
    <n v="2016"/>
    <x v="3"/>
    <n v="79.5"/>
  </r>
  <r>
    <n v="60739"/>
    <x v="7588"/>
    <x v="3"/>
    <n v="2191"/>
    <s v="GER2"/>
    <x v="0"/>
    <x v="4"/>
    <s v="43-44"/>
    <n v="10"/>
    <n v="149"/>
    <n v="0"/>
    <n v="2016"/>
    <x v="3"/>
    <n v="149"/>
  </r>
  <r>
    <n v="60740"/>
    <x v="7588"/>
    <x v="1"/>
    <n v="2163"/>
    <s v="US4"/>
    <x v="1"/>
    <x v="3"/>
    <s v="39-40"/>
    <n v="7"/>
    <n v="199"/>
    <n v="0"/>
    <n v="2016"/>
    <x v="3"/>
    <n v="199"/>
  </r>
  <r>
    <n v="60740"/>
    <x v="7588"/>
    <x v="1"/>
    <n v="2179"/>
    <s v="US7"/>
    <x v="0"/>
    <x v="1"/>
    <s v="44-45"/>
    <n v="11"/>
    <n v="189"/>
    <n v="0"/>
    <n v="2016"/>
    <x v="3"/>
    <n v="189"/>
  </r>
  <r>
    <n v="60741"/>
    <x v="7589"/>
    <x v="2"/>
    <n v="2221"/>
    <s v="CAN5"/>
    <x v="0"/>
    <x v="3"/>
    <n v="42"/>
    <n v="8.5"/>
    <n v="199"/>
    <n v="0"/>
    <n v="2016"/>
    <x v="3"/>
    <n v="199"/>
  </r>
  <r>
    <n v="60742"/>
    <x v="7590"/>
    <x v="1"/>
    <n v="2220"/>
    <s v="US13"/>
    <x v="1"/>
    <x v="3"/>
    <s v="39-40"/>
    <n v="7"/>
    <n v="199"/>
    <n v="0.1"/>
    <n v="2016"/>
    <x v="3"/>
    <n v="179.1"/>
  </r>
  <r>
    <n v="60743"/>
    <x v="7591"/>
    <x v="0"/>
    <n v="2228"/>
    <s v="UK3"/>
    <x v="1"/>
    <x v="6"/>
    <s v="38-39"/>
    <n v="6"/>
    <n v="159"/>
    <n v="0.3"/>
    <n v="2016"/>
    <x v="3"/>
    <n v="111.3"/>
  </r>
  <r>
    <n v="60744"/>
    <x v="7592"/>
    <x v="1"/>
    <n v="2203"/>
    <s v="US12"/>
    <x v="0"/>
    <x v="5"/>
    <n v="43"/>
    <n v="9.5"/>
    <n v="159"/>
    <n v="0"/>
    <n v="2016"/>
    <x v="3"/>
    <n v="159"/>
  </r>
  <r>
    <n v="60744"/>
    <x v="7592"/>
    <x v="1"/>
    <n v="2194"/>
    <s v="US12"/>
    <x v="0"/>
    <x v="7"/>
    <s v="41-42"/>
    <n v="8"/>
    <n v="169"/>
    <n v="0.5"/>
    <n v="2016"/>
    <x v="3"/>
    <n v="84.5"/>
  </r>
  <r>
    <n v="60744"/>
    <x v="7592"/>
    <x v="1"/>
    <n v="2191"/>
    <s v="US12"/>
    <x v="0"/>
    <x v="2"/>
    <s v="42-43"/>
    <n v="9"/>
    <n v="129"/>
    <n v="0"/>
    <n v="2016"/>
    <x v="3"/>
    <n v="129"/>
  </r>
  <r>
    <n v="60745"/>
    <x v="7593"/>
    <x v="1"/>
    <n v="2231"/>
    <s v="US3"/>
    <x v="0"/>
    <x v="7"/>
    <s v="41-42"/>
    <n v="8"/>
    <n v="199"/>
    <n v="0"/>
    <n v="2016"/>
    <x v="3"/>
    <n v="199"/>
  </r>
  <r>
    <n v="60745"/>
    <x v="7593"/>
    <x v="1"/>
    <n v="2240"/>
    <s v="US9"/>
    <x v="1"/>
    <x v="10"/>
    <n v="38"/>
    <n v="5.5"/>
    <n v="129"/>
    <n v="0"/>
    <n v="2016"/>
    <x v="3"/>
    <n v="129"/>
  </r>
  <r>
    <n v="60746"/>
    <x v="7594"/>
    <x v="1"/>
    <n v="2189"/>
    <s v="US13"/>
    <x v="0"/>
    <x v="4"/>
    <s v="43-44"/>
    <n v="10"/>
    <n v="199"/>
    <n v="0.3"/>
    <n v="2016"/>
    <x v="3"/>
    <n v="139.29999999999998"/>
  </r>
  <r>
    <n v="60747"/>
    <x v="7595"/>
    <x v="1"/>
    <n v="2215"/>
    <s v="US15"/>
    <x v="1"/>
    <x v="10"/>
    <n v="38"/>
    <n v="5.5"/>
    <n v="139"/>
    <n v="0"/>
    <n v="2016"/>
    <x v="3"/>
    <n v="139"/>
  </r>
  <r>
    <n v="60748"/>
    <x v="7596"/>
    <x v="2"/>
    <n v="2171"/>
    <s v="CAN7"/>
    <x v="0"/>
    <x v="5"/>
    <n v="43"/>
    <n v="9.5"/>
    <n v="139"/>
    <n v="0.1"/>
    <n v="2016"/>
    <x v="3"/>
    <n v="125.10000000000001"/>
  </r>
  <r>
    <n v="60748"/>
    <x v="7596"/>
    <x v="2"/>
    <n v="2232"/>
    <s v="CAN3"/>
    <x v="1"/>
    <x v="10"/>
    <n v="38"/>
    <n v="5.5"/>
    <n v="169"/>
    <n v="0"/>
    <n v="2016"/>
    <x v="3"/>
    <n v="169"/>
  </r>
  <r>
    <n v="60749"/>
    <x v="7597"/>
    <x v="3"/>
    <n v="2158"/>
    <s v="GER3"/>
    <x v="0"/>
    <x v="4"/>
    <s v="43-44"/>
    <n v="10"/>
    <n v="149"/>
    <n v="0.3"/>
    <n v="2016"/>
    <x v="3"/>
    <n v="104.3"/>
  </r>
  <r>
    <n v="60750"/>
    <x v="7598"/>
    <x v="3"/>
    <n v="2238"/>
    <s v="GER1"/>
    <x v="1"/>
    <x v="13"/>
    <n v="37"/>
    <n v="4.5"/>
    <n v="159"/>
    <n v="0"/>
    <n v="2016"/>
    <x v="3"/>
    <n v="159"/>
  </r>
  <r>
    <n v="60750"/>
    <x v="7598"/>
    <x v="3"/>
    <n v="2181"/>
    <s v="GER1"/>
    <x v="1"/>
    <x v="0"/>
    <s v="41-42"/>
    <n v="9"/>
    <n v="139"/>
    <n v="0"/>
    <n v="2016"/>
    <x v="3"/>
    <n v="139"/>
  </r>
  <r>
    <n v="60751"/>
    <x v="7599"/>
    <x v="0"/>
    <n v="2216"/>
    <s v="UK2"/>
    <x v="1"/>
    <x v="15"/>
    <n v="36"/>
    <n v="3.5"/>
    <n v="159"/>
    <n v="0.3"/>
    <n v="2016"/>
    <x v="3"/>
    <n v="111.3"/>
  </r>
  <r>
    <n v="60752"/>
    <x v="7600"/>
    <x v="0"/>
    <n v="2202"/>
    <s v="UK4"/>
    <x v="0"/>
    <x v="3"/>
    <n v="42"/>
    <n v="8.5"/>
    <n v="199"/>
    <n v="0"/>
    <n v="2016"/>
    <x v="3"/>
    <n v="199"/>
  </r>
  <r>
    <n v="60753"/>
    <x v="7601"/>
    <x v="1"/>
    <n v="2181"/>
    <s v="US13"/>
    <x v="1"/>
    <x v="6"/>
    <s v="38-39"/>
    <n v="6"/>
    <n v="159"/>
    <n v="0"/>
    <n v="2016"/>
    <x v="3"/>
    <n v="159"/>
  </r>
  <r>
    <n v="60754"/>
    <x v="7602"/>
    <x v="2"/>
    <n v="2151"/>
    <s v="CAN5"/>
    <x v="0"/>
    <x v="3"/>
    <n v="42"/>
    <n v="8.5"/>
    <n v="129"/>
    <n v="0.1"/>
    <n v="2016"/>
    <x v="3"/>
    <n v="116.10000000000001"/>
  </r>
  <r>
    <n v="60754"/>
    <x v="7602"/>
    <x v="2"/>
    <n v="2236"/>
    <s v="CAN6"/>
    <x v="1"/>
    <x v="7"/>
    <n v="39"/>
    <n v="6.5"/>
    <n v="179"/>
    <n v="0.2"/>
    <n v="2016"/>
    <x v="3"/>
    <n v="143.20000000000002"/>
  </r>
  <r>
    <n v="60755"/>
    <x v="7602"/>
    <x v="3"/>
    <n v="2183"/>
    <s v="GER1"/>
    <x v="0"/>
    <x v="0"/>
    <n v="44"/>
    <n v="10.5"/>
    <n v="159"/>
    <n v="0"/>
    <n v="2016"/>
    <x v="3"/>
    <n v="159"/>
  </r>
  <r>
    <n v="60755"/>
    <x v="7602"/>
    <x v="3"/>
    <n v="2165"/>
    <s v="GER1"/>
    <x v="0"/>
    <x v="5"/>
    <n v="43"/>
    <n v="9.5"/>
    <n v="199"/>
    <n v="0"/>
    <n v="2016"/>
    <x v="3"/>
    <n v="199"/>
  </r>
  <r>
    <n v="60756"/>
    <x v="7603"/>
    <x v="3"/>
    <n v="2155"/>
    <s v="GER3"/>
    <x v="0"/>
    <x v="3"/>
    <n v="42"/>
    <n v="8.5"/>
    <n v="139"/>
    <n v="0"/>
    <n v="2016"/>
    <x v="3"/>
    <n v="139"/>
  </r>
  <r>
    <n v="60757"/>
    <x v="7604"/>
    <x v="3"/>
    <n v="2183"/>
    <s v="GER2"/>
    <x v="0"/>
    <x v="4"/>
    <s v="43-44"/>
    <n v="10"/>
    <n v="149"/>
    <n v="0"/>
    <n v="2016"/>
    <x v="3"/>
    <n v="149"/>
  </r>
  <r>
    <n v="60758"/>
    <x v="7605"/>
    <x v="1"/>
    <n v="2218"/>
    <s v="US12"/>
    <x v="1"/>
    <x v="10"/>
    <n v="38"/>
    <n v="5.5"/>
    <n v="129"/>
    <n v="0"/>
    <n v="2016"/>
    <x v="3"/>
    <n v="129"/>
  </r>
  <r>
    <n v="60758"/>
    <x v="7605"/>
    <x v="1"/>
    <n v="2228"/>
    <s v="US8"/>
    <x v="1"/>
    <x v="3"/>
    <s v="39-40"/>
    <n v="7"/>
    <n v="179"/>
    <n v="0.3"/>
    <n v="2016"/>
    <x v="3"/>
    <n v="125.3"/>
  </r>
  <r>
    <n v="60759"/>
    <x v="7606"/>
    <x v="1"/>
    <n v="2222"/>
    <s v="US13"/>
    <x v="1"/>
    <x v="2"/>
    <n v="40"/>
    <n v="7.5"/>
    <n v="149"/>
    <n v="0.1"/>
    <n v="2016"/>
    <x v="3"/>
    <n v="134.1"/>
  </r>
  <r>
    <n v="60760"/>
    <x v="7607"/>
    <x v="1"/>
    <n v="2162"/>
    <s v="US13"/>
    <x v="0"/>
    <x v="0"/>
    <n v="44"/>
    <n v="10.5"/>
    <n v="179"/>
    <n v="0.2"/>
    <n v="2016"/>
    <x v="3"/>
    <n v="143.20000000000002"/>
  </r>
  <r>
    <n v="60761"/>
    <x v="7608"/>
    <x v="1"/>
    <n v="2224"/>
    <s v="US13"/>
    <x v="1"/>
    <x v="10"/>
    <n v="38"/>
    <n v="5.5"/>
    <n v="199"/>
    <n v="0"/>
    <n v="2016"/>
    <x v="3"/>
    <n v="199"/>
  </r>
  <r>
    <n v="60762"/>
    <x v="7609"/>
    <x v="1"/>
    <n v="2180"/>
    <s v="US14"/>
    <x v="1"/>
    <x v="6"/>
    <s v="38-39"/>
    <n v="6"/>
    <n v="159"/>
    <n v="0"/>
    <n v="2016"/>
    <x v="3"/>
    <n v="159"/>
  </r>
  <r>
    <n v="60762"/>
    <x v="7609"/>
    <x v="1"/>
    <n v="2205"/>
    <s v="US14"/>
    <x v="0"/>
    <x v="4"/>
    <s v="43-44"/>
    <n v="10"/>
    <n v="159"/>
    <n v="0.1"/>
    <n v="2016"/>
    <x v="3"/>
    <n v="143.1"/>
  </r>
  <r>
    <n v="60763"/>
    <x v="7610"/>
    <x v="2"/>
    <n v="2197"/>
    <s v="CAN2"/>
    <x v="0"/>
    <x v="3"/>
    <n v="42"/>
    <n v="8.5"/>
    <n v="159"/>
    <n v="0.5"/>
    <n v="2016"/>
    <x v="3"/>
    <n v="79.5"/>
  </r>
  <r>
    <n v="60763"/>
    <x v="7610"/>
    <x v="2"/>
    <n v="2171"/>
    <s v="CAN7"/>
    <x v="0"/>
    <x v="5"/>
    <n v="43"/>
    <n v="9.5"/>
    <n v="139"/>
    <n v="0.1"/>
    <n v="2016"/>
    <x v="3"/>
    <n v="125.10000000000001"/>
  </r>
  <r>
    <n v="60764"/>
    <x v="7611"/>
    <x v="0"/>
    <n v="2239"/>
    <s v="UK4"/>
    <x v="1"/>
    <x v="6"/>
    <s v="38-39"/>
    <n v="6"/>
    <n v="139"/>
    <n v="0.3"/>
    <n v="2016"/>
    <x v="3"/>
    <n v="97.3"/>
  </r>
  <r>
    <n v="60765"/>
    <x v="7612"/>
    <x v="3"/>
    <n v="2156"/>
    <s v="GER1"/>
    <x v="0"/>
    <x v="5"/>
    <n v="43"/>
    <n v="9.5"/>
    <n v="169"/>
    <n v="0.1"/>
    <n v="2016"/>
    <x v="3"/>
    <n v="152.1"/>
  </r>
  <r>
    <n v="60766"/>
    <x v="7613"/>
    <x v="3"/>
    <n v="2151"/>
    <s v="GER1"/>
    <x v="0"/>
    <x v="4"/>
    <s v="43-44"/>
    <n v="10"/>
    <n v="129"/>
    <n v="0.3"/>
    <n v="2016"/>
    <x v="3"/>
    <n v="90.3"/>
  </r>
  <r>
    <n v="60767"/>
    <x v="7613"/>
    <x v="2"/>
    <n v="2234"/>
    <s v="CAN1"/>
    <x v="0"/>
    <x v="2"/>
    <s v="42-43"/>
    <n v="9"/>
    <n v="149"/>
    <n v="0.3"/>
    <n v="2016"/>
    <x v="3"/>
    <n v="104.3"/>
  </r>
  <r>
    <n v="60768"/>
    <x v="7614"/>
    <x v="0"/>
    <n v="2154"/>
    <s v="UK2"/>
    <x v="0"/>
    <x v="2"/>
    <s v="42-43"/>
    <n v="9"/>
    <n v="139"/>
    <n v="0"/>
    <n v="2016"/>
    <x v="3"/>
    <n v="139"/>
  </r>
  <r>
    <n v="60769"/>
    <x v="7615"/>
    <x v="1"/>
    <n v="2147"/>
    <s v="US13"/>
    <x v="1"/>
    <x v="6"/>
    <s v="38-39"/>
    <n v="6"/>
    <n v="189"/>
    <n v="0"/>
    <n v="2016"/>
    <x v="3"/>
    <n v="189"/>
  </r>
  <r>
    <n v="60770"/>
    <x v="7616"/>
    <x v="1"/>
    <n v="2204"/>
    <s v="US13"/>
    <x v="0"/>
    <x v="5"/>
    <n v="43"/>
    <n v="9.5"/>
    <n v="189"/>
    <n v="0.1"/>
    <n v="2016"/>
    <x v="3"/>
    <n v="170.1"/>
  </r>
  <r>
    <n v="60771"/>
    <x v="7616"/>
    <x v="3"/>
    <n v="2225"/>
    <s v="GER2"/>
    <x v="1"/>
    <x v="3"/>
    <s v="39-40"/>
    <n v="7"/>
    <n v="179"/>
    <n v="0"/>
    <n v="2016"/>
    <x v="3"/>
    <n v="179"/>
  </r>
  <r>
    <n v="60772"/>
    <x v="7617"/>
    <x v="3"/>
    <n v="2156"/>
    <s v="GER1"/>
    <x v="0"/>
    <x v="6"/>
    <n v="41"/>
    <n v="7.5"/>
    <n v="169"/>
    <n v="0"/>
    <n v="2016"/>
    <x v="3"/>
    <n v="169"/>
  </r>
  <r>
    <n v="60773"/>
    <x v="7618"/>
    <x v="1"/>
    <n v="2234"/>
    <s v="US15"/>
    <x v="0"/>
    <x v="5"/>
    <n v="43"/>
    <n v="9.5"/>
    <n v="129"/>
    <n v="0"/>
    <n v="2016"/>
    <x v="3"/>
    <n v="129"/>
  </r>
  <r>
    <n v="60774"/>
    <x v="7618"/>
    <x v="2"/>
    <n v="2232"/>
    <s v="CAN3"/>
    <x v="1"/>
    <x v="10"/>
    <n v="38"/>
    <n v="5.5"/>
    <n v="169"/>
    <n v="0"/>
    <n v="2016"/>
    <x v="3"/>
    <n v="169"/>
  </r>
  <r>
    <n v="60775"/>
    <x v="7619"/>
    <x v="3"/>
    <n v="2199"/>
    <s v="GER2"/>
    <x v="0"/>
    <x v="5"/>
    <n v="43"/>
    <n v="9.5"/>
    <n v="159"/>
    <n v="0.5"/>
    <n v="2016"/>
    <x v="3"/>
    <n v="79.5"/>
  </r>
  <r>
    <n v="60776"/>
    <x v="7620"/>
    <x v="0"/>
    <n v="2207"/>
    <s v="UK2"/>
    <x v="0"/>
    <x v="4"/>
    <s v="43-44"/>
    <n v="10"/>
    <n v="199"/>
    <n v="0"/>
    <n v="2016"/>
    <x v="3"/>
    <n v="199"/>
  </r>
  <r>
    <n v="60777"/>
    <x v="7621"/>
    <x v="1"/>
    <n v="2195"/>
    <s v="US6"/>
    <x v="0"/>
    <x v="8"/>
    <n v="45"/>
    <n v="11.5"/>
    <n v="169"/>
    <n v="0.1"/>
    <n v="2016"/>
    <x v="3"/>
    <n v="152.1"/>
  </r>
  <r>
    <n v="60778"/>
    <x v="7622"/>
    <x v="1"/>
    <n v="2181"/>
    <s v="US6"/>
    <x v="0"/>
    <x v="12"/>
    <n v="47"/>
    <n v="13.5"/>
    <n v="199"/>
    <n v="0"/>
    <n v="2016"/>
    <x v="3"/>
    <n v="199"/>
  </r>
  <r>
    <n v="60779"/>
    <x v="7623"/>
    <x v="0"/>
    <n v="2206"/>
    <s v="UK5"/>
    <x v="1"/>
    <x v="9"/>
    <s v="37-38"/>
    <n v="5"/>
    <n v="139"/>
    <n v="0"/>
    <n v="2016"/>
    <x v="3"/>
    <n v="139"/>
  </r>
  <r>
    <n v="60780"/>
    <x v="7624"/>
    <x v="2"/>
    <n v="2174"/>
    <s v="CAN3"/>
    <x v="0"/>
    <x v="2"/>
    <s v="42-43"/>
    <n v="9"/>
    <n v="159"/>
    <n v="0"/>
    <n v="2016"/>
    <x v="3"/>
    <n v="159"/>
  </r>
  <r>
    <n v="60781"/>
    <x v="7625"/>
    <x v="1"/>
    <n v="2183"/>
    <s v="US15"/>
    <x v="1"/>
    <x v="10"/>
    <n v="38"/>
    <n v="5.5"/>
    <n v="139"/>
    <n v="0"/>
    <n v="2016"/>
    <x v="3"/>
    <n v="139"/>
  </r>
  <r>
    <n v="60781"/>
    <x v="7625"/>
    <x v="1"/>
    <n v="2158"/>
    <s v="US15"/>
    <x v="1"/>
    <x v="7"/>
    <n v="39"/>
    <n v="6.5"/>
    <n v="199"/>
    <n v="0.5"/>
    <n v="2016"/>
    <x v="3"/>
    <n v="99.5"/>
  </r>
  <r>
    <n v="60782"/>
    <x v="7626"/>
    <x v="1"/>
    <n v="2200"/>
    <s v="US13"/>
    <x v="1"/>
    <x v="10"/>
    <n v="38"/>
    <n v="5.5"/>
    <n v="159"/>
    <n v="0.5"/>
    <n v="2016"/>
    <x v="3"/>
    <n v="79.5"/>
  </r>
  <r>
    <n v="60783"/>
    <x v="7627"/>
    <x v="1"/>
    <n v="2238"/>
    <s v="US14"/>
    <x v="1"/>
    <x v="6"/>
    <s v="38-39"/>
    <n v="6"/>
    <n v="159"/>
    <n v="0"/>
    <n v="2016"/>
    <x v="3"/>
    <n v="159"/>
  </r>
  <r>
    <n v="60783"/>
    <x v="7627"/>
    <x v="1"/>
    <n v="2177"/>
    <s v="US14"/>
    <x v="0"/>
    <x v="0"/>
    <n v="44"/>
    <n v="10.5"/>
    <n v="199"/>
    <n v="0.5"/>
    <n v="2016"/>
    <x v="3"/>
    <n v="99.5"/>
  </r>
  <r>
    <n v="60784"/>
    <x v="7628"/>
    <x v="2"/>
    <n v="2220"/>
    <s v="CAN6"/>
    <x v="0"/>
    <x v="2"/>
    <s v="42-43"/>
    <n v="9"/>
    <n v="169"/>
    <n v="0"/>
    <n v="2016"/>
    <x v="3"/>
    <n v="169"/>
  </r>
  <r>
    <n v="60785"/>
    <x v="7629"/>
    <x v="2"/>
    <n v="2192"/>
    <s v="CAN6"/>
    <x v="0"/>
    <x v="5"/>
    <n v="43"/>
    <n v="9.5"/>
    <n v="129"/>
    <n v="0"/>
    <n v="2016"/>
    <x v="3"/>
    <n v="129"/>
  </r>
  <r>
    <n v="60785"/>
    <x v="7629"/>
    <x v="2"/>
    <n v="2197"/>
    <s v="CAN2"/>
    <x v="0"/>
    <x v="3"/>
    <n v="42"/>
    <n v="8.5"/>
    <n v="159"/>
    <n v="0.5"/>
    <n v="2016"/>
    <x v="3"/>
    <n v="79.5"/>
  </r>
  <r>
    <n v="60786"/>
    <x v="7630"/>
    <x v="3"/>
    <n v="2215"/>
    <s v="GER2"/>
    <x v="0"/>
    <x v="2"/>
    <s v="42-43"/>
    <n v="9"/>
    <n v="199"/>
    <n v="0.3"/>
    <n v="2016"/>
    <x v="3"/>
    <n v="139.29999999999998"/>
  </r>
  <r>
    <n v="60786"/>
    <x v="7630"/>
    <x v="3"/>
    <n v="2156"/>
    <s v="GER1"/>
    <x v="0"/>
    <x v="5"/>
    <n v="43"/>
    <n v="9.5"/>
    <n v="169"/>
    <n v="0.1"/>
    <n v="2016"/>
    <x v="3"/>
    <n v="152.1"/>
  </r>
  <r>
    <n v="60787"/>
    <x v="7631"/>
    <x v="1"/>
    <n v="2148"/>
    <s v="US12"/>
    <x v="1"/>
    <x v="6"/>
    <s v="38-39"/>
    <n v="6"/>
    <n v="159"/>
    <n v="0"/>
    <n v="2016"/>
    <x v="3"/>
    <n v="159"/>
  </r>
  <r>
    <n v="60788"/>
    <x v="7632"/>
    <x v="1"/>
    <n v="2147"/>
    <s v="US13"/>
    <x v="1"/>
    <x v="6"/>
    <s v="38-39"/>
    <n v="6"/>
    <n v="129"/>
    <n v="0.1"/>
    <n v="2016"/>
    <x v="3"/>
    <n v="116.10000000000001"/>
  </r>
  <r>
    <n v="60789"/>
    <x v="7633"/>
    <x v="2"/>
    <n v="2214"/>
    <s v="CAN3"/>
    <x v="0"/>
    <x v="4"/>
    <s v="43-44"/>
    <n v="10"/>
    <n v="139"/>
    <n v="0"/>
    <n v="2016"/>
    <x v="3"/>
    <n v="139"/>
  </r>
  <r>
    <n v="60790"/>
    <x v="7633"/>
    <x v="3"/>
    <n v="2156"/>
    <s v="GER1"/>
    <x v="1"/>
    <x v="7"/>
    <n v="39"/>
    <n v="6.5"/>
    <n v="179"/>
    <n v="0"/>
    <n v="2016"/>
    <x v="3"/>
    <n v="179"/>
  </r>
  <r>
    <n v="60791"/>
    <x v="7634"/>
    <x v="3"/>
    <n v="2194"/>
    <s v="GER1"/>
    <x v="1"/>
    <x v="7"/>
    <n v="39"/>
    <n v="6.5"/>
    <n v="169"/>
    <n v="0"/>
    <n v="2016"/>
    <x v="3"/>
    <n v="169"/>
  </r>
  <r>
    <n v="60792"/>
    <x v="7634"/>
    <x v="3"/>
    <n v="2199"/>
    <s v="GER2"/>
    <x v="0"/>
    <x v="0"/>
    <n v="44"/>
    <n v="10.5"/>
    <n v="139"/>
    <n v="0.3"/>
    <n v="2016"/>
    <x v="3"/>
    <n v="97.3"/>
  </r>
  <r>
    <n v="60793"/>
    <x v="7635"/>
    <x v="2"/>
    <n v="2171"/>
    <s v="CAN7"/>
    <x v="0"/>
    <x v="5"/>
    <n v="43"/>
    <n v="9.5"/>
    <n v="139"/>
    <n v="0.1"/>
    <n v="2016"/>
    <x v="3"/>
    <n v="125.10000000000001"/>
  </r>
  <r>
    <n v="60793"/>
    <x v="7635"/>
    <x v="2"/>
    <n v="2195"/>
    <s v="CAN5"/>
    <x v="1"/>
    <x v="7"/>
    <n v="39"/>
    <n v="6.5"/>
    <n v="129"/>
    <n v="0"/>
    <n v="2016"/>
    <x v="3"/>
    <n v="129"/>
  </r>
  <r>
    <n v="60794"/>
    <x v="7636"/>
    <x v="1"/>
    <n v="2159"/>
    <s v="US14"/>
    <x v="0"/>
    <x v="4"/>
    <s v="43-44"/>
    <n v="10"/>
    <n v="129"/>
    <n v="0"/>
    <n v="2016"/>
    <x v="3"/>
    <n v="129"/>
  </r>
  <r>
    <n v="60795"/>
    <x v="7636"/>
    <x v="2"/>
    <n v="2178"/>
    <s v="CAN7"/>
    <x v="1"/>
    <x v="3"/>
    <s v="39-40"/>
    <n v="7"/>
    <n v="199"/>
    <n v="0"/>
    <n v="2016"/>
    <x v="3"/>
    <n v="199"/>
  </r>
  <r>
    <n v="60796"/>
    <x v="7637"/>
    <x v="2"/>
    <n v="2221"/>
    <s v="CAN5"/>
    <x v="0"/>
    <x v="3"/>
    <n v="42"/>
    <n v="8.5"/>
    <n v="199"/>
    <n v="0"/>
    <n v="2016"/>
    <x v="3"/>
    <n v="199"/>
  </r>
  <r>
    <n v="60797"/>
    <x v="7638"/>
    <x v="2"/>
    <n v="2176"/>
    <s v="CAN5"/>
    <x v="0"/>
    <x v="3"/>
    <n v="42"/>
    <n v="8.5"/>
    <n v="159"/>
    <n v="0.2"/>
    <n v="2016"/>
    <x v="3"/>
    <n v="127.2"/>
  </r>
  <r>
    <n v="60798"/>
    <x v="7639"/>
    <x v="3"/>
    <n v="2151"/>
    <s v="GER2"/>
    <x v="0"/>
    <x v="4"/>
    <s v="43-44"/>
    <n v="10"/>
    <n v="139"/>
    <n v="0"/>
    <n v="2016"/>
    <x v="3"/>
    <n v="139"/>
  </r>
  <r>
    <n v="60799"/>
    <x v="7640"/>
    <x v="0"/>
    <n v="2153"/>
    <s v="UK3"/>
    <x v="1"/>
    <x v="6"/>
    <s v="38-39"/>
    <n v="6"/>
    <n v="129"/>
    <n v="0.5"/>
    <n v="2016"/>
    <x v="3"/>
    <n v="64.5"/>
  </r>
  <r>
    <n v="60799"/>
    <x v="7640"/>
    <x v="0"/>
    <n v="2151"/>
    <s v="UK1"/>
    <x v="1"/>
    <x v="3"/>
    <s v="39-40"/>
    <n v="7"/>
    <n v="139"/>
    <n v="0.1"/>
    <n v="2016"/>
    <x v="3"/>
    <n v="125.10000000000001"/>
  </r>
  <r>
    <n v="60800"/>
    <x v="7641"/>
    <x v="3"/>
    <n v="2173"/>
    <s v="GER1"/>
    <x v="0"/>
    <x v="4"/>
    <s v="43-44"/>
    <n v="10"/>
    <n v="139"/>
    <n v="0.1"/>
    <n v="2016"/>
    <x v="3"/>
    <n v="125.10000000000001"/>
  </r>
  <r>
    <n v="60800"/>
    <x v="7641"/>
    <x v="3"/>
    <n v="2215"/>
    <s v="GER2"/>
    <x v="0"/>
    <x v="2"/>
    <s v="42-43"/>
    <n v="9"/>
    <n v="199"/>
    <n v="0.3"/>
    <n v="2016"/>
    <x v="3"/>
    <n v="139.29999999999998"/>
  </r>
  <r>
    <n v="60801"/>
    <x v="7642"/>
    <x v="3"/>
    <n v="2183"/>
    <s v="GER2"/>
    <x v="1"/>
    <x v="6"/>
    <s v="38-39"/>
    <n v="6"/>
    <n v="149"/>
    <n v="0.2"/>
    <n v="2016"/>
    <x v="3"/>
    <n v="119.2"/>
  </r>
  <r>
    <n v="60802"/>
    <x v="7642"/>
    <x v="3"/>
    <n v="2157"/>
    <s v="GER1"/>
    <x v="0"/>
    <x v="4"/>
    <s v="43-44"/>
    <n v="10"/>
    <n v="179"/>
    <n v="0"/>
    <n v="2016"/>
    <x v="3"/>
    <n v="179"/>
  </r>
  <r>
    <n v="60803"/>
    <x v="7643"/>
    <x v="2"/>
    <n v="2156"/>
    <s v="CAN6"/>
    <x v="1"/>
    <x v="10"/>
    <n v="38"/>
    <n v="5.5"/>
    <n v="149"/>
    <n v="0"/>
    <n v="2016"/>
    <x v="3"/>
    <n v="149"/>
  </r>
  <r>
    <n v="60804"/>
    <x v="7643"/>
    <x v="1"/>
    <n v="2217"/>
    <s v="US13"/>
    <x v="0"/>
    <x v="0"/>
    <n v="44"/>
    <n v="10.5"/>
    <n v="199"/>
    <n v="0"/>
    <n v="2016"/>
    <x v="3"/>
    <n v="199"/>
  </r>
  <r>
    <n v="60805"/>
    <x v="7644"/>
    <x v="1"/>
    <n v="2157"/>
    <s v="US15"/>
    <x v="1"/>
    <x v="10"/>
    <n v="38"/>
    <n v="5.5"/>
    <n v="159"/>
    <n v="0.5"/>
    <n v="2016"/>
    <x v="3"/>
    <n v="79.5"/>
  </r>
  <r>
    <n v="60806"/>
    <x v="7645"/>
    <x v="1"/>
    <n v="2181"/>
    <s v="US13"/>
    <x v="1"/>
    <x v="6"/>
    <s v="38-39"/>
    <n v="6"/>
    <n v="159"/>
    <n v="0"/>
    <n v="2016"/>
    <x v="3"/>
    <n v="159"/>
  </r>
  <r>
    <n v="60806"/>
    <x v="7645"/>
    <x v="1"/>
    <n v="2147"/>
    <s v="US13"/>
    <x v="0"/>
    <x v="7"/>
    <s v="41-42"/>
    <n v="8"/>
    <n v="129"/>
    <n v="0"/>
    <n v="2016"/>
    <x v="3"/>
    <n v="129"/>
  </r>
  <r>
    <n v="60807"/>
    <x v="7646"/>
    <x v="3"/>
    <n v="2219"/>
    <s v="GER2"/>
    <x v="0"/>
    <x v="4"/>
    <s v="43-44"/>
    <n v="10"/>
    <n v="149"/>
    <n v="0"/>
    <n v="2016"/>
    <x v="3"/>
    <n v="149"/>
  </r>
  <r>
    <n v="60808"/>
    <x v="7647"/>
    <x v="2"/>
    <n v="2159"/>
    <s v="CAN6"/>
    <x v="1"/>
    <x v="3"/>
    <s v="39-40"/>
    <n v="7"/>
    <n v="199"/>
    <n v="0.5"/>
    <n v="2016"/>
    <x v="3"/>
    <n v="99.5"/>
  </r>
  <r>
    <n v="60809"/>
    <x v="7647"/>
    <x v="3"/>
    <n v="2176"/>
    <s v="GER1"/>
    <x v="0"/>
    <x v="2"/>
    <s v="42-43"/>
    <n v="9"/>
    <n v="139"/>
    <n v="0"/>
    <n v="2016"/>
    <x v="3"/>
    <n v="139"/>
  </r>
  <r>
    <n v="60810"/>
    <x v="7648"/>
    <x v="2"/>
    <n v="2229"/>
    <s v="CAN2"/>
    <x v="1"/>
    <x v="2"/>
    <n v="40"/>
    <n v="7.5"/>
    <n v="159"/>
    <n v="0.3"/>
    <n v="2016"/>
    <x v="3"/>
    <n v="111.3"/>
  </r>
  <r>
    <n v="60811"/>
    <x v="7649"/>
    <x v="2"/>
    <n v="2156"/>
    <s v="CAN2"/>
    <x v="0"/>
    <x v="2"/>
    <s v="42-43"/>
    <n v="9"/>
    <n v="149"/>
    <n v="0"/>
    <n v="2016"/>
    <x v="3"/>
    <n v="149"/>
  </r>
  <r>
    <n v="60812"/>
    <x v="7650"/>
    <x v="1"/>
    <n v="2232"/>
    <s v="US7"/>
    <x v="1"/>
    <x v="3"/>
    <s v="39-40"/>
    <n v="7"/>
    <n v="199"/>
    <n v="0"/>
    <n v="2016"/>
    <x v="3"/>
    <n v="199"/>
  </r>
  <r>
    <n v="60813"/>
    <x v="7651"/>
    <x v="1"/>
    <n v="2223"/>
    <s v="US13"/>
    <x v="0"/>
    <x v="3"/>
    <n v="42"/>
    <n v="8.5"/>
    <n v="149"/>
    <n v="0.3"/>
    <n v="2016"/>
    <x v="3"/>
    <n v="104.3"/>
  </r>
  <r>
    <n v="60814"/>
    <x v="7651"/>
    <x v="2"/>
    <n v="2214"/>
    <s v="CAN6"/>
    <x v="0"/>
    <x v="4"/>
    <s v="43-44"/>
    <n v="10"/>
    <n v="139"/>
    <n v="0"/>
    <n v="2016"/>
    <x v="3"/>
    <n v="139"/>
  </r>
  <r>
    <n v="60815"/>
    <x v="7652"/>
    <x v="3"/>
    <n v="2191"/>
    <s v="GER2"/>
    <x v="0"/>
    <x v="4"/>
    <s v="43-44"/>
    <n v="10"/>
    <n v="149"/>
    <n v="0"/>
    <n v="2016"/>
    <x v="3"/>
    <n v="149"/>
  </r>
  <r>
    <n v="60815"/>
    <x v="7652"/>
    <x v="3"/>
    <n v="2157"/>
    <s v="GER1"/>
    <x v="0"/>
    <x v="4"/>
    <s v="43-44"/>
    <n v="10"/>
    <n v="179"/>
    <n v="0"/>
    <n v="2016"/>
    <x v="3"/>
    <n v="179"/>
  </r>
  <r>
    <n v="60816"/>
    <x v="7653"/>
    <x v="2"/>
    <n v="2151"/>
    <s v="CAN5"/>
    <x v="0"/>
    <x v="3"/>
    <n v="42"/>
    <n v="8.5"/>
    <n v="129"/>
    <n v="0.1"/>
    <n v="2016"/>
    <x v="3"/>
    <n v="116.10000000000001"/>
  </r>
  <r>
    <n v="60817"/>
    <x v="7654"/>
    <x v="1"/>
    <n v="2231"/>
    <s v="US12"/>
    <x v="1"/>
    <x v="10"/>
    <n v="38"/>
    <n v="5.5"/>
    <n v="179"/>
    <n v="0.2"/>
    <n v="2016"/>
    <x v="3"/>
    <n v="143.20000000000002"/>
  </r>
  <r>
    <n v="60818"/>
    <x v="7655"/>
    <x v="1"/>
    <n v="2213"/>
    <s v="US15"/>
    <x v="0"/>
    <x v="5"/>
    <n v="43"/>
    <n v="9.5"/>
    <n v="169"/>
    <n v="0"/>
    <n v="2016"/>
    <x v="3"/>
    <n v="169"/>
  </r>
  <r>
    <n v="60819"/>
    <x v="7656"/>
    <x v="1"/>
    <n v="2147"/>
    <s v="US13"/>
    <x v="1"/>
    <x v="6"/>
    <s v="38-39"/>
    <n v="6"/>
    <n v="189"/>
    <n v="0"/>
    <n v="2016"/>
    <x v="3"/>
    <n v="189"/>
  </r>
  <r>
    <n v="60819"/>
    <x v="7656"/>
    <x v="1"/>
    <n v="2204"/>
    <s v="US13"/>
    <x v="0"/>
    <x v="5"/>
    <n v="43"/>
    <n v="9.5"/>
    <n v="189"/>
    <n v="0.1"/>
    <n v="2016"/>
    <x v="3"/>
    <n v="170.1"/>
  </r>
  <r>
    <n v="60820"/>
    <x v="7657"/>
    <x v="0"/>
    <n v="2228"/>
    <s v="UK3"/>
    <x v="1"/>
    <x v="6"/>
    <s v="38-39"/>
    <n v="6"/>
    <n v="159"/>
    <n v="0.3"/>
    <n v="2016"/>
    <x v="3"/>
    <n v="111.3"/>
  </r>
  <r>
    <n v="60821"/>
    <x v="7658"/>
    <x v="3"/>
    <n v="2156"/>
    <s v="GER1"/>
    <x v="0"/>
    <x v="5"/>
    <n v="43"/>
    <n v="9.5"/>
    <n v="169"/>
    <n v="0.1"/>
    <n v="2016"/>
    <x v="3"/>
    <n v="152.1"/>
  </r>
  <r>
    <n v="60822"/>
    <x v="7659"/>
    <x v="3"/>
    <n v="2187"/>
    <s v="GER1"/>
    <x v="0"/>
    <x v="7"/>
    <s v="41-42"/>
    <n v="8"/>
    <n v="149"/>
    <n v="0"/>
    <n v="2016"/>
    <x v="3"/>
    <n v="149"/>
  </r>
  <r>
    <n v="60823"/>
    <x v="7660"/>
    <x v="1"/>
    <n v="2196"/>
    <s v="US14"/>
    <x v="0"/>
    <x v="3"/>
    <n v="42"/>
    <n v="8.5"/>
    <n v="169"/>
    <n v="0"/>
    <n v="2016"/>
    <x v="3"/>
    <n v="169"/>
  </r>
  <r>
    <n v="60824"/>
    <x v="7661"/>
    <x v="1"/>
    <n v="2200"/>
    <s v="US1"/>
    <x v="0"/>
    <x v="4"/>
    <s v="43-44"/>
    <n v="10"/>
    <n v="169"/>
    <n v="0"/>
    <n v="2016"/>
    <x v="3"/>
    <n v="169"/>
  </r>
  <r>
    <n v="60825"/>
    <x v="7662"/>
    <x v="0"/>
    <n v="2172"/>
    <s v="UK4"/>
    <x v="0"/>
    <x v="4"/>
    <s v="43-44"/>
    <n v="10"/>
    <n v="139"/>
    <n v="0"/>
    <n v="2016"/>
    <x v="3"/>
    <n v="139"/>
  </r>
  <r>
    <n v="60826"/>
    <x v="7663"/>
    <x v="2"/>
    <n v="2201"/>
    <s v="CAN1"/>
    <x v="0"/>
    <x v="1"/>
    <s v="44-45"/>
    <n v="11"/>
    <n v="159"/>
    <n v="0"/>
    <n v="2016"/>
    <x v="3"/>
    <n v="159"/>
  </r>
  <r>
    <n v="60827"/>
    <x v="7664"/>
    <x v="1"/>
    <n v="2206"/>
    <s v="US4"/>
    <x v="1"/>
    <x v="7"/>
    <n v="39"/>
    <n v="6.5"/>
    <n v="159"/>
    <n v="0"/>
    <n v="2016"/>
    <x v="3"/>
    <n v="159"/>
  </r>
  <r>
    <n v="60828"/>
    <x v="7665"/>
    <x v="2"/>
    <n v="2193"/>
    <s v="CAN6"/>
    <x v="1"/>
    <x v="2"/>
    <n v="40"/>
    <n v="7.5"/>
    <n v="169"/>
    <n v="0"/>
    <n v="2016"/>
    <x v="3"/>
    <n v="169"/>
  </r>
  <r>
    <n v="60829"/>
    <x v="7666"/>
    <x v="1"/>
    <n v="2194"/>
    <s v="US14"/>
    <x v="0"/>
    <x v="2"/>
    <s v="42-43"/>
    <n v="9"/>
    <n v="159"/>
    <n v="0"/>
    <n v="2016"/>
    <x v="3"/>
    <n v="159"/>
  </r>
  <r>
    <n v="60830"/>
    <x v="7667"/>
    <x v="0"/>
    <n v="2221"/>
    <s v="UK2"/>
    <x v="0"/>
    <x v="5"/>
    <n v="43"/>
    <n v="9.5"/>
    <n v="129"/>
    <n v="0"/>
    <n v="2016"/>
    <x v="3"/>
    <n v="129"/>
  </r>
  <r>
    <n v="60831"/>
    <x v="7668"/>
    <x v="1"/>
    <n v="2187"/>
    <s v="US12"/>
    <x v="0"/>
    <x v="1"/>
    <s v="44-45"/>
    <n v="11"/>
    <n v="179"/>
    <n v="0"/>
    <n v="2016"/>
    <x v="3"/>
    <n v="179"/>
  </r>
  <r>
    <n v="60832"/>
    <x v="7669"/>
    <x v="3"/>
    <n v="2194"/>
    <s v="GER1"/>
    <x v="1"/>
    <x v="7"/>
    <n v="39"/>
    <n v="6.5"/>
    <n v="169"/>
    <n v="0"/>
    <n v="2016"/>
    <x v="3"/>
    <n v="169"/>
  </r>
  <r>
    <n v="60833"/>
    <x v="7669"/>
    <x v="2"/>
    <n v="2208"/>
    <s v="CAN2"/>
    <x v="0"/>
    <x v="4"/>
    <s v="43-44"/>
    <n v="10"/>
    <n v="199"/>
    <n v="0"/>
    <n v="2016"/>
    <x v="3"/>
    <n v="199"/>
  </r>
  <r>
    <n v="60834"/>
    <x v="7670"/>
    <x v="2"/>
    <n v="2212"/>
    <s v="CAN1"/>
    <x v="0"/>
    <x v="3"/>
    <n v="42"/>
    <n v="8.5"/>
    <n v="129"/>
    <n v="0"/>
    <n v="2016"/>
    <x v="3"/>
    <n v="129"/>
  </r>
  <r>
    <n v="60835"/>
    <x v="7670"/>
    <x v="3"/>
    <n v="2187"/>
    <s v="GER1"/>
    <x v="1"/>
    <x v="6"/>
    <s v="38-39"/>
    <n v="6"/>
    <n v="129"/>
    <n v="0.3"/>
    <n v="2016"/>
    <x v="3"/>
    <n v="90.3"/>
  </r>
  <r>
    <n v="60836"/>
    <x v="7670"/>
    <x v="3"/>
    <n v="2187"/>
    <s v="GER1"/>
    <x v="1"/>
    <x v="9"/>
    <s v="37-38"/>
    <n v="5"/>
    <n v="159"/>
    <n v="0"/>
    <n v="2016"/>
    <x v="3"/>
    <n v="159"/>
  </r>
  <r>
    <n v="60836"/>
    <x v="7670"/>
    <x v="3"/>
    <n v="2190"/>
    <s v="GER3"/>
    <x v="0"/>
    <x v="7"/>
    <s v="41-42"/>
    <n v="8"/>
    <n v="139"/>
    <n v="0"/>
    <n v="2016"/>
    <x v="3"/>
    <n v="139"/>
  </r>
  <r>
    <n v="60837"/>
    <x v="7670"/>
    <x v="1"/>
    <n v="2217"/>
    <s v="US6"/>
    <x v="1"/>
    <x v="10"/>
    <n v="38"/>
    <n v="5.5"/>
    <n v="159"/>
    <n v="0"/>
    <n v="2016"/>
    <x v="3"/>
    <n v="159"/>
  </r>
  <r>
    <n v="60838"/>
    <x v="7671"/>
    <x v="3"/>
    <n v="2155"/>
    <s v="GER3"/>
    <x v="0"/>
    <x v="3"/>
    <n v="42"/>
    <n v="8.5"/>
    <n v="139"/>
    <n v="0"/>
    <n v="2016"/>
    <x v="3"/>
    <n v="139"/>
  </r>
  <r>
    <n v="60838"/>
    <x v="7671"/>
    <x v="3"/>
    <n v="2191"/>
    <s v="GER2"/>
    <x v="0"/>
    <x v="4"/>
    <s v="43-44"/>
    <n v="10"/>
    <n v="149"/>
    <n v="0"/>
    <n v="2016"/>
    <x v="3"/>
    <n v="149"/>
  </r>
  <r>
    <n v="60839"/>
    <x v="7672"/>
    <x v="1"/>
    <n v="2158"/>
    <s v="US3"/>
    <x v="1"/>
    <x v="10"/>
    <n v="38"/>
    <n v="5.5"/>
    <n v="169"/>
    <n v="0"/>
    <n v="2016"/>
    <x v="3"/>
    <n v="169"/>
  </r>
  <r>
    <n v="60840"/>
    <x v="7673"/>
    <x v="1"/>
    <n v="2173"/>
    <s v="US15"/>
    <x v="0"/>
    <x v="4"/>
    <s v="43-44"/>
    <n v="10"/>
    <n v="149"/>
    <n v="0"/>
    <n v="2016"/>
    <x v="3"/>
    <n v="149"/>
  </r>
  <r>
    <n v="60841"/>
    <x v="7674"/>
    <x v="3"/>
    <n v="2183"/>
    <s v="GER2"/>
    <x v="0"/>
    <x v="4"/>
    <s v="43-44"/>
    <n v="10"/>
    <n v="149"/>
    <n v="0"/>
    <n v="2016"/>
    <x v="3"/>
    <n v="149"/>
  </r>
  <r>
    <n v="60842"/>
    <x v="7675"/>
    <x v="3"/>
    <n v="2173"/>
    <s v="GER1"/>
    <x v="0"/>
    <x v="7"/>
    <s v="41-42"/>
    <n v="8"/>
    <n v="179"/>
    <n v="0"/>
    <n v="2016"/>
    <x v="3"/>
    <n v="179"/>
  </r>
  <r>
    <n v="60843"/>
    <x v="7676"/>
    <x v="3"/>
    <n v="2149"/>
    <s v="GER1"/>
    <x v="1"/>
    <x v="1"/>
    <n v="42"/>
    <n v="9.5"/>
    <n v="199"/>
    <n v="0.2"/>
    <n v="2016"/>
    <x v="3"/>
    <n v="159.20000000000002"/>
  </r>
  <r>
    <n v="60844"/>
    <x v="7677"/>
    <x v="2"/>
    <n v="2229"/>
    <s v="CAN6"/>
    <x v="1"/>
    <x v="10"/>
    <n v="38"/>
    <n v="5.5"/>
    <n v="189"/>
    <n v="0"/>
    <n v="2016"/>
    <x v="3"/>
    <n v="189"/>
  </r>
  <r>
    <n v="60845"/>
    <x v="7678"/>
    <x v="1"/>
    <n v="2228"/>
    <s v="US14"/>
    <x v="0"/>
    <x v="5"/>
    <n v="43"/>
    <n v="9.5"/>
    <n v="199"/>
    <n v="0.2"/>
    <n v="2016"/>
    <x v="3"/>
    <n v="159.20000000000002"/>
  </r>
  <r>
    <n v="60846"/>
    <x v="7678"/>
    <x v="3"/>
    <n v="2157"/>
    <s v="GER1"/>
    <x v="0"/>
    <x v="3"/>
    <n v="42"/>
    <n v="8.5"/>
    <n v="129"/>
    <n v="0.5"/>
    <n v="2016"/>
    <x v="3"/>
    <n v="64.5"/>
  </r>
  <r>
    <n v="60847"/>
    <x v="7678"/>
    <x v="1"/>
    <n v="2168"/>
    <s v="US15"/>
    <x v="1"/>
    <x v="11"/>
    <s v="36-37"/>
    <n v="4"/>
    <n v="159"/>
    <n v="0.5"/>
    <n v="2016"/>
    <x v="3"/>
    <n v="79.5"/>
  </r>
  <r>
    <n v="60848"/>
    <x v="7679"/>
    <x v="0"/>
    <n v="2174"/>
    <s v="UK1"/>
    <x v="1"/>
    <x v="9"/>
    <s v="37-38"/>
    <n v="5"/>
    <n v="199"/>
    <n v="0"/>
    <n v="2016"/>
    <x v="3"/>
    <n v="199"/>
  </r>
  <r>
    <n v="60849"/>
    <x v="7679"/>
    <x v="1"/>
    <n v="2187"/>
    <s v="US14"/>
    <x v="1"/>
    <x v="10"/>
    <n v="38"/>
    <n v="5.5"/>
    <n v="169"/>
    <n v="0"/>
    <n v="2016"/>
    <x v="3"/>
    <n v="169"/>
  </r>
  <r>
    <n v="60850"/>
    <x v="7680"/>
    <x v="1"/>
    <n v="2168"/>
    <s v="US13"/>
    <x v="1"/>
    <x v="11"/>
    <s v="36-37"/>
    <n v="4"/>
    <n v="129"/>
    <n v="0.1"/>
    <n v="2016"/>
    <x v="3"/>
    <n v="116.10000000000001"/>
  </r>
  <r>
    <n v="60851"/>
    <x v="7680"/>
    <x v="2"/>
    <n v="2174"/>
    <s v="CAN3"/>
    <x v="0"/>
    <x v="2"/>
    <s v="42-43"/>
    <n v="9"/>
    <n v="159"/>
    <n v="0"/>
    <n v="2016"/>
    <x v="3"/>
    <n v="159"/>
  </r>
  <r>
    <n v="60852"/>
    <x v="7681"/>
    <x v="1"/>
    <n v="2212"/>
    <s v="US13"/>
    <x v="1"/>
    <x v="9"/>
    <s v="37-38"/>
    <n v="5"/>
    <n v="139"/>
    <n v="0.5"/>
    <n v="2016"/>
    <x v="3"/>
    <n v="69.5"/>
  </r>
  <r>
    <n v="60852"/>
    <x v="7681"/>
    <x v="1"/>
    <n v="2147"/>
    <s v="US13"/>
    <x v="0"/>
    <x v="7"/>
    <s v="41-42"/>
    <n v="8"/>
    <n v="129"/>
    <n v="0"/>
    <n v="2016"/>
    <x v="3"/>
    <n v="129"/>
  </r>
  <r>
    <n v="60853"/>
    <x v="7682"/>
    <x v="0"/>
    <n v="2148"/>
    <s v="UK2"/>
    <x v="0"/>
    <x v="1"/>
    <s v="44-45"/>
    <n v="11"/>
    <n v="189"/>
    <n v="0"/>
    <n v="2016"/>
    <x v="3"/>
    <n v="189"/>
  </r>
  <r>
    <n v="60854"/>
    <x v="7683"/>
    <x v="3"/>
    <n v="2183"/>
    <s v="GER2"/>
    <x v="1"/>
    <x v="6"/>
    <s v="38-39"/>
    <n v="6"/>
    <n v="149"/>
    <n v="0.2"/>
    <n v="2016"/>
    <x v="3"/>
    <n v="119.2"/>
  </r>
  <r>
    <n v="60855"/>
    <x v="7683"/>
    <x v="3"/>
    <n v="2215"/>
    <s v="GER2"/>
    <x v="1"/>
    <x v="9"/>
    <s v="37-38"/>
    <n v="5"/>
    <n v="189"/>
    <n v="0.2"/>
    <n v="2016"/>
    <x v="3"/>
    <n v="151.20000000000002"/>
  </r>
  <r>
    <n v="60855"/>
    <x v="7683"/>
    <x v="3"/>
    <n v="2173"/>
    <s v="GER3"/>
    <x v="0"/>
    <x v="5"/>
    <n v="43"/>
    <n v="9.5"/>
    <n v="139"/>
    <n v="0.3"/>
    <n v="2016"/>
    <x v="3"/>
    <n v="97.3"/>
  </r>
  <r>
    <n v="60856"/>
    <x v="7683"/>
    <x v="1"/>
    <n v="2213"/>
    <s v="US2"/>
    <x v="1"/>
    <x v="10"/>
    <n v="38"/>
    <n v="5.5"/>
    <n v="129"/>
    <n v="0.3"/>
    <n v="2016"/>
    <x v="3"/>
    <n v="90.3"/>
  </r>
  <r>
    <n v="60857"/>
    <x v="7684"/>
    <x v="0"/>
    <n v="2172"/>
    <s v="UK1"/>
    <x v="1"/>
    <x v="6"/>
    <s v="38-39"/>
    <n v="6"/>
    <n v="129"/>
    <n v="0.5"/>
    <n v="2016"/>
    <x v="3"/>
    <n v="64.5"/>
  </r>
  <r>
    <n v="60858"/>
    <x v="7685"/>
    <x v="3"/>
    <n v="2214"/>
    <s v="GER2"/>
    <x v="0"/>
    <x v="7"/>
    <s v="41-42"/>
    <n v="8"/>
    <n v="169"/>
    <n v="0"/>
    <n v="2016"/>
    <x v="3"/>
    <n v="169"/>
  </r>
  <r>
    <n v="60859"/>
    <x v="7686"/>
    <x v="2"/>
    <n v="2238"/>
    <s v="CAN3"/>
    <x v="0"/>
    <x v="3"/>
    <n v="42"/>
    <n v="8.5"/>
    <n v="169"/>
    <n v="0"/>
    <n v="2016"/>
    <x v="3"/>
    <n v="169"/>
  </r>
  <r>
    <n v="60860"/>
    <x v="7687"/>
    <x v="3"/>
    <n v="2161"/>
    <s v="GER2"/>
    <x v="0"/>
    <x v="6"/>
    <n v="41"/>
    <n v="7.5"/>
    <n v="189"/>
    <n v="0"/>
    <n v="2016"/>
    <x v="3"/>
    <n v="189"/>
  </r>
  <r>
    <n v="60861"/>
    <x v="7688"/>
    <x v="3"/>
    <n v="2232"/>
    <s v="GER1"/>
    <x v="0"/>
    <x v="3"/>
    <n v="42"/>
    <n v="8.5"/>
    <n v="199"/>
    <n v="0.1"/>
    <n v="2016"/>
    <x v="3"/>
    <n v="179.1"/>
  </r>
  <r>
    <n v="60862"/>
    <x v="7689"/>
    <x v="1"/>
    <n v="2156"/>
    <s v="US15"/>
    <x v="0"/>
    <x v="1"/>
    <s v="44-45"/>
    <n v="11"/>
    <n v="129"/>
    <n v="0.5"/>
    <n v="2016"/>
    <x v="3"/>
    <n v="64.5"/>
  </r>
  <r>
    <n v="60863"/>
    <x v="7690"/>
    <x v="1"/>
    <n v="2153"/>
    <s v="US13"/>
    <x v="0"/>
    <x v="0"/>
    <n v="44"/>
    <n v="10.5"/>
    <n v="129"/>
    <n v="0"/>
    <n v="2016"/>
    <x v="3"/>
    <n v="129"/>
  </r>
  <r>
    <n v="60864"/>
    <x v="7691"/>
    <x v="1"/>
    <n v="2202"/>
    <s v="US11"/>
    <x v="1"/>
    <x v="3"/>
    <s v="39-40"/>
    <n v="7"/>
    <n v="149"/>
    <n v="0"/>
    <n v="2016"/>
    <x v="3"/>
    <n v="149"/>
  </r>
  <r>
    <n v="60865"/>
    <x v="7692"/>
    <x v="2"/>
    <n v="2158"/>
    <s v="CAN2"/>
    <x v="1"/>
    <x v="10"/>
    <n v="38"/>
    <n v="5.5"/>
    <n v="159"/>
    <n v="0.3"/>
    <n v="2016"/>
    <x v="3"/>
    <n v="111.3"/>
  </r>
  <r>
    <n v="60866"/>
    <x v="7693"/>
    <x v="3"/>
    <n v="2170"/>
    <s v="GER2"/>
    <x v="0"/>
    <x v="5"/>
    <n v="43"/>
    <n v="9.5"/>
    <n v="169"/>
    <n v="0.5"/>
    <n v="2016"/>
    <x v="3"/>
    <n v="84.5"/>
  </r>
  <r>
    <n v="60867"/>
    <x v="7694"/>
    <x v="1"/>
    <n v="2167"/>
    <s v="US13"/>
    <x v="1"/>
    <x v="10"/>
    <n v="38"/>
    <n v="5.5"/>
    <n v="189"/>
    <n v="0.1"/>
    <n v="2016"/>
    <x v="3"/>
    <n v="170.1"/>
  </r>
  <r>
    <n v="60868"/>
    <x v="7695"/>
    <x v="3"/>
    <n v="2229"/>
    <s v="GER1"/>
    <x v="1"/>
    <x v="3"/>
    <s v="39-40"/>
    <n v="7"/>
    <n v="179"/>
    <n v="0"/>
    <n v="2016"/>
    <x v="3"/>
    <n v="179"/>
  </r>
  <r>
    <n v="60869"/>
    <x v="7696"/>
    <x v="1"/>
    <n v="2192"/>
    <s v="US12"/>
    <x v="0"/>
    <x v="3"/>
    <n v="42"/>
    <n v="8.5"/>
    <n v="199"/>
    <n v="0.3"/>
    <n v="2016"/>
    <x v="3"/>
    <n v="139.29999999999998"/>
  </r>
  <r>
    <n v="60870"/>
    <x v="7697"/>
    <x v="2"/>
    <n v="2158"/>
    <s v="CAN7"/>
    <x v="1"/>
    <x v="2"/>
    <n v="40"/>
    <n v="7.5"/>
    <n v="189"/>
    <n v="0"/>
    <n v="2016"/>
    <x v="3"/>
    <n v="189"/>
  </r>
  <r>
    <n v="60871"/>
    <x v="7697"/>
    <x v="3"/>
    <n v="2196"/>
    <s v="GER1"/>
    <x v="1"/>
    <x v="6"/>
    <s v="38-39"/>
    <n v="6"/>
    <n v="199"/>
    <n v="0.2"/>
    <n v="2016"/>
    <x v="3"/>
    <n v="159.20000000000002"/>
  </r>
  <r>
    <n v="60872"/>
    <x v="7698"/>
    <x v="1"/>
    <n v="2227"/>
    <s v="US14"/>
    <x v="1"/>
    <x v="11"/>
    <s v="36-37"/>
    <n v="4"/>
    <n v="139"/>
    <n v="0"/>
    <n v="2016"/>
    <x v="3"/>
    <n v="139"/>
  </r>
  <r>
    <n v="60873"/>
    <x v="7699"/>
    <x v="0"/>
    <n v="2160"/>
    <s v="UK1"/>
    <x v="0"/>
    <x v="3"/>
    <n v="42"/>
    <n v="8.5"/>
    <n v="189"/>
    <n v="0"/>
    <n v="2016"/>
    <x v="3"/>
    <n v="189"/>
  </r>
  <r>
    <n v="60874"/>
    <x v="7700"/>
    <x v="3"/>
    <n v="2204"/>
    <s v="GER2"/>
    <x v="1"/>
    <x v="9"/>
    <s v="37-38"/>
    <n v="5"/>
    <n v="129"/>
    <n v="0.5"/>
    <n v="2016"/>
    <x v="3"/>
    <n v="64.5"/>
  </r>
  <r>
    <n v="60874"/>
    <x v="7700"/>
    <x v="3"/>
    <n v="2193"/>
    <s v="GER1"/>
    <x v="1"/>
    <x v="10"/>
    <n v="38"/>
    <n v="5.5"/>
    <n v="179"/>
    <n v="0.5"/>
    <n v="2016"/>
    <x v="3"/>
    <n v="89.5"/>
  </r>
  <r>
    <n v="60874"/>
    <x v="7700"/>
    <x v="3"/>
    <n v="2157"/>
    <s v="GER1"/>
    <x v="0"/>
    <x v="4"/>
    <s v="43-44"/>
    <n v="10"/>
    <n v="179"/>
    <n v="0"/>
    <n v="2016"/>
    <x v="3"/>
    <n v="179"/>
  </r>
  <r>
    <n v="60875"/>
    <x v="7701"/>
    <x v="2"/>
    <n v="2240"/>
    <s v="CAN2"/>
    <x v="1"/>
    <x v="3"/>
    <s v="39-40"/>
    <n v="7"/>
    <n v="129"/>
    <n v="0.1"/>
    <n v="2016"/>
    <x v="3"/>
    <n v="116.10000000000001"/>
  </r>
  <r>
    <n v="60876"/>
    <x v="7702"/>
    <x v="3"/>
    <n v="2191"/>
    <s v="GER2"/>
    <x v="0"/>
    <x v="5"/>
    <n v="43"/>
    <n v="9.5"/>
    <n v="169"/>
    <n v="0.2"/>
    <n v="2016"/>
    <x v="3"/>
    <n v="135.20000000000002"/>
  </r>
  <r>
    <n v="60877"/>
    <x v="7703"/>
    <x v="0"/>
    <n v="2224"/>
    <s v="UK3"/>
    <x v="0"/>
    <x v="7"/>
    <s v="41-42"/>
    <n v="8"/>
    <n v="129"/>
    <n v="0.5"/>
    <n v="2016"/>
    <x v="3"/>
    <n v="64.5"/>
  </r>
  <r>
    <n v="60878"/>
    <x v="7704"/>
    <x v="0"/>
    <n v="2162"/>
    <s v="UK2"/>
    <x v="0"/>
    <x v="7"/>
    <s v="41-42"/>
    <n v="8"/>
    <n v="179"/>
    <n v="0.3"/>
    <n v="2016"/>
    <x v="3"/>
    <n v="125.3"/>
  </r>
  <r>
    <n v="60879"/>
    <x v="7705"/>
    <x v="3"/>
    <n v="2204"/>
    <s v="GER2"/>
    <x v="0"/>
    <x v="4"/>
    <s v="43-44"/>
    <n v="10"/>
    <n v="149"/>
    <n v="0"/>
    <n v="2016"/>
    <x v="3"/>
    <n v="149"/>
  </r>
  <r>
    <n v="60879"/>
    <x v="7705"/>
    <x v="3"/>
    <n v="2233"/>
    <s v="GER2"/>
    <x v="1"/>
    <x v="3"/>
    <s v="39-40"/>
    <n v="7"/>
    <n v="129"/>
    <n v="0.5"/>
    <n v="2016"/>
    <x v="3"/>
    <n v="64.5"/>
  </r>
  <r>
    <n v="60880"/>
    <x v="7706"/>
    <x v="3"/>
    <n v="2227"/>
    <s v="GER2"/>
    <x v="0"/>
    <x v="5"/>
    <n v="43"/>
    <n v="9.5"/>
    <n v="189"/>
    <n v="0.3"/>
    <n v="2016"/>
    <x v="3"/>
    <n v="132.29999999999998"/>
  </r>
  <r>
    <n v="60881"/>
    <x v="7707"/>
    <x v="1"/>
    <n v="2234"/>
    <s v="US13"/>
    <x v="0"/>
    <x v="5"/>
    <n v="43"/>
    <n v="9.5"/>
    <n v="159"/>
    <n v="0.2"/>
    <n v="2016"/>
    <x v="3"/>
    <n v="127.2"/>
  </r>
  <r>
    <n v="60882"/>
    <x v="7708"/>
    <x v="1"/>
    <n v="2240"/>
    <s v="US9"/>
    <x v="1"/>
    <x v="10"/>
    <n v="38"/>
    <n v="5.5"/>
    <n v="129"/>
    <n v="0"/>
    <n v="2016"/>
    <x v="3"/>
    <n v="129"/>
  </r>
  <r>
    <n v="60883"/>
    <x v="7709"/>
    <x v="3"/>
    <n v="2194"/>
    <s v="GER2"/>
    <x v="1"/>
    <x v="7"/>
    <n v="39"/>
    <n v="6.5"/>
    <n v="169"/>
    <n v="0.3"/>
    <n v="2016"/>
    <x v="3"/>
    <n v="118.3"/>
  </r>
  <r>
    <n v="60884"/>
    <x v="7710"/>
    <x v="1"/>
    <n v="2209"/>
    <s v="US1"/>
    <x v="0"/>
    <x v="8"/>
    <n v="45"/>
    <n v="11.5"/>
    <n v="179"/>
    <n v="0.2"/>
    <n v="2016"/>
    <x v="3"/>
    <n v="143.20000000000002"/>
  </r>
  <r>
    <n v="60885"/>
    <x v="7711"/>
    <x v="2"/>
    <n v="2214"/>
    <s v="CAN3"/>
    <x v="0"/>
    <x v="4"/>
    <s v="43-44"/>
    <n v="10"/>
    <n v="139"/>
    <n v="0"/>
    <n v="2016"/>
    <x v="3"/>
    <n v="139"/>
  </r>
  <r>
    <n v="60886"/>
    <x v="7712"/>
    <x v="0"/>
    <n v="2183"/>
    <s v="UK5"/>
    <x v="1"/>
    <x v="6"/>
    <s v="38-39"/>
    <n v="6"/>
    <n v="169"/>
    <n v="0.5"/>
    <n v="2016"/>
    <x v="3"/>
    <n v="84.5"/>
  </r>
  <r>
    <n v="60887"/>
    <x v="7713"/>
    <x v="0"/>
    <n v="2205"/>
    <s v="UK5"/>
    <x v="1"/>
    <x v="9"/>
    <s v="37-38"/>
    <n v="5"/>
    <n v="189"/>
    <n v="0"/>
    <n v="2016"/>
    <x v="3"/>
    <n v="189"/>
  </r>
  <r>
    <n v="60888"/>
    <x v="7714"/>
    <x v="0"/>
    <n v="2227"/>
    <s v="UK5"/>
    <x v="1"/>
    <x v="3"/>
    <s v="39-40"/>
    <n v="7"/>
    <n v="179"/>
    <n v="0"/>
    <n v="2016"/>
    <x v="3"/>
    <n v="179"/>
  </r>
  <r>
    <n v="60889"/>
    <x v="7715"/>
    <x v="3"/>
    <n v="2237"/>
    <s v="GER2"/>
    <x v="1"/>
    <x v="11"/>
    <s v="36-37"/>
    <n v="4"/>
    <n v="199"/>
    <n v="0"/>
    <n v="2016"/>
    <x v="3"/>
    <n v="199"/>
  </r>
  <r>
    <n v="60889"/>
    <x v="7715"/>
    <x v="3"/>
    <n v="2203"/>
    <s v="GER2"/>
    <x v="1"/>
    <x v="6"/>
    <s v="38-39"/>
    <n v="6"/>
    <n v="129"/>
    <n v="0.5"/>
    <n v="2016"/>
    <x v="3"/>
    <n v="64.5"/>
  </r>
  <r>
    <n v="60890"/>
    <x v="7716"/>
    <x v="2"/>
    <n v="2209"/>
    <s v="CAN1"/>
    <x v="0"/>
    <x v="4"/>
    <s v="43-44"/>
    <n v="10"/>
    <n v="129"/>
    <n v="0.2"/>
    <n v="2016"/>
    <x v="3"/>
    <n v="103.2"/>
  </r>
  <r>
    <n v="60891"/>
    <x v="7716"/>
    <x v="1"/>
    <n v="2232"/>
    <s v="US3"/>
    <x v="1"/>
    <x v="11"/>
    <s v="36-37"/>
    <n v="4"/>
    <n v="179"/>
    <n v="0.1"/>
    <n v="2016"/>
    <x v="3"/>
    <n v="161.1"/>
  </r>
  <r>
    <n v="60892"/>
    <x v="7717"/>
    <x v="3"/>
    <n v="2195"/>
    <s v="GER1"/>
    <x v="1"/>
    <x v="3"/>
    <s v="39-40"/>
    <n v="7"/>
    <n v="139"/>
    <n v="0.2"/>
    <n v="2016"/>
    <x v="3"/>
    <n v="111.2"/>
  </r>
  <r>
    <n v="60893"/>
    <x v="7718"/>
    <x v="1"/>
    <n v="2225"/>
    <s v="US14"/>
    <x v="0"/>
    <x v="4"/>
    <s v="43-44"/>
    <n v="10"/>
    <n v="129"/>
    <n v="0.3"/>
    <n v="2016"/>
    <x v="3"/>
    <n v="90.3"/>
  </r>
  <r>
    <n v="60894"/>
    <x v="7718"/>
    <x v="0"/>
    <n v="2181"/>
    <s v="UK1"/>
    <x v="1"/>
    <x v="9"/>
    <s v="37-38"/>
    <n v="5"/>
    <n v="179"/>
    <n v="0.5"/>
    <n v="2016"/>
    <x v="3"/>
    <n v="89.5"/>
  </r>
  <r>
    <n v="60895"/>
    <x v="7719"/>
    <x v="0"/>
    <n v="2193"/>
    <s v="UK4"/>
    <x v="1"/>
    <x v="3"/>
    <s v="39-40"/>
    <n v="7"/>
    <n v="159"/>
    <n v="0.2"/>
    <n v="2016"/>
    <x v="3"/>
    <n v="127.2"/>
  </r>
  <r>
    <n v="60896"/>
    <x v="7719"/>
    <x v="2"/>
    <n v="2192"/>
    <s v="CAN2"/>
    <x v="1"/>
    <x v="3"/>
    <s v="39-40"/>
    <n v="7"/>
    <n v="149"/>
    <n v="0.1"/>
    <n v="2016"/>
    <x v="3"/>
    <n v="134.1"/>
  </r>
  <r>
    <n v="60897"/>
    <x v="7720"/>
    <x v="0"/>
    <n v="2166"/>
    <s v="UK5"/>
    <x v="0"/>
    <x v="16"/>
    <n v="48"/>
    <n v="14.5"/>
    <n v="139"/>
    <n v="0"/>
    <n v="2016"/>
    <x v="3"/>
    <n v="139"/>
  </r>
  <r>
    <n v="60898"/>
    <x v="7721"/>
    <x v="3"/>
    <n v="2172"/>
    <s v="GER1"/>
    <x v="0"/>
    <x v="3"/>
    <n v="42"/>
    <n v="8.5"/>
    <n v="189"/>
    <n v="0"/>
    <n v="2016"/>
    <x v="3"/>
    <n v="189"/>
  </r>
  <r>
    <n v="60899"/>
    <x v="7722"/>
    <x v="1"/>
    <n v="2207"/>
    <s v="US13"/>
    <x v="0"/>
    <x v="4"/>
    <s v="43-44"/>
    <n v="10"/>
    <n v="149"/>
    <n v="0.3"/>
    <n v="2016"/>
    <x v="3"/>
    <n v="104.3"/>
  </r>
  <r>
    <n v="60900"/>
    <x v="7723"/>
    <x v="1"/>
    <n v="2181"/>
    <s v="US6"/>
    <x v="0"/>
    <x v="12"/>
    <n v="47"/>
    <n v="13.5"/>
    <n v="199"/>
    <n v="0"/>
    <n v="2016"/>
    <x v="3"/>
    <n v="199"/>
  </r>
  <r>
    <n v="60901"/>
    <x v="7724"/>
    <x v="1"/>
    <n v="2183"/>
    <s v="US15"/>
    <x v="1"/>
    <x v="3"/>
    <s v="39-40"/>
    <n v="7"/>
    <n v="139"/>
    <n v="0.5"/>
    <n v="2016"/>
    <x v="3"/>
    <n v="69.5"/>
  </r>
  <r>
    <n v="60902"/>
    <x v="7724"/>
    <x v="0"/>
    <n v="2222"/>
    <s v="UK4"/>
    <x v="0"/>
    <x v="4"/>
    <s v="43-44"/>
    <n v="10"/>
    <n v="199"/>
    <n v="0.1"/>
    <n v="2016"/>
    <x v="3"/>
    <n v="179.1"/>
  </r>
  <r>
    <n v="60903"/>
    <x v="7725"/>
    <x v="3"/>
    <n v="2181"/>
    <s v="GER3"/>
    <x v="1"/>
    <x v="5"/>
    <s v="40-41"/>
    <n v="8"/>
    <n v="129"/>
    <n v="0.3"/>
    <n v="2016"/>
    <x v="3"/>
    <n v="90.3"/>
  </r>
  <r>
    <n v="60904"/>
    <x v="7726"/>
    <x v="1"/>
    <n v="2163"/>
    <s v="US15"/>
    <x v="0"/>
    <x v="5"/>
    <n v="43"/>
    <n v="9.5"/>
    <n v="159"/>
    <n v="0.3"/>
    <n v="2016"/>
    <x v="3"/>
    <n v="111.3"/>
  </r>
  <r>
    <n v="60905"/>
    <x v="7727"/>
    <x v="2"/>
    <n v="2217"/>
    <s v="CAN1"/>
    <x v="1"/>
    <x v="3"/>
    <s v="39-40"/>
    <n v="7"/>
    <n v="179"/>
    <n v="0.1"/>
    <n v="2016"/>
    <x v="3"/>
    <n v="161.1"/>
  </r>
  <r>
    <n v="60906"/>
    <x v="7728"/>
    <x v="1"/>
    <n v="2180"/>
    <s v="US13"/>
    <x v="0"/>
    <x v="5"/>
    <n v="43"/>
    <n v="9.5"/>
    <n v="139"/>
    <n v="0.5"/>
    <n v="2016"/>
    <x v="3"/>
    <n v="69.5"/>
  </r>
  <r>
    <n v="60907"/>
    <x v="7729"/>
    <x v="1"/>
    <n v="2150"/>
    <s v="US8"/>
    <x v="0"/>
    <x v="3"/>
    <n v="42"/>
    <n v="8.5"/>
    <n v="149"/>
    <n v="0.5"/>
    <n v="2016"/>
    <x v="3"/>
    <n v="74.5"/>
  </r>
  <r>
    <n v="60908"/>
    <x v="7730"/>
    <x v="1"/>
    <n v="2177"/>
    <s v="US12"/>
    <x v="1"/>
    <x v="6"/>
    <s v="38-39"/>
    <n v="6"/>
    <n v="139"/>
    <n v="0"/>
    <n v="2016"/>
    <x v="3"/>
    <n v="139"/>
  </r>
  <r>
    <n v="60909"/>
    <x v="7731"/>
    <x v="3"/>
    <n v="2166"/>
    <s v="GER2"/>
    <x v="0"/>
    <x v="4"/>
    <s v="43-44"/>
    <n v="10"/>
    <n v="169"/>
    <n v="0.2"/>
    <n v="2016"/>
    <x v="3"/>
    <n v="135.20000000000002"/>
  </r>
  <r>
    <n v="60910"/>
    <x v="7732"/>
    <x v="3"/>
    <n v="2229"/>
    <s v="GER1"/>
    <x v="0"/>
    <x v="5"/>
    <n v="43"/>
    <n v="9.5"/>
    <n v="199"/>
    <n v="0.2"/>
    <n v="2016"/>
    <x v="3"/>
    <n v="159.20000000000002"/>
  </r>
  <r>
    <n v="60911"/>
    <x v="7733"/>
    <x v="0"/>
    <n v="2174"/>
    <s v="UK1"/>
    <x v="1"/>
    <x v="9"/>
    <s v="37-38"/>
    <n v="5"/>
    <n v="199"/>
    <n v="0"/>
    <n v="2016"/>
    <x v="3"/>
    <n v="199"/>
  </r>
  <r>
    <n v="60912"/>
    <x v="7734"/>
    <x v="0"/>
    <n v="2162"/>
    <s v="UK2"/>
    <x v="0"/>
    <x v="7"/>
    <s v="41-42"/>
    <n v="8"/>
    <n v="179"/>
    <n v="0.3"/>
    <n v="2016"/>
    <x v="3"/>
    <n v="125.3"/>
  </r>
  <r>
    <n v="60913"/>
    <x v="7735"/>
    <x v="1"/>
    <n v="2187"/>
    <s v="US14"/>
    <x v="1"/>
    <x v="11"/>
    <s v="36-37"/>
    <n v="4"/>
    <n v="159"/>
    <n v="0"/>
    <n v="2016"/>
    <x v="3"/>
    <n v="159"/>
  </r>
  <r>
    <n v="60914"/>
    <x v="7736"/>
    <x v="1"/>
    <n v="2157"/>
    <s v="US14"/>
    <x v="1"/>
    <x v="9"/>
    <s v="37-38"/>
    <n v="5"/>
    <n v="169"/>
    <n v="0"/>
    <n v="2016"/>
    <x v="3"/>
    <n v="169"/>
  </r>
  <r>
    <n v="60915"/>
    <x v="7737"/>
    <x v="0"/>
    <n v="2184"/>
    <s v="UK2"/>
    <x v="1"/>
    <x v="3"/>
    <s v="39-40"/>
    <n v="7"/>
    <n v="159"/>
    <n v="0.1"/>
    <n v="2016"/>
    <x v="3"/>
    <n v="143.1"/>
  </r>
  <r>
    <n v="60916"/>
    <x v="7737"/>
    <x v="2"/>
    <n v="2185"/>
    <s v="CAN6"/>
    <x v="1"/>
    <x v="3"/>
    <s v="39-40"/>
    <n v="7"/>
    <n v="189"/>
    <n v="0.1"/>
    <n v="2016"/>
    <x v="3"/>
    <n v="170.1"/>
  </r>
  <r>
    <n v="60917"/>
    <x v="7738"/>
    <x v="1"/>
    <n v="2214"/>
    <s v="US13"/>
    <x v="1"/>
    <x v="2"/>
    <n v="40"/>
    <n v="7.5"/>
    <n v="149"/>
    <n v="0"/>
    <n v="2016"/>
    <x v="3"/>
    <n v="149"/>
  </r>
  <r>
    <n v="60918"/>
    <x v="7739"/>
    <x v="0"/>
    <n v="2202"/>
    <s v="UK4"/>
    <x v="0"/>
    <x v="3"/>
    <n v="42"/>
    <n v="8.5"/>
    <n v="199"/>
    <n v="0"/>
    <n v="2016"/>
    <x v="3"/>
    <n v="199"/>
  </r>
  <r>
    <n v="60919"/>
    <x v="7740"/>
    <x v="1"/>
    <n v="2154"/>
    <s v="US2"/>
    <x v="0"/>
    <x v="3"/>
    <n v="42"/>
    <n v="8.5"/>
    <n v="129"/>
    <n v="0.1"/>
    <n v="2016"/>
    <x v="3"/>
    <n v="116.10000000000001"/>
  </r>
  <r>
    <n v="60920"/>
    <x v="7740"/>
    <x v="3"/>
    <n v="2182"/>
    <s v="GER2"/>
    <x v="1"/>
    <x v="3"/>
    <s v="39-40"/>
    <n v="7"/>
    <n v="199"/>
    <n v="0.5"/>
    <n v="2016"/>
    <x v="3"/>
    <n v="99.5"/>
  </r>
  <r>
    <n v="60921"/>
    <x v="7741"/>
    <x v="1"/>
    <n v="2212"/>
    <s v="US15"/>
    <x v="1"/>
    <x v="3"/>
    <s v="39-40"/>
    <n v="7"/>
    <n v="189"/>
    <n v="0"/>
    <n v="2016"/>
    <x v="3"/>
    <n v="189"/>
  </r>
  <r>
    <n v="60922"/>
    <x v="7742"/>
    <x v="0"/>
    <n v="2158"/>
    <s v="UK5"/>
    <x v="0"/>
    <x v="3"/>
    <n v="42"/>
    <n v="8.5"/>
    <n v="149"/>
    <n v="0"/>
    <n v="2016"/>
    <x v="3"/>
    <n v="149"/>
  </r>
  <r>
    <n v="60923"/>
    <x v="7743"/>
    <x v="1"/>
    <n v="2223"/>
    <s v="US13"/>
    <x v="0"/>
    <x v="3"/>
    <n v="42"/>
    <n v="8.5"/>
    <n v="149"/>
    <n v="0.3"/>
    <n v="2016"/>
    <x v="3"/>
    <n v="104.3"/>
  </r>
  <r>
    <n v="60924"/>
    <x v="7744"/>
    <x v="2"/>
    <n v="2241"/>
    <s v="CAN3"/>
    <x v="1"/>
    <x v="4"/>
    <n v="41"/>
    <n v="8.5"/>
    <n v="129"/>
    <n v="0"/>
    <n v="2016"/>
    <x v="3"/>
    <n v="129"/>
  </r>
  <r>
    <n v="60925"/>
    <x v="7745"/>
    <x v="0"/>
    <n v="2222"/>
    <s v="UK4"/>
    <x v="0"/>
    <x v="4"/>
    <s v="43-44"/>
    <n v="10"/>
    <n v="199"/>
    <n v="0.1"/>
    <n v="2016"/>
    <x v="3"/>
    <n v="179.1"/>
  </r>
  <r>
    <n v="60926"/>
    <x v="7746"/>
    <x v="3"/>
    <n v="2212"/>
    <s v="GER2"/>
    <x v="1"/>
    <x v="6"/>
    <s v="38-39"/>
    <n v="6"/>
    <n v="189"/>
    <n v="0"/>
    <n v="2016"/>
    <x v="3"/>
    <n v="189"/>
  </r>
  <r>
    <n v="60927"/>
    <x v="7747"/>
    <x v="2"/>
    <n v="2240"/>
    <s v="CAN2"/>
    <x v="1"/>
    <x v="3"/>
    <s v="39-40"/>
    <n v="7"/>
    <n v="129"/>
    <n v="0.1"/>
    <n v="2016"/>
    <x v="3"/>
    <n v="116.10000000000001"/>
  </r>
  <r>
    <n v="60928"/>
    <x v="7748"/>
    <x v="1"/>
    <n v="2234"/>
    <s v="US13"/>
    <x v="0"/>
    <x v="5"/>
    <n v="43"/>
    <n v="9.5"/>
    <n v="159"/>
    <n v="0.2"/>
    <n v="2016"/>
    <x v="3"/>
    <n v="127.2"/>
  </r>
  <r>
    <n v="60929"/>
    <x v="7749"/>
    <x v="3"/>
    <n v="2212"/>
    <s v="GER3"/>
    <x v="0"/>
    <x v="7"/>
    <s v="41-42"/>
    <n v="8"/>
    <n v="189"/>
    <n v="0"/>
    <n v="2016"/>
    <x v="3"/>
    <n v="189"/>
  </r>
  <r>
    <n v="60930"/>
    <x v="7750"/>
    <x v="1"/>
    <n v="2178"/>
    <s v="US12"/>
    <x v="1"/>
    <x v="6"/>
    <s v="38-39"/>
    <n v="6"/>
    <n v="179"/>
    <n v="0.3"/>
    <n v="2016"/>
    <x v="3"/>
    <n v="125.3"/>
  </r>
  <r>
    <n v="60931"/>
    <x v="7751"/>
    <x v="0"/>
    <n v="2166"/>
    <s v="UK5"/>
    <x v="0"/>
    <x v="16"/>
    <n v="48"/>
    <n v="14.5"/>
    <n v="139"/>
    <n v="0"/>
    <n v="2016"/>
    <x v="3"/>
    <n v="139"/>
  </r>
  <r>
    <n v="60932"/>
    <x v="7752"/>
    <x v="0"/>
    <n v="2207"/>
    <s v="UK5"/>
    <x v="1"/>
    <x v="3"/>
    <s v="39-40"/>
    <n v="7"/>
    <n v="199"/>
    <n v="0.2"/>
    <n v="2016"/>
    <x v="3"/>
    <n v="159.20000000000002"/>
  </r>
  <r>
    <n v="60933"/>
    <x v="7753"/>
    <x v="1"/>
    <n v="2232"/>
    <s v="US2"/>
    <x v="0"/>
    <x v="2"/>
    <s v="42-43"/>
    <n v="9"/>
    <n v="139"/>
    <n v="0"/>
    <n v="2016"/>
    <x v="3"/>
    <n v="139"/>
  </r>
  <r>
    <n v="60934"/>
    <x v="7754"/>
    <x v="1"/>
    <n v="2233"/>
    <s v="US13"/>
    <x v="1"/>
    <x v="2"/>
    <n v="40"/>
    <n v="7.5"/>
    <n v="189"/>
    <n v="0"/>
    <n v="2016"/>
    <x v="3"/>
    <n v="189"/>
  </r>
  <r>
    <n v="60935"/>
    <x v="7755"/>
    <x v="1"/>
    <n v="2148"/>
    <s v="US12"/>
    <x v="0"/>
    <x v="2"/>
    <s v="42-43"/>
    <n v="9"/>
    <n v="129"/>
    <n v="0.5"/>
    <n v="2016"/>
    <x v="3"/>
    <n v="64.5"/>
  </r>
  <r>
    <n v="60936"/>
    <x v="7756"/>
    <x v="0"/>
    <n v="2227"/>
    <s v="UK5"/>
    <x v="1"/>
    <x v="3"/>
    <s v="39-40"/>
    <n v="7"/>
    <n v="179"/>
    <n v="0"/>
    <n v="2016"/>
    <x v="3"/>
    <n v="179"/>
  </r>
  <r>
    <n v="60937"/>
    <x v="7757"/>
    <x v="2"/>
    <n v="2148"/>
    <s v="CAN3"/>
    <x v="1"/>
    <x v="4"/>
    <n v="41"/>
    <n v="8.5"/>
    <n v="139"/>
    <n v="0"/>
    <n v="2016"/>
    <x v="3"/>
    <n v="139"/>
  </r>
  <r>
    <n v="60938"/>
    <x v="7758"/>
    <x v="2"/>
    <n v="2224"/>
    <s v="CAN1"/>
    <x v="0"/>
    <x v="3"/>
    <n v="42"/>
    <n v="8.5"/>
    <n v="159"/>
    <n v="0.5"/>
    <n v="2016"/>
    <x v="3"/>
    <n v="79.5"/>
  </r>
  <r>
    <n v="60939"/>
    <x v="7759"/>
    <x v="3"/>
    <n v="2161"/>
    <s v="GER2"/>
    <x v="0"/>
    <x v="6"/>
    <n v="41"/>
    <n v="7.5"/>
    <n v="189"/>
    <n v="0"/>
    <n v="2016"/>
    <x v="3"/>
    <n v="189"/>
  </r>
  <r>
    <n v="60940"/>
    <x v="7760"/>
    <x v="1"/>
    <n v="2217"/>
    <s v="US14"/>
    <x v="1"/>
    <x v="6"/>
    <s v="38-39"/>
    <n v="6"/>
    <n v="189"/>
    <n v="0.2"/>
    <n v="2016"/>
    <x v="3"/>
    <n v="151.20000000000002"/>
  </r>
  <r>
    <n v="60941"/>
    <x v="7761"/>
    <x v="1"/>
    <n v="2181"/>
    <s v="US15"/>
    <x v="1"/>
    <x v="1"/>
    <n v="42"/>
    <n v="9.5"/>
    <n v="189"/>
    <n v="0"/>
    <n v="2016"/>
    <x v="3"/>
    <n v="189"/>
  </r>
  <r>
    <n v="60942"/>
    <x v="7762"/>
    <x v="1"/>
    <n v="2207"/>
    <s v="US13"/>
    <x v="0"/>
    <x v="4"/>
    <s v="43-44"/>
    <n v="10"/>
    <n v="149"/>
    <n v="0.3"/>
    <n v="2016"/>
    <x v="3"/>
    <n v="104.3"/>
  </r>
  <r>
    <n v="60943"/>
    <x v="7763"/>
    <x v="3"/>
    <n v="2190"/>
    <s v="GER1"/>
    <x v="1"/>
    <x v="9"/>
    <s v="37-38"/>
    <n v="5"/>
    <n v="159"/>
    <n v="0"/>
    <n v="2016"/>
    <x v="3"/>
    <n v="159"/>
  </r>
  <r>
    <n v="60944"/>
    <x v="7764"/>
    <x v="3"/>
    <n v="2206"/>
    <s v="GER1"/>
    <x v="0"/>
    <x v="3"/>
    <n v="42"/>
    <n v="8.5"/>
    <n v="179"/>
    <n v="0"/>
    <n v="2016"/>
    <x v="3"/>
    <n v="179"/>
  </r>
  <r>
    <n v="60945"/>
    <x v="7764"/>
    <x v="3"/>
    <n v="2196"/>
    <s v="GER1"/>
    <x v="1"/>
    <x v="6"/>
    <s v="38-39"/>
    <n v="6"/>
    <n v="199"/>
    <n v="0.2"/>
    <n v="2016"/>
    <x v="3"/>
    <n v="159.20000000000002"/>
  </r>
  <r>
    <n v="60946"/>
    <x v="7765"/>
    <x v="1"/>
    <n v="2167"/>
    <s v="US13"/>
    <x v="1"/>
    <x v="9"/>
    <s v="37-38"/>
    <n v="5"/>
    <n v="199"/>
    <n v="0"/>
    <n v="2016"/>
    <x v="3"/>
    <n v="199"/>
  </r>
  <r>
    <n v="60947"/>
    <x v="7766"/>
    <x v="1"/>
    <n v="2164"/>
    <s v="US6"/>
    <x v="1"/>
    <x v="7"/>
    <n v="39"/>
    <n v="6.5"/>
    <n v="199"/>
    <n v="0"/>
    <n v="2016"/>
    <x v="3"/>
    <n v="199"/>
  </r>
  <r>
    <n v="60948"/>
    <x v="7767"/>
    <x v="3"/>
    <n v="2230"/>
    <s v="GER1"/>
    <x v="1"/>
    <x v="7"/>
    <n v="39"/>
    <n v="6.5"/>
    <n v="159"/>
    <n v="0"/>
    <n v="2016"/>
    <x v="3"/>
    <n v="159"/>
  </r>
  <r>
    <n v="60949"/>
    <x v="7768"/>
    <x v="2"/>
    <n v="2238"/>
    <s v="CAN6"/>
    <x v="0"/>
    <x v="5"/>
    <n v="43"/>
    <n v="9.5"/>
    <n v="199"/>
    <n v="0"/>
    <n v="2016"/>
    <x v="3"/>
    <n v="199"/>
  </r>
  <r>
    <n v="60950"/>
    <x v="7769"/>
    <x v="3"/>
    <n v="2238"/>
    <s v="GER3"/>
    <x v="1"/>
    <x v="7"/>
    <n v="39"/>
    <n v="6.5"/>
    <n v="149"/>
    <n v="0"/>
    <n v="2016"/>
    <x v="3"/>
    <n v="149"/>
  </r>
  <r>
    <n v="60951"/>
    <x v="7770"/>
    <x v="0"/>
    <n v="2225"/>
    <s v="UK3"/>
    <x v="0"/>
    <x v="7"/>
    <s v="41-42"/>
    <n v="8"/>
    <n v="149"/>
    <n v="0.5"/>
    <n v="2016"/>
    <x v="3"/>
    <n v="74.5"/>
  </r>
  <r>
    <n v="60952"/>
    <x v="7771"/>
    <x v="0"/>
    <n v="2162"/>
    <s v="UK2"/>
    <x v="0"/>
    <x v="7"/>
    <s v="41-42"/>
    <n v="8"/>
    <n v="179"/>
    <n v="0.3"/>
    <n v="2016"/>
    <x v="3"/>
    <n v="125.3"/>
  </r>
  <r>
    <n v="60953"/>
    <x v="7772"/>
    <x v="1"/>
    <n v="2224"/>
    <s v="US3"/>
    <x v="0"/>
    <x v="2"/>
    <s v="42-43"/>
    <n v="9"/>
    <n v="129"/>
    <n v="0.1"/>
    <n v="2016"/>
    <x v="3"/>
    <n v="116.10000000000001"/>
  </r>
  <r>
    <n v="60954"/>
    <x v="7773"/>
    <x v="2"/>
    <n v="2168"/>
    <s v="CAN7"/>
    <x v="0"/>
    <x v="2"/>
    <s v="42-43"/>
    <n v="9"/>
    <n v="189"/>
    <n v="0"/>
    <n v="2016"/>
    <x v="3"/>
    <n v="189"/>
  </r>
  <r>
    <n v="60955"/>
    <x v="7774"/>
    <x v="3"/>
    <n v="2227"/>
    <s v="GER2"/>
    <x v="0"/>
    <x v="5"/>
    <n v="43"/>
    <n v="9.5"/>
    <n v="189"/>
    <n v="0.3"/>
    <n v="2016"/>
    <x v="3"/>
    <n v="132.29999999999998"/>
  </r>
  <r>
    <n v="60956"/>
    <x v="7775"/>
    <x v="3"/>
    <n v="2149"/>
    <s v="GER1"/>
    <x v="1"/>
    <x v="1"/>
    <n v="42"/>
    <n v="9.5"/>
    <n v="199"/>
    <n v="0.2"/>
    <n v="2016"/>
    <x v="3"/>
    <n v="159.20000000000002"/>
  </r>
  <r>
    <n v="60957"/>
    <x v="7776"/>
    <x v="3"/>
    <n v="2204"/>
    <s v="GER2"/>
    <x v="0"/>
    <x v="4"/>
    <s v="43-44"/>
    <n v="10"/>
    <n v="149"/>
    <n v="0"/>
    <n v="2016"/>
    <x v="3"/>
    <n v="149"/>
  </r>
  <r>
    <n v="60958"/>
    <x v="7776"/>
    <x v="2"/>
    <n v="2217"/>
    <s v="CAN5"/>
    <x v="1"/>
    <x v="2"/>
    <n v="40"/>
    <n v="7.5"/>
    <n v="199"/>
    <n v="0"/>
    <n v="2016"/>
    <x v="3"/>
    <n v="199"/>
  </r>
  <r>
    <n v="60959"/>
    <x v="7777"/>
    <x v="0"/>
    <n v="2194"/>
    <s v="UK4"/>
    <x v="0"/>
    <x v="2"/>
    <s v="42-43"/>
    <n v="9"/>
    <n v="139"/>
    <n v="0.5"/>
    <n v="2016"/>
    <x v="3"/>
    <n v="69.5"/>
  </r>
  <r>
    <n v="60959"/>
    <x v="7777"/>
    <x v="0"/>
    <n v="2214"/>
    <s v="UK4"/>
    <x v="0"/>
    <x v="2"/>
    <s v="42-43"/>
    <n v="9"/>
    <n v="129"/>
    <n v="0"/>
    <n v="2016"/>
    <x v="3"/>
    <n v="129"/>
  </r>
  <r>
    <n v="60960"/>
    <x v="7778"/>
    <x v="3"/>
    <n v="2233"/>
    <s v="GER2"/>
    <x v="1"/>
    <x v="6"/>
    <s v="38-39"/>
    <n v="6"/>
    <n v="179"/>
    <n v="0"/>
    <n v="2016"/>
    <x v="3"/>
    <n v="179"/>
  </r>
  <r>
    <n v="60961"/>
    <x v="7779"/>
    <x v="3"/>
    <n v="2241"/>
    <s v="GER1"/>
    <x v="1"/>
    <x v="6"/>
    <s v="38-39"/>
    <n v="6"/>
    <n v="159"/>
    <n v="0"/>
    <n v="2016"/>
    <x v="3"/>
    <n v="159"/>
  </r>
  <r>
    <n v="60962"/>
    <x v="7779"/>
    <x v="0"/>
    <n v="2194"/>
    <s v="UK2"/>
    <x v="1"/>
    <x v="6"/>
    <s v="38-39"/>
    <n v="6"/>
    <n v="189"/>
    <n v="0"/>
    <n v="2016"/>
    <x v="3"/>
    <n v="189"/>
  </r>
  <r>
    <n v="60963"/>
    <x v="7780"/>
    <x v="0"/>
    <n v="2213"/>
    <s v="UK3"/>
    <x v="0"/>
    <x v="2"/>
    <s v="42-43"/>
    <n v="9"/>
    <n v="199"/>
    <n v="0"/>
    <n v="2016"/>
    <x v="3"/>
    <n v="199"/>
  </r>
  <r>
    <n v="60963"/>
    <x v="7780"/>
    <x v="0"/>
    <n v="2234"/>
    <s v="UK3"/>
    <x v="0"/>
    <x v="2"/>
    <s v="42-43"/>
    <n v="9"/>
    <n v="199"/>
    <n v="0"/>
    <n v="2016"/>
    <x v="3"/>
    <n v="199"/>
  </r>
  <r>
    <n v="60964"/>
    <x v="7780"/>
    <x v="1"/>
    <n v="2225"/>
    <s v="US13"/>
    <x v="0"/>
    <x v="7"/>
    <s v="41-42"/>
    <n v="8"/>
    <n v="189"/>
    <n v="0.1"/>
    <n v="2016"/>
    <x v="3"/>
    <n v="170.1"/>
  </r>
  <r>
    <n v="60965"/>
    <x v="7781"/>
    <x v="2"/>
    <n v="2192"/>
    <s v="CAN5"/>
    <x v="1"/>
    <x v="10"/>
    <n v="38"/>
    <n v="5.5"/>
    <n v="199"/>
    <n v="0"/>
    <n v="2016"/>
    <x v="3"/>
    <n v="199"/>
  </r>
  <r>
    <n v="60966"/>
    <x v="7782"/>
    <x v="1"/>
    <n v="2156"/>
    <s v="US13"/>
    <x v="1"/>
    <x v="7"/>
    <n v="39"/>
    <n v="6.5"/>
    <n v="199"/>
    <n v="0"/>
    <n v="2016"/>
    <x v="3"/>
    <n v="199"/>
  </r>
  <r>
    <n v="60967"/>
    <x v="7783"/>
    <x v="2"/>
    <n v="2173"/>
    <s v="CAN5"/>
    <x v="1"/>
    <x v="10"/>
    <n v="38"/>
    <n v="5.5"/>
    <n v="159"/>
    <n v="0.1"/>
    <n v="2016"/>
    <x v="3"/>
    <n v="143.1"/>
  </r>
  <r>
    <n v="60968"/>
    <x v="7784"/>
    <x v="1"/>
    <n v="2163"/>
    <s v="US15"/>
    <x v="1"/>
    <x v="7"/>
    <n v="39"/>
    <n v="6.5"/>
    <n v="159"/>
    <n v="0.2"/>
    <n v="2016"/>
    <x v="3"/>
    <n v="127.2"/>
  </r>
  <r>
    <n v="60969"/>
    <x v="7785"/>
    <x v="1"/>
    <n v="2192"/>
    <s v="US13"/>
    <x v="1"/>
    <x v="11"/>
    <s v="36-37"/>
    <n v="4"/>
    <n v="129"/>
    <n v="0.2"/>
    <n v="2016"/>
    <x v="3"/>
    <n v="103.2"/>
  </r>
  <r>
    <n v="60970"/>
    <x v="7786"/>
    <x v="1"/>
    <n v="2198"/>
    <s v="US12"/>
    <x v="0"/>
    <x v="2"/>
    <s v="42-43"/>
    <n v="9"/>
    <n v="199"/>
    <n v="0"/>
    <n v="2016"/>
    <x v="3"/>
    <n v="199"/>
  </r>
  <r>
    <n v="60971"/>
    <x v="7787"/>
    <x v="1"/>
    <n v="2180"/>
    <s v="US13"/>
    <x v="0"/>
    <x v="5"/>
    <n v="43"/>
    <n v="9.5"/>
    <n v="139"/>
    <n v="0.5"/>
    <n v="2016"/>
    <x v="3"/>
    <n v="69.5"/>
  </r>
  <r>
    <n v="60972"/>
    <x v="7788"/>
    <x v="0"/>
    <n v="2168"/>
    <s v="UK1"/>
    <x v="1"/>
    <x v="3"/>
    <s v="39-40"/>
    <n v="7"/>
    <n v="139"/>
    <n v="0"/>
    <n v="2016"/>
    <x v="3"/>
    <n v="139"/>
  </r>
  <r>
    <n v="60972"/>
    <x v="7788"/>
    <x v="0"/>
    <n v="2160"/>
    <s v="UK3"/>
    <x v="1"/>
    <x v="3"/>
    <s v="39-40"/>
    <n v="7"/>
    <n v="169"/>
    <n v="0.2"/>
    <n v="2016"/>
    <x v="3"/>
    <n v="135.20000000000002"/>
  </r>
  <r>
    <n v="60973"/>
    <x v="7789"/>
    <x v="3"/>
    <n v="2235"/>
    <s v="GER1"/>
    <x v="0"/>
    <x v="8"/>
    <n v="45"/>
    <n v="11.5"/>
    <n v="179"/>
    <n v="0.5"/>
    <n v="2016"/>
    <x v="3"/>
    <n v="89.5"/>
  </r>
  <r>
    <n v="60974"/>
    <x v="7790"/>
    <x v="2"/>
    <n v="2151"/>
    <s v="CAN6"/>
    <x v="0"/>
    <x v="0"/>
    <n v="44"/>
    <n v="10.5"/>
    <n v="159"/>
    <n v="0"/>
    <n v="2016"/>
    <x v="3"/>
    <n v="159"/>
  </r>
  <r>
    <n v="60975"/>
    <x v="7791"/>
    <x v="3"/>
    <n v="2238"/>
    <s v="GER2"/>
    <x v="0"/>
    <x v="5"/>
    <n v="43"/>
    <n v="9.5"/>
    <n v="169"/>
    <n v="0"/>
    <n v="2016"/>
    <x v="3"/>
    <n v="169"/>
  </r>
  <r>
    <n v="60975"/>
    <x v="7791"/>
    <x v="3"/>
    <n v="2152"/>
    <s v="GER2"/>
    <x v="0"/>
    <x v="2"/>
    <s v="42-43"/>
    <n v="9"/>
    <n v="149"/>
    <n v="0"/>
    <n v="2016"/>
    <x v="3"/>
    <n v="149"/>
  </r>
  <r>
    <n v="60976"/>
    <x v="7792"/>
    <x v="1"/>
    <n v="2202"/>
    <s v="US14"/>
    <x v="1"/>
    <x v="6"/>
    <s v="38-39"/>
    <n v="6"/>
    <n v="139"/>
    <n v="0.2"/>
    <n v="2016"/>
    <x v="3"/>
    <n v="111.2"/>
  </r>
  <r>
    <n v="60977"/>
    <x v="7793"/>
    <x v="1"/>
    <n v="2148"/>
    <s v="US14"/>
    <x v="0"/>
    <x v="3"/>
    <n v="42"/>
    <n v="8.5"/>
    <n v="189"/>
    <n v="0"/>
    <n v="2016"/>
    <x v="3"/>
    <n v="189"/>
  </r>
  <r>
    <n v="60978"/>
    <x v="7794"/>
    <x v="1"/>
    <n v="2209"/>
    <s v="US11"/>
    <x v="1"/>
    <x v="15"/>
    <n v="36"/>
    <n v="3.5"/>
    <n v="179"/>
    <n v="0.3"/>
    <n v="2016"/>
    <x v="3"/>
    <n v="125.3"/>
  </r>
  <r>
    <n v="60979"/>
    <x v="7795"/>
    <x v="0"/>
    <n v="2181"/>
    <s v="UK4"/>
    <x v="1"/>
    <x v="13"/>
    <n v="37"/>
    <n v="4.5"/>
    <n v="149"/>
    <n v="0.3"/>
    <n v="2016"/>
    <x v="3"/>
    <n v="104.3"/>
  </r>
  <r>
    <n v="60980"/>
    <x v="7796"/>
    <x v="3"/>
    <n v="2171"/>
    <s v="GER2"/>
    <x v="1"/>
    <x v="3"/>
    <s v="39-40"/>
    <n v="7"/>
    <n v="149"/>
    <n v="0.3"/>
    <n v="2016"/>
    <x v="3"/>
    <n v="104.3"/>
  </r>
  <r>
    <n v="60980"/>
    <x v="7796"/>
    <x v="3"/>
    <n v="2189"/>
    <s v="GER1"/>
    <x v="1"/>
    <x v="3"/>
    <s v="39-40"/>
    <n v="7"/>
    <n v="139"/>
    <n v="0"/>
    <n v="2016"/>
    <x v="3"/>
    <n v="139"/>
  </r>
  <r>
    <n v="60981"/>
    <x v="7797"/>
    <x v="1"/>
    <n v="2153"/>
    <s v="US13"/>
    <x v="0"/>
    <x v="0"/>
    <n v="44"/>
    <n v="10.5"/>
    <n v="129"/>
    <n v="0"/>
    <n v="2016"/>
    <x v="3"/>
    <n v="129"/>
  </r>
  <r>
    <n v="60982"/>
    <x v="7798"/>
    <x v="2"/>
    <n v="2200"/>
    <s v="CAN5"/>
    <x v="1"/>
    <x v="2"/>
    <n v="40"/>
    <n v="7.5"/>
    <n v="169"/>
    <n v="0"/>
    <n v="2016"/>
    <x v="3"/>
    <n v="169"/>
  </r>
  <r>
    <n v="60983"/>
    <x v="7799"/>
    <x v="0"/>
    <n v="2154"/>
    <s v="UK2"/>
    <x v="0"/>
    <x v="3"/>
    <n v="42"/>
    <n v="8.5"/>
    <n v="179"/>
    <n v="0"/>
    <n v="2016"/>
    <x v="3"/>
    <n v="179"/>
  </r>
  <r>
    <n v="60983"/>
    <x v="7799"/>
    <x v="0"/>
    <n v="2194"/>
    <s v="UK4"/>
    <x v="0"/>
    <x v="2"/>
    <s v="42-43"/>
    <n v="9"/>
    <n v="139"/>
    <n v="0.5"/>
    <n v="2016"/>
    <x v="3"/>
    <n v="69.5"/>
  </r>
  <r>
    <n v="60984"/>
    <x v="7800"/>
    <x v="3"/>
    <n v="2212"/>
    <s v="GER2"/>
    <x v="1"/>
    <x v="6"/>
    <s v="38-39"/>
    <n v="6"/>
    <n v="189"/>
    <n v="0"/>
    <n v="2016"/>
    <x v="3"/>
    <n v="189"/>
  </r>
  <r>
    <n v="60985"/>
    <x v="7801"/>
    <x v="3"/>
    <n v="2241"/>
    <s v="GER2"/>
    <x v="1"/>
    <x v="6"/>
    <s v="38-39"/>
    <n v="6"/>
    <n v="129"/>
    <n v="0"/>
    <n v="2016"/>
    <x v="3"/>
    <n v="129"/>
  </r>
  <r>
    <n v="60986"/>
    <x v="7801"/>
    <x v="3"/>
    <n v="2170"/>
    <s v="GER2"/>
    <x v="0"/>
    <x v="5"/>
    <n v="43"/>
    <n v="9.5"/>
    <n v="169"/>
    <n v="0.5"/>
    <n v="2016"/>
    <x v="3"/>
    <n v="84.5"/>
  </r>
  <r>
    <n v="60987"/>
    <x v="7802"/>
    <x v="0"/>
    <n v="2214"/>
    <s v="UK4"/>
    <x v="0"/>
    <x v="2"/>
    <s v="42-43"/>
    <n v="9"/>
    <n v="129"/>
    <n v="0"/>
    <n v="2016"/>
    <x v="3"/>
    <n v="129"/>
  </r>
  <r>
    <n v="60987"/>
    <x v="7802"/>
    <x v="0"/>
    <n v="2213"/>
    <s v="UK3"/>
    <x v="0"/>
    <x v="2"/>
    <s v="42-43"/>
    <n v="9"/>
    <n v="199"/>
    <n v="0"/>
    <n v="2016"/>
    <x v="3"/>
    <n v="199"/>
  </r>
  <r>
    <n v="60988"/>
    <x v="7803"/>
    <x v="2"/>
    <n v="2189"/>
    <s v="CAN2"/>
    <x v="0"/>
    <x v="7"/>
    <s v="41-42"/>
    <n v="8"/>
    <n v="199"/>
    <n v="0"/>
    <n v="2016"/>
    <x v="3"/>
    <n v="199"/>
  </r>
  <r>
    <n v="60989"/>
    <x v="7804"/>
    <x v="3"/>
    <n v="2170"/>
    <s v="GER3"/>
    <x v="0"/>
    <x v="5"/>
    <n v="43"/>
    <n v="9.5"/>
    <n v="129"/>
    <n v="0"/>
    <n v="2016"/>
    <x v="3"/>
    <n v="129"/>
  </r>
  <r>
    <n v="60990"/>
    <x v="7805"/>
    <x v="0"/>
    <n v="2232"/>
    <s v="UK3"/>
    <x v="0"/>
    <x v="2"/>
    <s v="42-43"/>
    <n v="9"/>
    <n v="169"/>
    <n v="0"/>
    <n v="2016"/>
    <x v="3"/>
    <n v="169"/>
  </r>
  <r>
    <n v="60991"/>
    <x v="7806"/>
    <x v="1"/>
    <n v="2161"/>
    <s v="US15"/>
    <x v="1"/>
    <x v="7"/>
    <n v="39"/>
    <n v="6.5"/>
    <n v="169"/>
    <n v="0.3"/>
    <n v="2016"/>
    <x v="3"/>
    <n v="118.3"/>
  </r>
  <r>
    <n v="60992"/>
    <x v="7807"/>
    <x v="2"/>
    <n v="2214"/>
    <s v="CAN7"/>
    <x v="0"/>
    <x v="5"/>
    <n v="43"/>
    <n v="9.5"/>
    <n v="179"/>
    <n v="0.2"/>
    <n v="2016"/>
    <x v="3"/>
    <n v="143.20000000000002"/>
  </r>
  <r>
    <n v="60992"/>
    <x v="7807"/>
    <x v="2"/>
    <n v="2196"/>
    <s v="CAN6"/>
    <x v="1"/>
    <x v="9"/>
    <s v="37-38"/>
    <n v="5"/>
    <n v="139"/>
    <n v="0"/>
    <n v="2016"/>
    <x v="3"/>
    <n v="139"/>
  </r>
  <r>
    <n v="60993"/>
    <x v="7808"/>
    <x v="1"/>
    <n v="2234"/>
    <s v="US13"/>
    <x v="0"/>
    <x v="5"/>
    <n v="43"/>
    <n v="9.5"/>
    <n v="159"/>
    <n v="0.2"/>
    <n v="2016"/>
    <x v="3"/>
    <n v="127.2"/>
  </r>
  <r>
    <n v="60994"/>
    <x v="7809"/>
    <x v="0"/>
    <n v="2234"/>
    <s v="UK3"/>
    <x v="0"/>
    <x v="2"/>
    <s v="42-43"/>
    <n v="9"/>
    <n v="199"/>
    <n v="0"/>
    <n v="2016"/>
    <x v="3"/>
    <n v="199"/>
  </r>
  <r>
    <n v="60994"/>
    <x v="7809"/>
    <x v="0"/>
    <n v="2168"/>
    <s v="UK1"/>
    <x v="1"/>
    <x v="3"/>
    <s v="39-40"/>
    <n v="7"/>
    <n v="139"/>
    <n v="0"/>
    <n v="2016"/>
    <x v="3"/>
    <n v="139"/>
  </r>
  <r>
    <n v="60995"/>
    <x v="7810"/>
    <x v="3"/>
    <n v="2226"/>
    <s v="GER3"/>
    <x v="0"/>
    <x v="5"/>
    <n v="43"/>
    <n v="9.5"/>
    <n v="139"/>
    <n v="0.2"/>
    <n v="2016"/>
    <x v="3"/>
    <n v="111.2"/>
  </r>
  <r>
    <n v="60996"/>
    <x v="7811"/>
    <x v="2"/>
    <n v="2239"/>
    <s v="CAN3"/>
    <x v="1"/>
    <x v="13"/>
    <n v="37"/>
    <n v="4.5"/>
    <n v="169"/>
    <n v="0"/>
    <n v="2016"/>
    <x v="3"/>
    <n v="169"/>
  </r>
  <r>
    <n v="60997"/>
    <x v="7812"/>
    <x v="0"/>
    <n v="2232"/>
    <s v="UK2"/>
    <x v="0"/>
    <x v="4"/>
    <s v="43-44"/>
    <n v="10"/>
    <n v="199"/>
    <n v="0"/>
    <n v="2016"/>
    <x v="3"/>
    <n v="199"/>
  </r>
  <r>
    <n v="60998"/>
    <x v="7813"/>
    <x v="2"/>
    <n v="2191"/>
    <s v="CAN2"/>
    <x v="0"/>
    <x v="2"/>
    <s v="42-43"/>
    <n v="9"/>
    <n v="199"/>
    <n v="0"/>
    <n v="2016"/>
    <x v="3"/>
    <n v="199"/>
  </r>
  <r>
    <n v="60999"/>
    <x v="7814"/>
    <x v="3"/>
    <n v="2192"/>
    <s v="GER2"/>
    <x v="0"/>
    <x v="4"/>
    <s v="43-44"/>
    <n v="10"/>
    <n v="139"/>
    <n v="0"/>
    <n v="2016"/>
    <x v="3"/>
    <n v="139"/>
  </r>
  <r>
    <n v="60999"/>
    <x v="7814"/>
    <x v="3"/>
    <n v="2238"/>
    <s v="GER2"/>
    <x v="0"/>
    <x v="5"/>
    <n v="43"/>
    <n v="9.5"/>
    <n v="169"/>
    <n v="0"/>
    <n v="2016"/>
    <x v="3"/>
    <n v="169"/>
  </r>
  <r>
    <n v="61000"/>
    <x v="7815"/>
    <x v="2"/>
    <n v="2193"/>
    <s v="CAN6"/>
    <x v="1"/>
    <x v="2"/>
    <n v="40"/>
    <n v="7.5"/>
    <n v="169"/>
    <n v="0"/>
    <n v="2016"/>
    <x v="3"/>
    <n v="169"/>
  </r>
  <r>
    <n v="61001"/>
    <x v="7816"/>
    <x v="2"/>
    <n v="2194"/>
    <s v="CAN5"/>
    <x v="0"/>
    <x v="2"/>
    <s v="42-43"/>
    <n v="9"/>
    <n v="129"/>
    <n v="0"/>
    <n v="2016"/>
    <x v="3"/>
    <n v="129"/>
  </r>
  <r>
    <n v="61002"/>
    <x v="7817"/>
    <x v="1"/>
    <n v="2184"/>
    <s v="US5"/>
    <x v="0"/>
    <x v="3"/>
    <n v="42"/>
    <n v="8.5"/>
    <n v="139"/>
    <n v="0"/>
    <n v="2016"/>
    <x v="3"/>
    <n v="139"/>
  </r>
  <r>
    <n v="61003"/>
    <x v="7817"/>
    <x v="2"/>
    <n v="2212"/>
    <s v="CAN1"/>
    <x v="0"/>
    <x v="2"/>
    <s v="42-43"/>
    <n v="9"/>
    <n v="199"/>
    <n v="0"/>
    <n v="2016"/>
    <x v="3"/>
    <n v="199"/>
  </r>
  <r>
    <n v="61004"/>
    <x v="7818"/>
    <x v="3"/>
    <n v="2186"/>
    <s v="GER2"/>
    <x v="1"/>
    <x v="3"/>
    <s v="39-40"/>
    <n v="7"/>
    <n v="149"/>
    <n v="0.2"/>
    <n v="2016"/>
    <x v="3"/>
    <n v="119.2"/>
  </r>
  <r>
    <n v="61004"/>
    <x v="7818"/>
    <x v="3"/>
    <n v="2171"/>
    <s v="GER2"/>
    <x v="1"/>
    <x v="3"/>
    <s v="39-40"/>
    <n v="7"/>
    <n v="149"/>
    <n v="0.3"/>
    <n v="2016"/>
    <x v="3"/>
    <n v="104.3"/>
  </r>
  <r>
    <n v="61005"/>
    <x v="7819"/>
    <x v="2"/>
    <n v="2203"/>
    <s v="CAN6"/>
    <x v="0"/>
    <x v="4"/>
    <s v="43-44"/>
    <n v="10"/>
    <n v="179"/>
    <n v="0.3"/>
    <n v="2016"/>
    <x v="3"/>
    <n v="125.3"/>
  </r>
  <r>
    <n v="61006"/>
    <x v="7820"/>
    <x v="0"/>
    <n v="2158"/>
    <s v="UK5"/>
    <x v="0"/>
    <x v="3"/>
    <n v="42"/>
    <n v="8.5"/>
    <n v="149"/>
    <n v="0"/>
    <n v="2016"/>
    <x v="3"/>
    <n v="149"/>
  </r>
  <r>
    <n v="61006"/>
    <x v="7820"/>
    <x v="0"/>
    <n v="2154"/>
    <s v="UK2"/>
    <x v="0"/>
    <x v="3"/>
    <n v="42"/>
    <n v="8.5"/>
    <n v="179"/>
    <n v="0"/>
    <n v="2016"/>
    <x v="3"/>
    <n v="179"/>
  </r>
  <r>
    <n v="61007"/>
    <x v="7821"/>
    <x v="3"/>
    <n v="2161"/>
    <s v="GER2"/>
    <x v="0"/>
    <x v="6"/>
    <n v="41"/>
    <n v="7.5"/>
    <n v="189"/>
    <n v="0"/>
    <n v="2016"/>
    <x v="3"/>
    <n v="189"/>
  </r>
  <r>
    <n v="61008"/>
    <x v="7822"/>
    <x v="0"/>
    <n v="2194"/>
    <s v="UK4"/>
    <x v="0"/>
    <x v="2"/>
    <s v="42-43"/>
    <n v="9"/>
    <n v="139"/>
    <n v="0.5"/>
    <n v="2016"/>
    <x v="3"/>
    <n v="69.5"/>
  </r>
  <r>
    <n v="61008"/>
    <x v="7822"/>
    <x v="0"/>
    <n v="2214"/>
    <s v="UK4"/>
    <x v="0"/>
    <x v="2"/>
    <s v="42-43"/>
    <n v="9"/>
    <n v="129"/>
    <n v="0"/>
    <n v="2016"/>
    <x v="3"/>
    <n v="129"/>
  </r>
  <r>
    <n v="61009"/>
    <x v="7823"/>
    <x v="1"/>
    <n v="2229"/>
    <s v="US15"/>
    <x v="1"/>
    <x v="6"/>
    <s v="38-39"/>
    <n v="6"/>
    <n v="169"/>
    <n v="0"/>
    <n v="2016"/>
    <x v="3"/>
    <n v="169"/>
  </r>
  <r>
    <n v="61010"/>
    <x v="7824"/>
    <x v="2"/>
    <n v="2217"/>
    <s v="CAN1"/>
    <x v="0"/>
    <x v="2"/>
    <s v="42-43"/>
    <n v="9"/>
    <n v="139"/>
    <n v="0.1"/>
    <n v="2016"/>
    <x v="3"/>
    <n v="125.10000000000001"/>
  </r>
  <r>
    <n v="61011"/>
    <x v="7825"/>
    <x v="3"/>
    <n v="2207"/>
    <s v="GER3"/>
    <x v="0"/>
    <x v="3"/>
    <n v="42"/>
    <n v="8.5"/>
    <n v="199"/>
    <n v="0.1"/>
    <n v="2016"/>
    <x v="3"/>
    <n v="179.1"/>
  </r>
  <r>
    <n v="61012"/>
    <x v="7826"/>
    <x v="1"/>
    <n v="2157"/>
    <s v="US15"/>
    <x v="1"/>
    <x v="10"/>
    <n v="38"/>
    <n v="5.5"/>
    <n v="159"/>
    <n v="0.5"/>
    <n v="2016"/>
    <x v="3"/>
    <n v="79.5"/>
  </r>
  <r>
    <n v="61013"/>
    <x v="7827"/>
    <x v="0"/>
    <n v="2193"/>
    <s v="UK4"/>
    <x v="1"/>
    <x v="3"/>
    <s v="39-40"/>
    <n v="7"/>
    <n v="159"/>
    <n v="0.2"/>
    <n v="2016"/>
    <x v="3"/>
    <n v="127.2"/>
  </r>
  <r>
    <n v="61014"/>
    <x v="7827"/>
    <x v="3"/>
    <n v="2189"/>
    <s v="GER2"/>
    <x v="0"/>
    <x v="2"/>
    <s v="42-43"/>
    <n v="9"/>
    <n v="139"/>
    <n v="0.5"/>
    <n v="2016"/>
    <x v="3"/>
    <n v="69.5"/>
  </r>
  <r>
    <n v="61015"/>
    <x v="7828"/>
    <x v="1"/>
    <n v="2217"/>
    <s v="US2"/>
    <x v="0"/>
    <x v="7"/>
    <s v="41-42"/>
    <n v="8"/>
    <n v="159"/>
    <n v="0"/>
    <n v="2016"/>
    <x v="3"/>
    <n v="159"/>
  </r>
  <r>
    <n v="61016"/>
    <x v="7829"/>
    <x v="1"/>
    <n v="2228"/>
    <s v="US10"/>
    <x v="1"/>
    <x v="10"/>
    <n v="38"/>
    <n v="5.5"/>
    <n v="159"/>
    <n v="0.3"/>
    <n v="2016"/>
    <x v="3"/>
    <n v="111.3"/>
  </r>
  <r>
    <n v="61017"/>
    <x v="7829"/>
    <x v="3"/>
    <n v="2150"/>
    <s v="GER2"/>
    <x v="0"/>
    <x v="2"/>
    <s v="42-43"/>
    <n v="9"/>
    <n v="199"/>
    <n v="0"/>
    <n v="2016"/>
    <x v="3"/>
    <n v="199"/>
  </r>
  <r>
    <n v="61018"/>
    <x v="7830"/>
    <x v="2"/>
    <n v="2213"/>
    <s v="CAN2"/>
    <x v="1"/>
    <x v="10"/>
    <n v="38"/>
    <n v="5.5"/>
    <n v="149"/>
    <n v="0"/>
    <n v="2016"/>
    <x v="3"/>
    <n v="149"/>
  </r>
  <r>
    <n v="61019"/>
    <x v="7831"/>
    <x v="3"/>
    <n v="2147"/>
    <s v="GER1"/>
    <x v="1"/>
    <x v="7"/>
    <n v="39"/>
    <n v="6.5"/>
    <n v="149"/>
    <n v="0.2"/>
    <n v="2016"/>
    <x v="3"/>
    <n v="119.2"/>
  </r>
  <r>
    <n v="61020"/>
    <x v="7832"/>
    <x v="3"/>
    <n v="2240"/>
    <s v="GER3"/>
    <x v="1"/>
    <x v="3"/>
    <s v="39-40"/>
    <n v="7"/>
    <n v="159"/>
    <n v="0.1"/>
    <n v="2016"/>
    <x v="3"/>
    <n v="143.1"/>
  </r>
  <r>
    <n v="61021"/>
    <x v="7833"/>
    <x v="0"/>
    <n v="2213"/>
    <s v="UK3"/>
    <x v="0"/>
    <x v="2"/>
    <s v="42-43"/>
    <n v="9"/>
    <n v="199"/>
    <n v="0"/>
    <n v="2016"/>
    <x v="3"/>
    <n v="199"/>
  </r>
  <r>
    <n v="61021"/>
    <x v="7833"/>
    <x v="0"/>
    <n v="2234"/>
    <s v="UK3"/>
    <x v="0"/>
    <x v="2"/>
    <s v="42-43"/>
    <n v="9"/>
    <n v="199"/>
    <n v="0"/>
    <n v="2016"/>
    <x v="3"/>
    <n v="199"/>
  </r>
  <r>
    <n v="61022"/>
    <x v="7833"/>
    <x v="1"/>
    <n v="2159"/>
    <s v="US14"/>
    <x v="0"/>
    <x v="4"/>
    <s v="43-44"/>
    <n v="10"/>
    <n v="129"/>
    <n v="0"/>
    <n v="2016"/>
    <x v="3"/>
    <n v="129"/>
  </r>
  <r>
    <n v="61023"/>
    <x v="7834"/>
    <x v="3"/>
    <n v="2166"/>
    <s v="GER2"/>
    <x v="0"/>
    <x v="4"/>
    <s v="43-44"/>
    <n v="10"/>
    <n v="149"/>
    <n v="0.2"/>
    <n v="2016"/>
    <x v="3"/>
    <n v="119.2"/>
  </r>
  <r>
    <n v="61024"/>
    <x v="7835"/>
    <x v="2"/>
    <n v="2238"/>
    <s v="CAN3"/>
    <x v="0"/>
    <x v="3"/>
    <n v="42"/>
    <n v="8.5"/>
    <n v="169"/>
    <n v="0"/>
    <n v="2016"/>
    <x v="3"/>
    <n v="169"/>
  </r>
  <r>
    <n v="61025"/>
    <x v="7836"/>
    <x v="2"/>
    <n v="2168"/>
    <s v="CAN6"/>
    <x v="0"/>
    <x v="5"/>
    <n v="43"/>
    <n v="9.5"/>
    <n v="129"/>
    <n v="0"/>
    <n v="2016"/>
    <x v="3"/>
    <n v="129"/>
  </r>
  <r>
    <n v="61026"/>
    <x v="7837"/>
    <x v="3"/>
    <n v="2172"/>
    <s v="GER1"/>
    <x v="1"/>
    <x v="3"/>
    <s v="39-40"/>
    <n v="7"/>
    <n v="149"/>
    <n v="0"/>
    <n v="2016"/>
    <x v="3"/>
    <n v="149"/>
  </r>
  <r>
    <n v="61026"/>
    <x v="7837"/>
    <x v="3"/>
    <n v="2186"/>
    <s v="GER2"/>
    <x v="1"/>
    <x v="3"/>
    <s v="39-40"/>
    <n v="7"/>
    <n v="149"/>
    <n v="0.2"/>
    <n v="2016"/>
    <x v="3"/>
    <n v="119.2"/>
  </r>
  <r>
    <n v="61027"/>
    <x v="7838"/>
    <x v="2"/>
    <n v="2192"/>
    <s v="CAN5"/>
    <x v="1"/>
    <x v="10"/>
    <n v="38"/>
    <n v="5.5"/>
    <n v="199"/>
    <n v="0"/>
    <n v="2016"/>
    <x v="3"/>
    <n v="199"/>
  </r>
  <r>
    <n v="61028"/>
    <x v="7839"/>
    <x v="3"/>
    <n v="2234"/>
    <s v="GER2"/>
    <x v="0"/>
    <x v="5"/>
    <n v="43"/>
    <n v="9.5"/>
    <n v="159"/>
    <n v="0.5"/>
    <n v="2016"/>
    <x v="3"/>
    <n v="79.5"/>
  </r>
  <r>
    <n v="61029"/>
    <x v="7840"/>
    <x v="3"/>
    <n v="2212"/>
    <s v="GER3"/>
    <x v="0"/>
    <x v="7"/>
    <s v="41-42"/>
    <n v="8"/>
    <n v="189"/>
    <n v="0"/>
    <n v="2016"/>
    <x v="3"/>
    <n v="189"/>
  </r>
  <r>
    <n v="61030"/>
    <x v="7841"/>
    <x v="1"/>
    <n v="2231"/>
    <s v="US12"/>
    <x v="1"/>
    <x v="10"/>
    <n v="38"/>
    <n v="5.5"/>
    <n v="179"/>
    <n v="0.2"/>
    <n v="2016"/>
    <x v="3"/>
    <n v="143.20000000000002"/>
  </r>
  <r>
    <n v="61031"/>
    <x v="7842"/>
    <x v="3"/>
    <n v="2235"/>
    <s v="GER1"/>
    <x v="0"/>
    <x v="8"/>
    <n v="45"/>
    <n v="11.5"/>
    <n v="179"/>
    <n v="0.5"/>
    <n v="2016"/>
    <x v="3"/>
    <n v="89.5"/>
  </r>
  <r>
    <n v="61032"/>
    <x v="7843"/>
    <x v="0"/>
    <n v="2231"/>
    <s v="UK3"/>
    <x v="1"/>
    <x v="10"/>
    <n v="38"/>
    <n v="5.5"/>
    <n v="169"/>
    <n v="0"/>
    <n v="2016"/>
    <x v="3"/>
    <n v="169"/>
  </r>
  <r>
    <n v="61033"/>
    <x v="7844"/>
    <x v="1"/>
    <n v="2158"/>
    <s v="US3"/>
    <x v="0"/>
    <x v="6"/>
    <n v="41"/>
    <n v="7.5"/>
    <n v="159"/>
    <n v="0"/>
    <n v="2016"/>
    <x v="3"/>
    <n v="159"/>
  </r>
  <r>
    <n v="61034"/>
    <x v="7845"/>
    <x v="1"/>
    <n v="2210"/>
    <s v="US15"/>
    <x v="0"/>
    <x v="10"/>
    <s v="40-41"/>
    <n v="7"/>
    <n v="199"/>
    <n v="0"/>
    <n v="2016"/>
    <x v="3"/>
    <n v="199"/>
  </r>
  <r>
    <n v="61035"/>
    <x v="7846"/>
    <x v="3"/>
    <n v="2189"/>
    <s v="GER1"/>
    <x v="1"/>
    <x v="3"/>
    <s v="39-40"/>
    <n v="7"/>
    <n v="139"/>
    <n v="0"/>
    <n v="2016"/>
    <x v="3"/>
    <n v="139"/>
  </r>
  <r>
    <n v="61036"/>
    <x v="7847"/>
    <x v="2"/>
    <n v="2178"/>
    <s v="CAN7"/>
    <x v="1"/>
    <x v="3"/>
    <s v="39-40"/>
    <n v="7"/>
    <n v="199"/>
    <n v="0"/>
    <n v="2016"/>
    <x v="3"/>
    <n v="199"/>
  </r>
  <r>
    <n v="61037"/>
    <x v="7848"/>
    <x v="3"/>
    <n v="2152"/>
    <s v="GER2"/>
    <x v="0"/>
    <x v="2"/>
    <s v="42-43"/>
    <n v="9"/>
    <n v="149"/>
    <n v="0"/>
    <n v="2016"/>
    <x v="3"/>
    <n v="149"/>
  </r>
  <r>
    <n v="61038"/>
    <x v="7849"/>
    <x v="3"/>
    <n v="2182"/>
    <s v="GER2"/>
    <x v="0"/>
    <x v="4"/>
    <s v="43-44"/>
    <n v="10"/>
    <n v="149"/>
    <n v="0"/>
    <n v="2016"/>
    <x v="3"/>
    <n v="149"/>
  </r>
  <r>
    <n v="61039"/>
    <x v="7850"/>
    <x v="2"/>
    <n v="2183"/>
    <s v="CAN5"/>
    <x v="0"/>
    <x v="5"/>
    <n v="43"/>
    <n v="9.5"/>
    <n v="199"/>
    <n v="0"/>
    <n v="2016"/>
    <x v="3"/>
    <n v="199"/>
  </r>
  <r>
    <n v="61040"/>
    <x v="7851"/>
    <x v="0"/>
    <n v="2159"/>
    <s v="UK5"/>
    <x v="1"/>
    <x v="11"/>
    <s v="36-37"/>
    <n v="4"/>
    <n v="189"/>
    <n v="0.5"/>
    <n v="2016"/>
    <x v="3"/>
    <n v="94.5"/>
  </r>
  <r>
    <n v="61041"/>
    <x v="7852"/>
    <x v="1"/>
    <n v="2152"/>
    <s v="US7"/>
    <x v="0"/>
    <x v="2"/>
    <s v="42-43"/>
    <n v="9"/>
    <n v="169"/>
    <n v="0.1"/>
    <n v="2016"/>
    <x v="3"/>
    <n v="152.1"/>
  </r>
  <r>
    <n v="61042"/>
    <x v="7852"/>
    <x v="3"/>
    <n v="2221"/>
    <s v="GER2"/>
    <x v="1"/>
    <x v="10"/>
    <n v="38"/>
    <n v="5.5"/>
    <n v="159"/>
    <n v="0"/>
    <n v="2016"/>
    <x v="3"/>
    <n v="159"/>
  </r>
  <r>
    <n v="61043"/>
    <x v="7853"/>
    <x v="2"/>
    <n v="2189"/>
    <s v="CAN2"/>
    <x v="0"/>
    <x v="7"/>
    <s v="41-42"/>
    <n v="8"/>
    <n v="199"/>
    <n v="0"/>
    <n v="2016"/>
    <x v="3"/>
    <n v="199"/>
  </r>
  <r>
    <n v="61044"/>
    <x v="7854"/>
    <x v="3"/>
    <n v="2214"/>
    <s v="GER1"/>
    <x v="1"/>
    <x v="7"/>
    <n v="39"/>
    <n v="6.5"/>
    <n v="189"/>
    <n v="0.3"/>
    <n v="2016"/>
    <x v="3"/>
    <n v="132.29999999999998"/>
  </r>
  <r>
    <n v="61045"/>
    <x v="7855"/>
    <x v="1"/>
    <n v="2163"/>
    <s v="US15"/>
    <x v="1"/>
    <x v="7"/>
    <n v="39"/>
    <n v="6.5"/>
    <n v="159"/>
    <n v="0.2"/>
    <n v="2016"/>
    <x v="3"/>
    <n v="127.2"/>
  </r>
  <r>
    <n v="61046"/>
    <x v="7856"/>
    <x v="1"/>
    <n v="2202"/>
    <s v="US9"/>
    <x v="0"/>
    <x v="0"/>
    <n v="44"/>
    <n v="10.5"/>
    <n v="179"/>
    <n v="0.5"/>
    <n v="2016"/>
    <x v="3"/>
    <n v="89.5"/>
  </r>
  <r>
    <n v="61047"/>
    <x v="7857"/>
    <x v="3"/>
    <n v="2189"/>
    <s v="GER2"/>
    <x v="0"/>
    <x v="2"/>
    <s v="42-43"/>
    <n v="9"/>
    <n v="139"/>
    <n v="0.5"/>
    <n v="2016"/>
    <x v="3"/>
    <n v="69.5"/>
  </r>
  <r>
    <n v="61048"/>
    <x v="7858"/>
    <x v="2"/>
    <n v="2206"/>
    <s v="CAN6"/>
    <x v="0"/>
    <x v="4"/>
    <s v="43-44"/>
    <n v="10"/>
    <n v="129"/>
    <n v="0"/>
    <n v="2016"/>
    <x v="3"/>
    <n v="129"/>
  </r>
  <r>
    <n v="61049"/>
    <x v="7859"/>
    <x v="1"/>
    <n v="2215"/>
    <s v="US8"/>
    <x v="0"/>
    <x v="4"/>
    <s v="43-44"/>
    <n v="10"/>
    <n v="159"/>
    <n v="0"/>
    <n v="2016"/>
    <x v="3"/>
    <n v="159"/>
  </r>
  <r>
    <n v="61050"/>
    <x v="7860"/>
    <x v="3"/>
    <n v="2196"/>
    <s v="GER1"/>
    <x v="0"/>
    <x v="7"/>
    <s v="41-42"/>
    <n v="8"/>
    <n v="129"/>
    <n v="0"/>
    <n v="2016"/>
    <x v="3"/>
    <n v="129"/>
  </r>
  <r>
    <n v="61051"/>
    <x v="7861"/>
    <x v="1"/>
    <n v="2164"/>
    <s v="US12"/>
    <x v="1"/>
    <x v="9"/>
    <s v="37-38"/>
    <n v="5"/>
    <n v="189"/>
    <n v="0.2"/>
    <n v="2016"/>
    <x v="3"/>
    <n v="151.20000000000002"/>
  </r>
  <r>
    <n v="61052"/>
    <x v="7862"/>
    <x v="3"/>
    <n v="2157"/>
    <s v="GER1"/>
    <x v="0"/>
    <x v="4"/>
    <s v="43-44"/>
    <n v="10"/>
    <n v="129"/>
    <n v="0.1"/>
    <n v="2016"/>
    <x v="3"/>
    <n v="116.10000000000001"/>
  </r>
  <r>
    <n v="61053"/>
    <x v="7863"/>
    <x v="1"/>
    <n v="2148"/>
    <s v="US12"/>
    <x v="1"/>
    <x v="0"/>
    <s v="41-42"/>
    <n v="9"/>
    <n v="139"/>
    <n v="0.2"/>
    <n v="2016"/>
    <x v="3"/>
    <n v="111.2"/>
  </r>
  <r>
    <n v="61054"/>
    <x v="7864"/>
    <x v="1"/>
    <n v="2162"/>
    <s v="US15"/>
    <x v="1"/>
    <x v="3"/>
    <s v="39-40"/>
    <n v="7"/>
    <n v="159"/>
    <n v="0"/>
    <n v="2016"/>
    <x v="3"/>
    <n v="159"/>
  </r>
  <r>
    <n v="61055"/>
    <x v="7865"/>
    <x v="3"/>
    <n v="2166"/>
    <s v="GER2"/>
    <x v="0"/>
    <x v="4"/>
    <s v="43-44"/>
    <n v="10"/>
    <n v="149"/>
    <n v="0.2"/>
    <n v="2016"/>
    <x v="3"/>
    <n v="119.2"/>
  </r>
  <r>
    <n v="61055"/>
    <x v="7865"/>
    <x v="3"/>
    <n v="2226"/>
    <s v="GER3"/>
    <x v="0"/>
    <x v="5"/>
    <n v="43"/>
    <n v="9.5"/>
    <n v="139"/>
    <n v="0.2"/>
    <n v="2016"/>
    <x v="3"/>
    <n v="111.2"/>
  </r>
  <r>
    <n v="61056"/>
    <x v="7866"/>
    <x v="3"/>
    <n v="2171"/>
    <s v="GER2"/>
    <x v="1"/>
    <x v="3"/>
    <s v="39-40"/>
    <n v="7"/>
    <n v="149"/>
    <n v="0.3"/>
    <n v="2016"/>
    <x v="3"/>
    <n v="104.3"/>
  </r>
  <r>
    <n v="61057"/>
    <x v="7867"/>
    <x v="1"/>
    <n v="2236"/>
    <s v="US14"/>
    <x v="0"/>
    <x v="12"/>
    <n v="47"/>
    <n v="13.5"/>
    <n v="149"/>
    <n v="0"/>
    <n v="2016"/>
    <x v="3"/>
    <n v="149"/>
  </r>
  <r>
    <n v="61058"/>
    <x v="7868"/>
    <x v="3"/>
    <n v="2216"/>
    <s v="GER2"/>
    <x v="1"/>
    <x v="6"/>
    <s v="38-39"/>
    <n v="6"/>
    <n v="169"/>
    <n v="0.1"/>
    <n v="2016"/>
    <x v="3"/>
    <n v="152.1"/>
  </r>
  <r>
    <n v="61059"/>
    <x v="7869"/>
    <x v="2"/>
    <n v="2232"/>
    <s v="CAN6"/>
    <x v="1"/>
    <x v="6"/>
    <s v="38-39"/>
    <n v="6"/>
    <n v="179"/>
    <n v="0"/>
    <n v="2016"/>
    <x v="3"/>
    <n v="179"/>
  </r>
  <r>
    <n v="61060"/>
    <x v="7870"/>
    <x v="3"/>
    <n v="2187"/>
    <s v="GER1"/>
    <x v="1"/>
    <x v="9"/>
    <s v="37-38"/>
    <n v="5"/>
    <n v="159"/>
    <n v="0"/>
    <n v="2016"/>
    <x v="3"/>
    <n v="159"/>
  </r>
  <r>
    <n v="61061"/>
    <x v="7871"/>
    <x v="3"/>
    <n v="2234"/>
    <s v="GER2"/>
    <x v="0"/>
    <x v="5"/>
    <n v="43"/>
    <n v="9.5"/>
    <n v="159"/>
    <n v="0.5"/>
    <n v="2016"/>
    <x v="3"/>
    <n v="79.5"/>
  </r>
  <r>
    <n v="61062"/>
    <x v="7872"/>
    <x v="3"/>
    <n v="2156"/>
    <s v="GER1"/>
    <x v="0"/>
    <x v="6"/>
    <n v="41"/>
    <n v="7.5"/>
    <n v="159"/>
    <n v="0.5"/>
    <n v="2016"/>
    <x v="3"/>
    <n v="79.5"/>
  </r>
  <r>
    <n v="61063"/>
    <x v="7873"/>
    <x v="2"/>
    <n v="2226"/>
    <s v="CAN1"/>
    <x v="1"/>
    <x v="4"/>
    <n v="41"/>
    <n v="8.5"/>
    <n v="129"/>
    <n v="0"/>
    <n v="2016"/>
    <x v="3"/>
    <n v="129"/>
  </r>
  <r>
    <n v="61064"/>
    <x v="7874"/>
    <x v="2"/>
    <n v="2216"/>
    <s v="CAN2"/>
    <x v="0"/>
    <x v="2"/>
    <s v="42-43"/>
    <n v="9"/>
    <n v="199"/>
    <n v="0"/>
    <n v="2016"/>
    <x v="3"/>
    <n v="199"/>
  </r>
  <r>
    <n v="61064"/>
    <x v="7874"/>
    <x v="2"/>
    <n v="2168"/>
    <s v="CAN6"/>
    <x v="0"/>
    <x v="2"/>
    <s v="42-43"/>
    <n v="9"/>
    <n v="139"/>
    <n v="0"/>
    <n v="2016"/>
    <x v="3"/>
    <n v="139"/>
  </r>
  <r>
    <n v="61065"/>
    <x v="7875"/>
    <x v="2"/>
    <n v="2158"/>
    <s v="CAN6"/>
    <x v="1"/>
    <x v="10"/>
    <n v="38"/>
    <n v="5.5"/>
    <n v="159"/>
    <n v="0"/>
    <n v="2016"/>
    <x v="3"/>
    <n v="159"/>
  </r>
  <r>
    <n v="61065"/>
    <x v="7875"/>
    <x v="2"/>
    <n v="2172"/>
    <s v="CAN3"/>
    <x v="1"/>
    <x v="10"/>
    <n v="38"/>
    <n v="5.5"/>
    <n v="139"/>
    <n v="0"/>
    <n v="2016"/>
    <x v="3"/>
    <n v="139"/>
  </r>
  <r>
    <n v="61066"/>
    <x v="7876"/>
    <x v="3"/>
    <n v="2230"/>
    <s v="GER1"/>
    <x v="1"/>
    <x v="7"/>
    <n v="39"/>
    <n v="6.5"/>
    <n v="159"/>
    <n v="0"/>
    <n v="2016"/>
    <x v="3"/>
    <n v="159"/>
  </r>
  <r>
    <n v="61067"/>
    <x v="7877"/>
    <x v="1"/>
    <n v="2161"/>
    <s v="US15"/>
    <x v="1"/>
    <x v="7"/>
    <n v="39"/>
    <n v="6.5"/>
    <n v="169"/>
    <n v="0.3"/>
    <n v="2016"/>
    <x v="3"/>
    <n v="118.3"/>
  </r>
  <r>
    <n v="61068"/>
    <x v="7878"/>
    <x v="2"/>
    <n v="2202"/>
    <s v="CAN3"/>
    <x v="0"/>
    <x v="0"/>
    <n v="44"/>
    <n v="10.5"/>
    <n v="159"/>
    <n v="0.5"/>
    <n v="2016"/>
    <x v="3"/>
    <n v="79.5"/>
  </r>
  <r>
    <n v="61069"/>
    <x v="7879"/>
    <x v="3"/>
    <n v="2236"/>
    <s v="GER3"/>
    <x v="1"/>
    <x v="2"/>
    <n v="40"/>
    <n v="7.5"/>
    <n v="179"/>
    <n v="0.2"/>
    <n v="2016"/>
    <x v="3"/>
    <n v="143.20000000000002"/>
  </r>
  <r>
    <n v="61070"/>
    <x v="7880"/>
    <x v="3"/>
    <n v="2207"/>
    <s v="GER3"/>
    <x v="0"/>
    <x v="3"/>
    <n v="42"/>
    <n v="8.5"/>
    <n v="199"/>
    <n v="0.1"/>
    <n v="2016"/>
    <x v="3"/>
    <n v="179.1"/>
  </r>
  <r>
    <n v="61071"/>
    <x v="7881"/>
    <x v="1"/>
    <n v="2200"/>
    <s v="US12"/>
    <x v="1"/>
    <x v="4"/>
    <n v="41"/>
    <n v="8.5"/>
    <n v="189"/>
    <n v="0"/>
    <n v="2016"/>
    <x v="3"/>
    <n v="189"/>
  </r>
  <r>
    <n v="61072"/>
    <x v="7882"/>
    <x v="1"/>
    <n v="2221"/>
    <s v="US9"/>
    <x v="1"/>
    <x v="7"/>
    <n v="39"/>
    <n v="6.5"/>
    <n v="129"/>
    <n v="0.3"/>
    <n v="2016"/>
    <x v="3"/>
    <n v="90.3"/>
  </r>
  <r>
    <n v="61073"/>
    <x v="7883"/>
    <x v="0"/>
    <n v="2194"/>
    <s v="UK1"/>
    <x v="1"/>
    <x v="10"/>
    <n v="38"/>
    <n v="5.5"/>
    <n v="199"/>
    <n v="0"/>
    <n v="2016"/>
    <x v="3"/>
    <n v="199"/>
  </r>
  <r>
    <n v="61074"/>
    <x v="7884"/>
    <x v="1"/>
    <n v="2200"/>
    <s v="US13"/>
    <x v="1"/>
    <x v="11"/>
    <s v="36-37"/>
    <n v="4"/>
    <n v="169"/>
    <n v="0.1"/>
    <n v="2016"/>
    <x v="3"/>
    <n v="152.1"/>
  </r>
  <r>
    <n v="61075"/>
    <x v="7885"/>
    <x v="1"/>
    <n v="2159"/>
    <s v="US15"/>
    <x v="1"/>
    <x v="6"/>
    <s v="38-39"/>
    <n v="6"/>
    <n v="179"/>
    <n v="0.5"/>
    <n v="2016"/>
    <x v="3"/>
    <n v="89.5"/>
  </r>
  <r>
    <n v="61076"/>
    <x v="7886"/>
    <x v="3"/>
    <n v="2227"/>
    <s v="GER1"/>
    <x v="1"/>
    <x v="6"/>
    <s v="38-39"/>
    <n v="6"/>
    <n v="129"/>
    <n v="0.5"/>
    <n v="2016"/>
    <x v="3"/>
    <n v="64.5"/>
  </r>
  <r>
    <n v="61077"/>
    <x v="7887"/>
    <x v="2"/>
    <n v="2242"/>
    <s v="CAN3"/>
    <x v="1"/>
    <x v="6"/>
    <s v="38-39"/>
    <n v="6"/>
    <n v="199"/>
    <n v="0"/>
    <n v="2016"/>
    <x v="3"/>
    <n v="199"/>
  </r>
  <r>
    <n v="61078"/>
    <x v="7888"/>
    <x v="3"/>
    <n v="2215"/>
    <s v="GER2"/>
    <x v="1"/>
    <x v="9"/>
    <s v="37-38"/>
    <n v="5"/>
    <n v="189"/>
    <n v="0.2"/>
    <n v="2016"/>
    <x v="3"/>
    <n v="151.20000000000002"/>
  </r>
  <r>
    <n v="61079"/>
    <x v="7888"/>
    <x v="0"/>
    <n v="2198"/>
    <s v="UK4"/>
    <x v="0"/>
    <x v="3"/>
    <n v="42"/>
    <n v="8.5"/>
    <n v="149"/>
    <n v="0.5"/>
    <n v="2016"/>
    <x v="3"/>
    <n v="74.5"/>
  </r>
  <r>
    <n v="61080"/>
    <x v="7889"/>
    <x v="1"/>
    <n v="2212"/>
    <s v="US11"/>
    <x v="0"/>
    <x v="2"/>
    <s v="42-43"/>
    <n v="9"/>
    <n v="159"/>
    <n v="0"/>
    <n v="2016"/>
    <x v="3"/>
    <n v="159"/>
  </r>
  <r>
    <n v="61081"/>
    <x v="7890"/>
    <x v="3"/>
    <n v="2165"/>
    <s v="GER2"/>
    <x v="0"/>
    <x v="7"/>
    <s v="41-42"/>
    <n v="8"/>
    <n v="159"/>
    <n v="0"/>
    <n v="2016"/>
    <x v="3"/>
    <n v="159"/>
  </r>
  <r>
    <n v="61082"/>
    <x v="7891"/>
    <x v="2"/>
    <n v="2170"/>
    <s v="CAN7"/>
    <x v="1"/>
    <x v="4"/>
    <n v="41"/>
    <n v="8.5"/>
    <n v="139"/>
    <n v="0.3"/>
    <n v="2016"/>
    <x v="3"/>
    <n v="97.3"/>
  </r>
  <r>
    <n v="61083"/>
    <x v="7892"/>
    <x v="0"/>
    <n v="2224"/>
    <s v="UK2"/>
    <x v="1"/>
    <x v="13"/>
    <n v="37"/>
    <n v="4.5"/>
    <n v="179"/>
    <n v="0"/>
    <n v="2016"/>
    <x v="3"/>
    <n v="179"/>
  </r>
  <r>
    <n v="61084"/>
    <x v="7892"/>
    <x v="2"/>
    <n v="2151"/>
    <s v="CAN6"/>
    <x v="0"/>
    <x v="0"/>
    <n v="44"/>
    <n v="10.5"/>
    <n v="159"/>
    <n v="0"/>
    <n v="2016"/>
    <x v="3"/>
    <n v="159"/>
  </r>
  <r>
    <n v="61084"/>
    <x v="7892"/>
    <x v="2"/>
    <n v="2168"/>
    <s v="CAN6"/>
    <x v="0"/>
    <x v="2"/>
    <s v="42-43"/>
    <n v="9"/>
    <n v="139"/>
    <n v="0"/>
    <n v="2016"/>
    <x v="3"/>
    <n v="139"/>
  </r>
  <r>
    <n v="61085"/>
    <x v="7893"/>
    <x v="2"/>
    <n v="2161"/>
    <s v="CAN5"/>
    <x v="0"/>
    <x v="6"/>
    <n v="41"/>
    <n v="7.5"/>
    <n v="129"/>
    <n v="0"/>
    <n v="2016"/>
    <x v="3"/>
    <n v="129"/>
  </r>
  <r>
    <n v="61085"/>
    <x v="7893"/>
    <x v="2"/>
    <n v="2158"/>
    <s v="CAN6"/>
    <x v="1"/>
    <x v="10"/>
    <n v="38"/>
    <n v="5.5"/>
    <n v="159"/>
    <n v="0"/>
    <n v="2016"/>
    <x v="3"/>
    <n v="159"/>
  </r>
  <r>
    <n v="61086"/>
    <x v="7894"/>
    <x v="1"/>
    <n v="2180"/>
    <s v="US13"/>
    <x v="0"/>
    <x v="5"/>
    <n v="43"/>
    <n v="9.5"/>
    <n v="139"/>
    <n v="0.5"/>
    <n v="2016"/>
    <x v="3"/>
    <n v="69.5"/>
  </r>
  <r>
    <n v="61087"/>
    <x v="7895"/>
    <x v="2"/>
    <n v="2187"/>
    <s v="CAN2"/>
    <x v="0"/>
    <x v="7"/>
    <s v="41-42"/>
    <n v="8"/>
    <n v="179"/>
    <n v="0.5"/>
    <n v="2016"/>
    <x v="3"/>
    <n v="89.5"/>
  </r>
  <r>
    <n v="61088"/>
    <x v="7896"/>
    <x v="2"/>
    <n v="2221"/>
    <s v="CAN2"/>
    <x v="0"/>
    <x v="9"/>
    <n v="40"/>
    <n v="6.5"/>
    <n v="159"/>
    <n v="0"/>
    <n v="2016"/>
    <x v="3"/>
    <n v="159"/>
  </r>
  <r>
    <n v="61089"/>
    <x v="7897"/>
    <x v="2"/>
    <n v="2226"/>
    <s v="CAN7"/>
    <x v="0"/>
    <x v="5"/>
    <n v="43"/>
    <n v="9.5"/>
    <n v="129"/>
    <n v="0.2"/>
    <n v="2016"/>
    <x v="3"/>
    <n v="103.2"/>
  </r>
  <r>
    <n v="61090"/>
    <x v="7898"/>
    <x v="1"/>
    <n v="2178"/>
    <s v="US4"/>
    <x v="1"/>
    <x v="7"/>
    <n v="39"/>
    <n v="6.5"/>
    <n v="189"/>
    <n v="0.1"/>
    <n v="2016"/>
    <x v="3"/>
    <n v="170.1"/>
  </r>
  <r>
    <n v="61091"/>
    <x v="7899"/>
    <x v="2"/>
    <n v="2154"/>
    <s v="CAN6"/>
    <x v="1"/>
    <x v="3"/>
    <s v="39-40"/>
    <n v="7"/>
    <n v="129"/>
    <n v="0"/>
    <n v="2016"/>
    <x v="3"/>
    <n v="129"/>
  </r>
  <r>
    <n v="61092"/>
    <x v="7900"/>
    <x v="1"/>
    <n v="2187"/>
    <s v="US14"/>
    <x v="0"/>
    <x v="5"/>
    <n v="43"/>
    <n v="9.5"/>
    <n v="129"/>
    <n v="0"/>
    <n v="2016"/>
    <x v="3"/>
    <n v="129"/>
  </r>
  <r>
    <n v="61093"/>
    <x v="7901"/>
    <x v="2"/>
    <n v="2206"/>
    <s v="CAN6"/>
    <x v="0"/>
    <x v="4"/>
    <s v="43-44"/>
    <n v="10"/>
    <n v="129"/>
    <n v="0"/>
    <n v="2016"/>
    <x v="3"/>
    <n v="129"/>
  </r>
  <r>
    <n v="61094"/>
    <x v="7902"/>
    <x v="1"/>
    <n v="2202"/>
    <s v="US15"/>
    <x v="1"/>
    <x v="6"/>
    <s v="38-39"/>
    <n v="6"/>
    <n v="199"/>
    <n v="0"/>
    <n v="2016"/>
    <x v="3"/>
    <n v="199"/>
  </r>
  <r>
    <n v="61095"/>
    <x v="7903"/>
    <x v="1"/>
    <n v="2193"/>
    <s v="US13"/>
    <x v="0"/>
    <x v="2"/>
    <s v="42-43"/>
    <n v="9"/>
    <n v="189"/>
    <n v="0"/>
    <n v="2016"/>
    <x v="3"/>
    <n v="189"/>
  </r>
  <r>
    <n v="61096"/>
    <x v="7904"/>
    <x v="0"/>
    <n v="2207"/>
    <s v="UK3"/>
    <x v="0"/>
    <x v="2"/>
    <s v="42-43"/>
    <n v="9"/>
    <n v="159"/>
    <n v="0"/>
    <n v="2016"/>
    <x v="3"/>
    <n v="159"/>
  </r>
  <r>
    <n v="61097"/>
    <x v="7905"/>
    <x v="0"/>
    <n v="2199"/>
    <s v="UK5"/>
    <x v="0"/>
    <x v="2"/>
    <s v="42-43"/>
    <n v="9"/>
    <n v="139"/>
    <n v="0"/>
    <n v="2016"/>
    <x v="3"/>
    <n v="139"/>
  </r>
  <r>
    <n v="61098"/>
    <x v="7906"/>
    <x v="1"/>
    <n v="2207"/>
    <s v="US7"/>
    <x v="0"/>
    <x v="5"/>
    <n v="43"/>
    <n v="9.5"/>
    <n v="199"/>
    <n v="0.3"/>
    <n v="2016"/>
    <x v="3"/>
    <n v="139.29999999999998"/>
  </r>
  <r>
    <n v="61099"/>
    <x v="7907"/>
    <x v="1"/>
    <n v="2232"/>
    <s v="US2"/>
    <x v="0"/>
    <x v="2"/>
    <s v="42-43"/>
    <n v="9"/>
    <n v="139"/>
    <n v="0"/>
    <n v="2016"/>
    <x v="3"/>
    <n v="139"/>
  </r>
  <r>
    <n v="61100"/>
    <x v="7908"/>
    <x v="2"/>
    <n v="2191"/>
    <s v="CAN2"/>
    <x v="0"/>
    <x v="2"/>
    <s v="42-43"/>
    <n v="9"/>
    <n v="199"/>
    <n v="0"/>
    <n v="2016"/>
    <x v="3"/>
    <n v="199"/>
  </r>
  <r>
    <n v="61101"/>
    <x v="7908"/>
    <x v="3"/>
    <n v="2171"/>
    <s v="GER3"/>
    <x v="0"/>
    <x v="0"/>
    <n v="44"/>
    <n v="10.5"/>
    <n v="189"/>
    <n v="0.5"/>
    <n v="2016"/>
    <x v="3"/>
    <n v="94.5"/>
  </r>
  <r>
    <n v="61102"/>
    <x v="7909"/>
    <x v="1"/>
    <n v="2212"/>
    <s v="US11"/>
    <x v="0"/>
    <x v="2"/>
    <s v="42-43"/>
    <n v="9"/>
    <n v="159"/>
    <n v="0"/>
    <n v="2016"/>
    <x v="3"/>
    <n v="159"/>
  </r>
  <r>
    <n v="61103"/>
    <x v="7910"/>
    <x v="2"/>
    <n v="2203"/>
    <s v="CAN6"/>
    <x v="0"/>
    <x v="4"/>
    <s v="43-44"/>
    <n v="10"/>
    <n v="179"/>
    <n v="0.3"/>
    <n v="2016"/>
    <x v="3"/>
    <n v="125.3"/>
  </r>
  <r>
    <n v="61103"/>
    <x v="7910"/>
    <x v="2"/>
    <n v="2161"/>
    <s v="CAN5"/>
    <x v="0"/>
    <x v="6"/>
    <n v="41"/>
    <n v="7.5"/>
    <n v="129"/>
    <n v="0"/>
    <n v="2016"/>
    <x v="3"/>
    <n v="129"/>
  </r>
  <r>
    <n v="61104"/>
    <x v="7911"/>
    <x v="1"/>
    <n v="2210"/>
    <s v="US11"/>
    <x v="1"/>
    <x v="10"/>
    <n v="38"/>
    <n v="5.5"/>
    <n v="199"/>
    <n v="0.5"/>
    <n v="2016"/>
    <x v="3"/>
    <n v="99.5"/>
  </r>
  <r>
    <n v="61105"/>
    <x v="7912"/>
    <x v="3"/>
    <n v="2208"/>
    <s v="GER1"/>
    <x v="0"/>
    <x v="0"/>
    <n v="44"/>
    <n v="10.5"/>
    <n v="199"/>
    <n v="0.3"/>
    <n v="2016"/>
    <x v="3"/>
    <n v="139.29999999999998"/>
  </r>
  <r>
    <n v="61106"/>
    <x v="7913"/>
    <x v="1"/>
    <n v="2200"/>
    <s v="US13"/>
    <x v="1"/>
    <x v="11"/>
    <s v="36-37"/>
    <n v="4"/>
    <n v="169"/>
    <n v="0.1"/>
    <n v="2016"/>
    <x v="3"/>
    <n v="152.1"/>
  </r>
  <r>
    <n v="61107"/>
    <x v="7914"/>
    <x v="1"/>
    <n v="2196"/>
    <s v="US4"/>
    <x v="1"/>
    <x v="6"/>
    <s v="38-39"/>
    <n v="6"/>
    <n v="129"/>
    <n v="0.2"/>
    <n v="2016"/>
    <x v="3"/>
    <n v="103.2"/>
  </r>
  <r>
    <n v="61108"/>
    <x v="7914"/>
    <x v="2"/>
    <n v="2190"/>
    <s v="CAN6"/>
    <x v="0"/>
    <x v="0"/>
    <n v="44"/>
    <n v="10.5"/>
    <n v="149"/>
    <n v="0"/>
    <n v="2016"/>
    <x v="3"/>
    <n v="149"/>
  </r>
  <r>
    <n v="61109"/>
    <x v="7915"/>
    <x v="1"/>
    <n v="2186"/>
    <s v="US9"/>
    <x v="1"/>
    <x v="7"/>
    <n v="39"/>
    <n v="6.5"/>
    <n v="169"/>
    <n v="0.5"/>
    <n v="2016"/>
    <x v="3"/>
    <n v="84.5"/>
  </r>
  <r>
    <n v="61110"/>
    <x v="7916"/>
    <x v="3"/>
    <n v="2193"/>
    <s v="GER3"/>
    <x v="0"/>
    <x v="4"/>
    <s v="43-44"/>
    <n v="10"/>
    <n v="129"/>
    <n v="0"/>
    <n v="2016"/>
    <x v="3"/>
    <n v="129"/>
  </r>
  <r>
    <n v="61111"/>
    <x v="7917"/>
    <x v="0"/>
    <n v="2224"/>
    <s v="UK3"/>
    <x v="0"/>
    <x v="7"/>
    <s v="41-42"/>
    <n v="8"/>
    <n v="129"/>
    <n v="0.5"/>
    <n v="2016"/>
    <x v="3"/>
    <n v="64.5"/>
  </r>
  <r>
    <n v="61112"/>
    <x v="7918"/>
    <x v="2"/>
    <n v="2202"/>
    <s v="CAN3"/>
    <x v="0"/>
    <x v="0"/>
    <n v="44"/>
    <n v="10.5"/>
    <n v="159"/>
    <n v="0.5"/>
    <n v="2016"/>
    <x v="3"/>
    <n v="79.5"/>
  </r>
  <r>
    <n v="61113"/>
    <x v="7919"/>
    <x v="2"/>
    <n v="2176"/>
    <s v="CAN7"/>
    <x v="0"/>
    <x v="6"/>
    <n v="41"/>
    <n v="7.5"/>
    <n v="189"/>
    <n v="0"/>
    <n v="2016"/>
    <x v="3"/>
    <n v="189"/>
  </r>
  <r>
    <n v="61113"/>
    <x v="7919"/>
    <x v="2"/>
    <n v="2205"/>
    <s v="CAN7"/>
    <x v="0"/>
    <x v="7"/>
    <s v="41-42"/>
    <n v="8"/>
    <n v="159"/>
    <n v="0"/>
    <n v="2016"/>
    <x v="3"/>
    <n v="159"/>
  </r>
  <r>
    <n v="61114"/>
    <x v="7920"/>
    <x v="3"/>
    <n v="2150"/>
    <s v="GER2"/>
    <x v="0"/>
    <x v="2"/>
    <s v="42-43"/>
    <n v="9"/>
    <n v="179"/>
    <n v="0"/>
    <n v="2016"/>
    <x v="3"/>
    <n v="179"/>
  </r>
  <r>
    <n v="61115"/>
    <x v="7921"/>
    <x v="3"/>
    <n v="2202"/>
    <s v="GER2"/>
    <x v="1"/>
    <x v="7"/>
    <n v="39"/>
    <n v="6.5"/>
    <n v="169"/>
    <n v="0.5"/>
    <n v="2016"/>
    <x v="3"/>
    <n v="84.5"/>
  </r>
  <r>
    <n v="61116"/>
    <x v="7922"/>
    <x v="1"/>
    <n v="2183"/>
    <s v="US15"/>
    <x v="0"/>
    <x v="16"/>
    <n v="48"/>
    <n v="14.5"/>
    <n v="189"/>
    <n v="0"/>
    <n v="2016"/>
    <x v="3"/>
    <n v="189"/>
  </r>
  <r>
    <n v="61117"/>
    <x v="7923"/>
    <x v="0"/>
    <n v="2178"/>
    <s v="UK2"/>
    <x v="0"/>
    <x v="0"/>
    <n v="44"/>
    <n v="10.5"/>
    <n v="139"/>
    <n v="0.2"/>
    <n v="2016"/>
    <x v="3"/>
    <n v="111.2"/>
  </r>
  <r>
    <n v="61118"/>
    <x v="7924"/>
    <x v="1"/>
    <n v="2180"/>
    <s v="US2"/>
    <x v="1"/>
    <x v="10"/>
    <n v="38"/>
    <n v="5.5"/>
    <n v="169"/>
    <n v="0.2"/>
    <n v="2016"/>
    <x v="3"/>
    <n v="135.20000000000002"/>
  </r>
  <r>
    <n v="61119"/>
    <x v="7925"/>
    <x v="1"/>
    <n v="2186"/>
    <s v="US14"/>
    <x v="0"/>
    <x v="0"/>
    <n v="44"/>
    <n v="10.5"/>
    <n v="149"/>
    <n v="0.5"/>
    <n v="2016"/>
    <x v="3"/>
    <n v="74.5"/>
  </r>
  <r>
    <n v="61120"/>
    <x v="7926"/>
    <x v="1"/>
    <n v="2162"/>
    <s v="US13"/>
    <x v="1"/>
    <x v="2"/>
    <n v="40"/>
    <n v="7.5"/>
    <n v="139"/>
    <n v="0.1"/>
    <n v="2016"/>
    <x v="3"/>
    <n v="125.10000000000001"/>
  </r>
  <r>
    <n v="61121"/>
    <x v="7927"/>
    <x v="3"/>
    <n v="2170"/>
    <s v="GER3"/>
    <x v="0"/>
    <x v="5"/>
    <n v="43"/>
    <n v="9.5"/>
    <n v="129"/>
    <n v="0"/>
    <n v="2016"/>
    <x v="3"/>
    <n v="129"/>
  </r>
  <r>
    <n v="61122"/>
    <x v="7928"/>
    <x v="3"/>
    <n v="2203"/>
    <s v="GER3"/>
    <x v="0"/>
    <x v="10"/>
    <s v="40-41"/>
    <n v="7"/>
    <n v="189"/>
    <n v="0"/>
    <n v="2016"/>
    <x v="3"/>
    <n v="189"/>
  </r>
  <r>
    <n v="61123"/>
    <x v="7929"/>
    <x v="3"/>
    <n v="2231"/>
    <s v="GER1"/>
    <x v="1"/>
    <x v="6"/>
    <s v="38-39"/>
    <n v="6"/>
    <n v="199"/>
    <n v="0"/>
    <n v="2016"/>
    <x v="3"/>
    <n v="199"/>
  </r>
  <r>
    <n v="61124"/>
    <x v="7929"/>
    <x v="3"/>
    <n v="2164"/>
    <s v="GER3"/>
    <x v="0"/>
    <x v="2"/>
    <s v="42-43"/>
    <n v="9"/>
    <n v="149"/>
    <n v="0"/>
    <n v="2016"/>
    <x v="3"/>
    <n v="149"/>
  </r>
  <r>
    <n v="61125"/>
    <x v="7930"/>
    <x v="1"/>
    <n v="2151"/>
    <s v="US12"/>
    <x v="1"/>
    <x v="6"/>
    <s v="38-39"/>
    <n v="6"/>
    <n v="169"/>
    <n v="0.3"/>
    <n v="2016"/>
    <x v="3"/>
    <n v="118.3"/>
  </r>
  <r>
    <n v="61126"/>
    <x v="7930"/>
    <x v="2"/>
    <n v="2160"/>
    <s v="CAN7"/>
    <x v="1"/>
    <x v="13"/>
    <n v="37"/>
    <n v="4.5"/>
    <n v="139"/>
    <n v="0.1"/>
    <n v="2016"/>
    <x v="3"/>
    <n v="125.10000000000001"/>
  </r>
  <r>
    <n v="61127"/>
    <x v="7931"/>
    <x v="3"/>
    <n v="2202"/>
    <s v="GER1"/>
    <x v="0"/>
    <x v="12"/>
    <n v="47"/>
    <n v="13.5"/>
    <n v="199"/>
    <n v="0.2"/>
    <n v="2016"/>
    <x v="3"/>
    <n v="159.20000000000002"/>
  </r>
  <r>
    <n v="61128"/>
    <x v="7932"/>
    <x v="1"/>
    <n v="2191"/>
    <s v="US14"/>
    <x v="0"/>
    <x v="13"/>
    <n v="39"/>
    <n v="6"/>
    <n v="179"/>
    <n v="0.1"/>
    <n v="2016"/>
    <x v="3"/>
    <n v="161.1"/>
  </r>
  <r>
    <n v="61129"/>
    <x v="7933"/>
    <x v="0"/>
    <n v="2185"/>
    <s v="UK3"/>
    <x v="1"/>
    <x v="2"/>
    <n v="40"/>
    <n v="7.5"/>
    <n v="159"/>
    <n v="0.3"/>
    <n v="2016"/>
    <x v="3"/>
    <n v="111.3"/>
  </r>
  <r>
    <n v="61130"/>
    <x v="7934"/>
    <x v="2"/>
    <n v="2192"/>
    <s v="CAN2"/>
    <x v="1"/>
    <x v="3"/>
    <s v="39-40"/>
    <n v="7"/>
    <n v="149"/>
    <n v="0.1"/>
    <n v="2016"/>
    <x v="3"/>
    <n v="134.1"/>
  </r>
  <r>
    <n v="61131"/>
    <x v="7935"/>
    <x v="0"/>
    <n v="2183"/>
    <s v="UK5"/>
    <x v="0"/>
    <x v="2"/>
    <s v="42-43"/>
    <n v="9"/>
    <n v="169"/>
    <n v="0.5"/>
    <n v="2016"/>
    <x v="3"/>
    <n v="84.5"/>
  </r>
  <r>
    <n v="61132"/>
    <x v="7935"/>
    <x v="2"/>
    <n v="2220"/>
    <s v="CAN7"/>
    <x v="0"/>
    <x v="7"/>
    <s v="41-42"/>
    <n v="8"/>
    <n v="129"/>
    <n v="0"/>
    <n v="2016"/>
    <x v="3"/>
    <n v="129"/>
  </r>
  <r>
    <n v="61132"/>
    <x v="7935"/>
    <x v="2"/>
    <n v="2176"/>
    <s v="CAN7"/>
    <x v="0"/>
    <x v="6"/>
    <n v="41"/>
    <n v="7.5"/>
    <n v="189"/>
    <n v="0"/>
    <n v="2016"/>
    <x v="3"/>
    <n v="189"/>
  </r>
  <r>
    <n v="61132"/>
    <x v="7935"/>
    <x v="2"/>
    <n v="2205"/>
    <s v="CAN7"/>
    <x v="0"/>
    <x v="7"/>
    <s v="41-42"/>
    <n v="8"/>
    <n v="159"/>
    <n v="0"/>
    <n v="2016"/>
    <x v="3"/>
    <n v="159"/>
  </r>
  <r>
    <n v="61133"/>
    <x v="7936"/>
    <x v="3"/>
    <n v="2223"/>
    <s v="GER1"/>
    <x v="0"/>
    <x v="5"/>
    <n v="43"/>
    <n v="9.5"/>
    <n v="199"/>
    <n v="0"/>
    <n v="2016"/>
    <x v="3"/>
    <n v="199"/>
  </r>
  <r>
    <n v="61134"/>
    <x v="7937"/>
    <x v="2"/>
    <n v="2185"/>
    <s v="CAN7"/>
    <x v="1"/>
    <x v="7"/>
    <n v="39"/>
    <n v="6.5"/>
    <n v="199"/>
    <n v="0"/>
    <n v="2016"/>
    <x v="3"/>
    <n v="199"/>
  </r>
  <r>
    <n v="61135"/>
    <x v="7938"/>
    <x v="3"/>
    <n v="2213"/>
    <s v="GER1"/>
    <x v="1"/>
    <x v="3"/>
    <s v="39-40"/>
    <n v="7"/>
    <n v="179"/>
    <n v="0.2"/>
    <n v="2016"/>
    <x v="3"/>
    <n v="143.20000000000002"/>
  </r>
  <r>
    <n v="61136"/>
    <x v="7939"/>
    <x v="1"/>
    <n v="2214"/>
    <s v="US13"/>
    <x v="1"/>
    <x v="2"/>
    <n v="40"/>
    <n v="7.5"/>
    <n v="149"/>
    <n v="0"/>
    <n v="2016"/>
    <x v="3"/>
    <n v="149"/>
  </r>
  <r>
    <n v="61137"/>
    <x v="7940"/>
    <x v="1"/>
    <n v="2169"/>
    <s v="US14"/>
    <x v="0"/>
    <x v="6"/>
    <n v="41"/>
    <n v="7.5"/>
    <n v="129"/>
    <n v="0"/>
    <n v="2016"/>
    <x v="3"/>
    <n v="129"/>
  </r>
  <r>
    <n v="61138"/>
    <x v="7941"/>
    <x v="1"/>
    <n v="2157"/>
    <s v="US15"/>
    <x v="1"/>
    <x v="10"/>
    <n v="38"/>
    <n v="5.5"/>
    <n v="159"/>
    <n v="0.5"/>
    <n v="2016"/>
    <x v="3"/>
    <n v="79.5"/>
  </r>
  <r>
    <n v="61139"/>
    <x v="7942"/>
    <x v="3"/>
    <n v="2168"/>
    <s v="GER1"/>
    <x v="1"/>
    <x v="6"/>
    <s v="38-39"/>
    <n v="6"/>
    <n v="159"/>
    <n v="0.2"/>
    <n v="2016"/>
    <x v="3"/>
    <n v="127.2"/>
  </r>
  <r>
    <n v="61140"/>
    <x v="7943"/>
    <x v="3"/>
    <n v="2156"/>
    <s v="GER1"/>
    <x v="0"/>
    <x v="6"/>
    <n v="41"/>
    <n v="7.5"/>
    <n v="159"/>
    <n v="0.5"/>
    <n v="2016"/>
    <x v="3"/>
    <n v="79.5"/>
  </r>
  <r>
    <n v="61141"/>
    <x v="7944"/>
    <x v="0"/>
    <n v="2225"/>
    <s v="UK5"/>
    <x v="1"/>
    <x v="13"/>
    <n v="37"/>
    <n v="4.5"/>
    <n v="169"/>
    <n v="0"/>
    <n v="2016"/>
    <x v="3"/>
    <n v="169"/>
  </r>
  <r>
    <n v="61142"/>
    <x v="7945"/>
    <x v="3"/>
    <n v="2206"/>
    <s v="GER1"/>
    <x v="0"/>
    <x v="18"/>
    <n v="46"/>
    <n v="12.5"/>
    <n v="159"/>
    <n v="0"/>
    <n v="2016"/>
    <x v="3"/>
    <n v="159"/>
  </r>
  <r>
    <n v="61143"/>
    <x v="7946"/>
    <x v="0"/>
    <n v="2190"/>
    <s v="UK2"/>
    <x v="0"/>
    <x v="3"/>
    <n v="42"/>
    <n v="8.5"/>
    <n v="199"/>
    <n v="0.3"/>
    <n v="2016"/>
    <x v="3"/>
    <n v="139.29999999999998"/>
  </r>
  <r>
    <n v="61144"/>
    <x v="7947"/>
    <x v="3"/>
    <n v="2205"/>
    <s v="GER1"/>
    <x v="0"/>
    <x v="4"/>
    <s v="43-44"/>
    <n v="10"/>
    <n v="189"/>
    <n v="0.5"/>
    <n v="2016"/>
    <x v="3"/>
    <n v="94.5"/>
  </r>
  <r>
    <n v="61145"/>
    <x v="7948"/>
    <x v="2"/>
    <n v="2187"/>
    <s v="CAN1"/>
    <x v="1"/>
    <x v="13"/>
    <n v="37"/>
    <n v="4.5"/>
    <n v="159"/>
    <n v="0"/>
    <n v="2016"/>
    <x v="3"/>
    <n v="159"/>
  </r>
  <r>
    <n v="61146"/>
    <x v="7949"/>
    <x v="0"/>
    <n v="2231"/>
    <s v="UK3"/>
    <x v="1"/>
    <x v="10"/>
    <n v="38"/>
    <n v="5.5"/>
    <n v="169"/>
    <n v="0"/>
    <n v="2016"/>
    <x v="3"/>
    <n v="169"/>
  </r>
  <r>
    <n v="61147"/>
    <x v="7950"/>
    <x v="0"/>
    <n v="2214"/>
    <s v="UK1"/>
    <x v="1"/>
    <x v="6"/>
    <s v="38-39"/>
    <n v="6"/>
    <n v="139"/>
    <n v="0"/>
    <n v="2016"/>
    <x v="3"/>
    <n v="139"/>
  </r>
  <r>
    <n v="61148"/>
    <x v="7951"/>
    <x v="1"/>
    <n v="2237"/>
    <s v="US14"/>
    <x v="0"/>
    <x v="2"/>
    <s v="42-43"/>
    <n v="9"/>
    <n v="159"/>
    <n v="0"/>
    <n v="2016"/>
    <x v="3"/>
    <n v="159"/>
  </r>
  <r>
    <n v="61149"/>
    <x v="7952"/>
    <x v="0"/>
    <n v="2237"/>
    <s v="UK2"/>
    <x v="1"/>
    <x v="2"/>
    <n v="40"/>
    <n v="7.5"/>
    <n v="179"/>
    <n v="0.1"/>
    <n v="2016"/>
    <x v="3"/>
    <n v="161.1"/>
  </r>
  <r>
    <n v="61150"/>
    <x v="7953"/>
    <x v="2"/>
    <n v="2196"/>
    <s v="CAN3"/>
    <x v="1"/>
    <x v="3"/>
    <s v="39-40"/>
    <n v="7"/>
    <n v="199"/>
    <n v="0"/>
    <n v="2016"/>
    <x v="3"/>
    <n v="199"/>
  </r>
  <r>
    <n v="61151"/>
    <x v="7954"/>
    <x v="0"/>
    <n v="2150"/>
    <s v="UK2"/>
    <x v="1"/>
    <x v="3"/>
    <s v="39-40"/>
    <n v="7"/>
    <n v="159"/>
    <n v="0"/>
    <n v="2016"/>
    <x v="3"/>
    <n v="159"/>
  </r>
  <r>
    <n v="61152"/>
    <x v="7954"/>
    <x v="2"/>
    <n v="2226"/>
    <s v="CAN7"/>
    <x v="0"/>
    <x v="5"/>
    <n v="43"/>
    <n v="9.5"/>
    <n v="129"/>
    <n v="0.2"/>
    <n v="2016"/>
    <x v="3"/>
    <n v="103.2"/>
  </r>
  <r>
    <n v="61153"/>
    <x v="7955"/>
    <x v="1"/>
    <n v="2213"/>
    <s v="US13"/>
    <x v="1"/>
    <x v="10"/>
    <n v="38"/>
    <n v="5.5"/>
    <n v="189"/>
    <n v="0.3"/>
    <n v="2016"/>
    <x v="3"/>
    <n v="132.29999999999998"/>
  </r>
  <r>
    <n v="61154"/>
    <x v="7956"/>
    <x v="2"/>
    <n v="2236"/>
    <s v="CAN6"/>
    <x v="1"/>
    <x v="7"/>
    <n v="39"/>
    <n v="6.5"/>
    <n v="179"/>
    <n v="0.2"/>
    <n v="2016"/>
    <x v="3"/>
    <n v="143.20000000000002"/>
  </r>
  <r>
    <n v="61155"/>
    <x v="7957"/>
    <x v="3"/>
    <n v="2206"/>
    <s v="GER2"/>
    <x v="1"/>
    <x v="6"/>
    <s v="38-39"/>
    <n v="6"/>
    <n v="179"/>
    <n v="0.3"/>
    <n v="2016"/>
    <x v="3"/>
    <n v="125.3"/>
  </r>
  <r>
    <n v="61155"/>
    <x v="7957"/>
    <x v="3"/>
    <n v="2173"/>
    <s v="GER1"/>
    <x v="0"/>
    <x v="4"/>
    <s v="43-44"/>
    <n v="10"/>
    <n v="139"/>
    <n v="0.1"/>
    <n v="2016"/>
    <x v="3"/>
    <n v="125.10000000000001"/>
  </r>
  <r>
    <n v="61156"/>
    <x v="7958"/>
    <x v="1"/>
    <n v="2202"/>
    <s v="US15"/>
    <x v="0"/>
    <x v="4"/>
    <s v="43-44"/>
    <n v="10"/>
    <n v="159"/>
    <n v="0.1"/>
    <n v="2016"/>
    <x v="3"/>
    <n v="143.1"/>
  </r>
  <r>
    <n v="61157"/>
    <x v="7959"/>
    <x v="3"/>
    <n v="2229"/>
    <s v="GER2"/>
    <x v="1"/>
    <x v="3"/>
    <s v="39-40"/>
    <n v="7"/>
    <n v="139"/>
    <n v="0"/>
    <n v="2016"/>
    <x v="3"/>
    <n v="139"/>
  </r>
  <r>
    <n v="61158"/>
    <x v="7960"/>
    <x v="3"/>
    <n v="2231"/>
    <s v="GER3"/>
    <x v="1"/>
    <x v="3"/>
    <s v="39-40"/>
    <n v="7"/>
    <n v="149"/>
    <n v="0"/>
    <n v="2016"/>
    <x v="3"/>
    <n v="149"/>
  </r>
  <r>
    <n v="61159"/>
    <x v="7961"/>
    <x v="3"/>
    <n v="2241"/>
    <s v="GER1"/>
    <x v="1"/>
    <x v="6"/>
    <s v="38-39"/>
    <n v="6"/>
    <n v="159"/>
    <n v="0"/>
    <n v="2016"/>
    <x v="3"/>
    <n v="159"/>
  </r>
  <r>
    <n v="61160"/>
    <x v="7962"/>
    <x v="0"/>
    <n v="2208"/>
    <s v="UK2"/>
    <x v="0"/>
    <x v="5"/>
    <n v="43"/>
    <n v="9.5"/>
    <n v="179"/>
    <n v="0"/>
    <n v="2016"/>
    <x v="3"/>
    <n v="179"/>
  </r>
  <r>
    <n v="61161"/>
    <x v="7963"/>
    <x v="3"/>
    <n v="2201"/>
    <s v="GER2"/>
    <x v="0"/>
    <x v="4"/>
    <s v="43-44"/>
    <n v="10"/>
    <n v="199"/>
    <n v="0"/>
    <n v="2016"/>
    <x v="3"/>
    <n v="199"/>
  </r>
  <r>
    <n v="61162"/>
    <x v="7964"/>
    <x v="2"/>
    <n v="2205"/>
    <s v="CAN7"/>
    <x v="0"/>
    <x v="7"/>
    <s v="41-42"/>
    <n v="8"/>
    <n v="159"/>
    <n v="0"/>
    <n v="2016"/>
    <x v="3"/>
    <n v="159"/>
  </r>
  <r>
    <n v="61162"/>
    <x v="7964"/>
    <x v="2"/>
    <n v="2207"/>
    <s v="CAN2"/>
    <x v="1"/>
    <x v="2"/>
    <n v="40"/>
    <n v="7.5"/>
    <n v="129"/>
    <n v="0.1"/>
    <n v="2016"/>
    <x v="3"/>
    <n v="116.10000000000001"/>
  </r>
  <r>
    <n v="61163"/>
    <x v="7965"/>
    <x v="0"/>
    <n v="2239"/>
    <s v="UK5"/>
    <x v="1"/>
    <x v="2"/>
    <n v="40"/>
    <n v="7.5"/>
    <n v="199"/>
    <n v="0"/>
    <n v="2016"/>
    <x v="3"/>
    <n v="199"/>
  </r>
  <r>
    <n v="61164"/>
    <x v="7966"/>
    <x v="1"/>
    <n v="2178"/>
    <s v="US5"/>
    <x v="0"/>
    <x v="7"/>
    <s v="41-42"/>
    <n v="8"/>
    <n v="199"/>
    <n v="0"/>
    <n v="2016"/>
    <x v="3"/>
    <n v="199"/>
  </r>
  <r>
    <n v="61165"/>
    <x v="7967"/>
    <x v="1"/>
    <n v="2220"/>
    <s v="US8"/>
    <x v="0"/>
    <x v="2"/>
    <s v="42-43"/>
    <n v="9"/>
    <n v="149"/>
    <n v="0"/>
    <n v="2016"/>
    <x v="3"/>
    <n v="149"/>
  </r>
  <r>
    <n v="61166"/>
    <x v="7968"/>
    <x v="0"/>
    <n v="2190"/>
    <s v="UK2"/>
    <x v="0"/>
    <x v="2"/>
    <s v="42-43"/>
    <n v="9"/>
    <n v="189"/>
    <n v="0"/>
    <n v="2016"/>
    <x v="3"/>
    <n v="189"/>
  </r>
  <r>
    <n v="61167"/>
    <x v="7969"/>
    <x v="1"/>
    <n v="2219"/>
    <s v="US13"/>
    <x v="1"/>
    <x v="10"/>
    <n v="38"/>
    <n v="5.5"/>
    <n v="189"/>
    <n v="0.5"/>
    <n v="2016"/>
    <x v="3"/>
    <n v="94.5"/>
  </r>
  <r>
    <n v="61168"/>
    <x v="7970"/>
    <x v="3"/>
    <n v="2217"/>
    <s v="GER2"/>
    <x v="0"/>
    <x v="2"/>
    <s v="42-43"/>
    <n v="9"/>
    <n v="149"/>
    <n v="0.3"/>
    <n v="2016"/>
    <x v="3"/>
    <n v="104.3"/>
  </r>
  <r>
    <n v="61169"/>
    <x v="7971"/>
    <x v="3"/>
    <n v="2200"/>
    <s v="GER2"/>
    <x v="0"/>
    <x v="6"/>
    <n v="41"/>
    <n v="7.5"/>
    <n v="139"/>
    <n v="0.5"/>
    <n v="2016"/>
    <x v="3"/>
    <n v="69.5"/>
  </r>
  <r>
    <n v="61170"/>
    <x v="7972"/>
    <x v="2"/>
    <n v="2192"/>
    <s v="CAN1"/>
    <x v="0"/>
    <x v="11"/>
    <n v="39"/>
    <n v="5.5"/>
    <n v="129"/>
    <n v="0.1"/>
    <n v="2016"/>
    <x v="3"/>
    <n v="116.10000000000001"/>
  </r>
  <r>
    <n v="61171"/>
    <x v="7973"/>
    <x v="3"/>
    <n v="2206"/>
    <s v="GER2"/>
    <x v="1"/>
    <x v="6"/>
    <s v="38-39"/>
    <n v="6"/>
    <n v="179"/>
    <n v="0.3"/>
    <n v="2016"/>
    <x v="3"/>
    <n v="125.3"/>
  </r>
  <r>
    <n v="61172"/>
    <x v="7974"/>
    <x v="1"/>
    <n v="2199"/>
    <s v="US12"/>
    <x v="1"/>
    <x v="2"/>
    <n v="40"/>
    <n v="7.5"/>
    <n v="129"/>
    <n v="0"/>
    <n v="2016"/>
    <x v="3"/>
    <n v="129"/>
  </r>
  <r>
    <n v="61173"/>
    <x v="7975"/>
    <x v="0"/>
    <n v="2190"/>
    <s v="UK1"/>
    <x v="1"/>
    <x v="9"/>
    <s v="37-38"/>
    <n v="5"/>
    <n v="189"/>
    <n v="0"/>
    <n v="2016"/>
    <x v="3"/>
    <n v="189"/>
  </r>
  <r>
    <n v="61174"/>
    <x v="7976"/>
    <x v="1"/>
    <n v="2168"/>
    <s v="US13"/>
    <x v="1"/>
    <x v="9"/>
    <s v="37-38"/>
    <n v="5"/>
    <n v="189"/>
    <n v="0.1"/>
    <n v="2016"/>
    <x v="3"/>
    <n v="170.1"/>
  </r>
  <r>
    <n v="61175"/>
    <x v="7977"/>
    <x v="2"/>
    <n v="2216"/>
    <s v="CAN2"/>
    <x v="0"/>
    <x v="2"/>
    <s v="42-43"/>
    <n v="9"/>
    <n v="199"/>
    <n v="0"/>
    <n v="2016"/>
    <x v="3"/>
    <n v="199"/>
  </r>
  <r>
    <n v="61176"/>
    <x v="7978"/>
    <x v="2"/>
    <n v="2151"/>
    <s v="CAN5"/>
    <x v="1"/>
    <x v="3"/>
    <s v="39-40"/>
    <n v="7"/>
    <n v="129"/>
    <n v="0.5"/>
    <n v="2016"/>
    <x v="3"/>
    <n v="64.5"/>
  </r>
  <r>
    <n v="61177"/>
    <x v="7979"/>
    <x v="0"/>
    <n v="2171"/>
    <s v="UK4"/>
    <x v="1"/>
    <x v="6"/>
    <s v="38-39"/>
    <n v="6"/>
    <n v="199"/>
    <n v="0"/>
    <n v="2016"/>
    <x v="3"/>
    <n v="199"/>
  </r>
  <r>
    <n v="61178"/>
    <x v="7980"/>
    <x v="1"/>
    <n v="2186"/>
    <s v="US14"/>
    <x v="0"/>
    <x v="0"/>
    <n v="44"/>
    <n v="10.5"/>
    <n v="149"/>
    <n v="0.5"/>
    <n v="2016"/>
    <x v="3"/>
    <n v="74.5"/>
  </r>
  <r>
    <n v="61178"/>
    <x v="7980"/>
    <x v="1"/>
    <n v="2234"/>
    <s v="US14"/>
    <x v="1"/>
    <x v="1"/>
    <n v="42"/>
    <n v="9.5"/>
    <n v="159"/>
    <n v="0"/>
    <n v="2016"/>
    <x v="3"/>
    <n v="159"/>
  </r>
  <r>
    <n v="61179"/>
    <x v="7980"/>
    <x v="3"/>
    <n v="2154"/>
    <s v="GER1"/>
    <x v="0"/>
    <x v="4"/>
    <s v="43-44"/>
    <n v="10"/>
    <n v="199"/>
    <n v="0.2"/>
    <n v="2016"/>
    <x v="3"/>
    <n v="159.20000000000002"/>
  </r>
  <r>
    <n v="61180"/>
    <x v="7981"/>
    <x v="1"/>
    <n v="2152"/>
    <s v="US7"/>
    <x v="0"/>
    <x v="2"/>
    <s v="42-43"/>
    <n v="9"/>
    <n v="169"/>
    <n v="0.1"/>
    <n v="2016"/>
    <x v="3"/>
    <n v="152.1"/>
  </r>
  <r>
    <n v="61180"/>
    <x v="7981"/>
    <x v="1"/>
    <n v="2188"/>
    <s v="US10"/>
    <x v="0"/>
    <x v="8"/>
    <n v="45"/>
    <n v="11.5"/>
    <n v="169"/>
    <n v="0"/>
    <n v="2016"/>
    <x v="3"/>
    <n v="169"/>
  </r>
  <r>
    <n v="61181"/>
    <x v="7982"/>
    <x v="1"/>
    <n v="2191"/>
    <s v="US14"/>
    <x v="1"/>
    <x v="1"/>
    <n v="42"/>
    <n v="9.5"/>
    <n v="159"/>
    <n v="0.2"/>
    <n v="2016"/>
    <x v="3"/>
    <n v="127.2"/>
  </r>
  <r>
    <n v="61182"/>
    <x v="7983"/>
    <x v="1"/>
    <n v="2162"/>
    <s v="US13"/>
    <x v="0"/>
    <x v="0"/>
    <n v="44"/>
    <n v="10.5"/>
    <n v="179"/>
    <n v="0.2"/>
    <n v="2016"/>
    <x v="3"/>
    <n v="143.20000000000002"/>
  </r>
  <r>
    <n v="61183"/>
    <x v="7984"/>
    <x v="3"/>
    <n v="2175"/>
    <s v="GER2"/>
    <x v="0"/>
    <x v="18"/>
    <n v="46"/>
    <n v="12.5"/>
    <n v="169"/>
    <n v="0"/>
    <n v="2016"/>
    <x v="3"/>
    <n v="169"/>
  </r>
  <r>
    <n v="61184"/>
    <x v="7985"/>
    <x v="1"/>
    <n v="2159"/>
    <s v="US12"/>
    <x v="1"/>
    <x v="6"/>
    <s v="38-39"/>
    <n v="6"/>
    <n v="159"/>
    <n v="0"/>
    <n v="2016"/>
    <x v="3"/>
    <n v="159"/>
  </r>
  <r>
    <n v="61185"/>
    <x v="7986"/>
    <x v="1"/>
    <n v="2166"/>
    <s v="US15"/>
    <x v="1"/>
    <x v="6"/>
    <s v="38-39"/>
    <n v="6"/>
    <n v="179"/>
    <n v="0"/>
    <n v="2016"/>
    <x v="3"/>
    <n v="179"/>
  </r>
  <r>
    <n v="61186"/>
    <x v="7987"/>
    <x v="2"/>
    <n v="2215"/>
    <s v="CAN7"/>
    <x v="0"/>
    <x v="3"/>
    <n v="42"/>
    <n v="8.5"/>
    <n v="139"/>
    <n v="0"/>
    <n v="2016"/>
    <x v="3"/>
    <n v="139"/>
  </r>
  <r>
    <n v="61187"/>
    <x v="7988"/>
    <x v="3"/>
    <n v="2196"/>
    <s v="GER2"/>
    <x v="1"/>
    <x v="6"/>
    <s v="38-39"/>
    <n v="6"/>
    <n v="169"/>
    <n v="0.5"/>
    <n v="2016"/>
    <x v="3"/>
    <n v="84.5"/>
  </r>
  <r>
    <n v="61187"/>
    <x v="7988"/>
    <x v="3"/>
    <n v="2236"/>
    <s v="GER2"/>
    <x v="1"/>
    <x v="6"/>
    <s v="38-39"/>
    <n v="6"/>
    <n v="199"/>
    <n v="0"/>
    <n v="2016"/>
    <x v="3"/>
    <n v="199"/>
  </r>
  <r>
    <n v="61188"/>
    <x v="7989"/>
    <x v="3"/>
    <n v="2241"/>
    <s v="GER2"/>
    <x v="1"/>
    <x v="6"/>
    <s v="38-39"/>
    <n v="6"/>
    <n v="129"/>
    <n v="0"/>
    <n v="2016"/>
    <x v="3"/>
    <n v="129"/>
  </r>
  <r>
    <n v="61189"/>
    <x v="7990"/>
    <x v="2"/>
    <n v="2152"/>
    <s v="CAN2"/>
    <x v="0"/>
    <x v="7"/>
    <s v="41-42"/>
    <n v="8"/>
    <n v="159"/>
    <n v="0"/>
    <n v="2016"/>
    <x v="3"/>
    <n v="159"/>
  </r>
  <r>
    <n v="61189"/>
    <x v="7990"/>
    <x v="2"/>
    <n v="2192"/>
    <s v="CAN2"/>
    <x v="0"/>
    <x v="2"/>
    <s v="42-43"/>
    <n v="9"/>
    <n v="179"/>
    <n v="0.1"/>
    <n v="2016"/>
    <x v="3"/>
    <n v="161.1"/>
  </r>
  <r>
    <n v="61190"/>
    <x v="7991"/>
    <x v="2"/>
    <n v="2198"/>
    <s v="CAN5"/>
    <x v="0"/>
    <x v="3"/>
    <n v="42"/>
    <n v="8.5"/>
    <n v="169"/>
    <n v="0.3"/>
    <n v="2016"/>
    <x v="3"/>
    <n v="118.3"/>
  </r>
  <r>
    <n v="61191"/>
    <x v="7992"/>
    <x v="2"/>
    <n v="2198"/>
    <s v="CAN2"/>
    <x v="0"/>
    <x v="1"/>
    <s v="44-45"/>
    <n v="11"/>
    <n v="189"/>
    <n v="0.3"/>
    <n v="2016"/>
    <x v="3"/>
    <n v="132.29999999999998"/>
  </r>
  <r>
    <n v="61192"/>
    <x v="7993"/>
    <x v="2"/>
    <n v="2154"/>
    <s v="CAN6"/>
    <x v="1"/>
    <x v="3"/>
    <s v="39-40"/>
    <n v="7"/>
    <n v="129"/>
    <n v="0"/>
    <n v="2016"/>
    <x v="3"/>
    <n v="129"/>
  </r>
  <r>
    <n v="61193"/>
    <x v="7994"/>
    <x v="2"/>
    <n v="2179"/>
    <s v="CAN7"/>
    <x v="1"/>
    <x v="10"/>
    <n v="38"/>
    <n v="5.5"/>
    <n v="199"/>
    <n v="0.1"/>
    <n v="2016"/>
    <x v="3"/>
    <n v="179.1"/>
  </r>
  <r>
    <n v="61194"/>
    <x v="7995"/>
    <x v="2"/>
    <n v="2242"/>
    <s v="CAN5"/>
    <x v="0"/>
    <x v="5"/>
    <n v="43"/>
    <n v="9.5"/>
    <n v="199"/>
    <n v="0"/>
    <n v="2016"/>
    <x v="3"/>
    <n v="199"/>
  </r>
  <r>
    <n v="61195"/>
    <x v="7996"/>
    <x v="1"/>
    <n v="2196"/>
    <s v="US9"/>
    <x v="0"/>
    <x v="5"/>
    <n v="43"/>
    <n v="9.5"/>
    <n v="189"/>
    <n v="0"/>
    <n v="2016"/>
    <x v="3"/>
    <n v="189"/>
  </r>
  <r>
    <n v="61196"/>
    <x v="7997"/>
    <x v="1"/>
    <n v="2200"/>
    <s v="US13"/>
    <x v="1"/>
    <x v="10"/>
    <n v="38"/>
    <n v="5.5"/>
    <n v="159"/>
    <n v="0.5"/>
    <n v="2016"/>
    <x v="3"/>
    <n v="79.5"/>
  </r>
  <r>
    <n v="61197"/>
    <x v="7998"/>
    <x v="1"/>
    <n v="2213"/>
    <s v="US12"/>
    <x v="0"/>
    <x v="5"/>
    <n v="43"/>
    <n v="9.5"/>
    <n v="129"/>
    <n v="0"/>
    <n v="2016"/>
    <x v="3"/>
    <n v="129"/>
  </r>
  <r>
    <n v="61198"/>
    <x v="7999"/>
    <x v="1"/>
    <n v="2150"/>
    <s v="US14"/>
    <x v="1"/>
    <x v="6"/>
    <s v="38-39"/>
    <n v="6"/>
    <n v="159"/>
    <n v="0.5"/>
    <n v="2016"/>
    <x v="3"/>
    <n v="79.5"/>
  </r>
  <r>
    <n v="61198"/>
    <x v="7999"/>
    <x v="1"/>
    <n v="2175"/>
    <s v="US14"/>
    <x v="0"/>
    <x v="2"/>
    <s v="42-43"/>
    <n v="9"/>
    <n v="159"/>
    <n v="0"/>
    <n v="2016"/>
    <x v="3"/>
    <n v="159"/>
  </r>
  <r>
    <n v="61199"/>
    <x v="8000"/>
    <x v="1"/>
    <n v="2159"/>
    <s v="US10"/>
    <x v="1"/>
    <x v="6"/>
    <s v="38-39"/>
    <n v="6"/>
    <n v="159"/>
    <n v="0"/>
    <n v="2016"/>
    <x v="4"/>
    <n v="159"/>
  </r>
  <r>
    <n v="61200"/>
    <x v="8000"/>
    <x v="3"/>
    <n v="2190"/>
    <s v="GER2"/>
    <x v="0"/>
    <x v="0"/>
    <n v="44"/>
    <n v="10.5"/>
    <n v="139"/>
    <n v="0.1"/>
    <n v="2016"/>
    <x v="4"/>
    <n v="125.10000000000001"/>
  </r>
  <r>
    <n v="61201"/>
    <x v="8001"/>
    <x v="1"/>
    <n v="2181"/>
    <s v="US6"/>
    <x v="0"/>
    <x v="12"/>
    <n v="47"/>
    <n v="13.5"/>
    <n v="199"/>
    <n v="0"/>
    <n v="2016"/>
    <x v="4"/>
    <n v="199"/>
  </r>
  <r>
    <n v="61202"/>
    <x v="8002"/>
    <x v="1"/>
    <n v="2215"/>
    <s v="US13"/>
    <x v="1"/>
    <x v="2"/>
    <n v="40"/>
    <n v="7.5"/>
    <n v="169"/>
    <n v="0.5"/>
    <n v="2016"/>
    <x v="4"/>
    <n v="84.5"/>
  </r>
  <r>
    <n v="61203"/>
    <x v="8003"/>
    <x v="1"/>
    <n v="2208"/>
    <s v="US4"/>
    <x v="0"/>
    <x v="4"/>
    <s v="43-44"/>
    <n v="10"/>
    <n v="159"/>
    <n v="0.5"/>
    <n v="2016"/>
    <x v="4"/>
    <n v="79.5"/>
  </r>
  <r>
    <n v="61204"/>
    <x v="8004"/>
    <x v="3"/>
    <n v="2217"/>
    <s v="GER2"/>
    <x v="0"/>
    <x v="2"/>
    <s v="42-43"/>
    <n v="9"/>
    <n v="149"/>
    <n v="0.3"/>
    <n v="2016"/>
    <x v="4"/>
    <n v="104.3"/>
  </r>
  <r>
    <n v="61205"/>
    <x v="8005"/>
    <x v="0"/>
    <n v="2224"/>
    <s v="UK3"/>
    <x v="1"/>
    <x v="11"/>
    <s v="36-37"/>
    <n v="4"/>
    <n v="129"/>
    <n v="0"/>
    <n v="2016"/>
    <x v="4"/>
    <n v="129"/>
  </r>
  <r>
    <n v="61206"/>
    <x v="8006"/>
    <x v="1"/>
    <n v="2213"/>
    <s v="US13"/>
    <x v="1"/>
    <x v="9"/>
    <s v="37-38"/>
    <n v="5"/>
    <n v="189"/>
    <n v="0"/>
    <n v="2016"/>
    <x v="4"/>
    <n v="189"/>
  </r>
  <r>
    <n v="61207"/>
    <x v="8007"/>
    <x v="1"/>
    <n v="2221"/>
    <s v="US7"/>
    <x v="0"/>
    <x v="5"/>
    <n v="43"/>
    <n v="9.5"/>
    <n v="189"/>
    <n v="0"/>
    <n v="2016"/>
    <x v="4"/>
    <n v="189"/>
  </r>
  <r>
    <n v="61208"/>
    <x v="8007"/>
    <x v="3"/>
    <n v="2174"/>
    <s v="GER3"/>
    <x v="0"/>
    <x v="5"/>
    <n v="43"/>
    <n v="9.5"/>
    <n v="149"/>
    <n v="0"/>
    <n v="2016"/>
    <x v="4"/>
    <n v="149"/>
  </r>
  <r>
    <n v="61208"/>
    <x v="8007"/>
    <x v="3"/>
    <n v="2171"/>
    <s v="GER1"/>
    <x v="1"/>
    <x v="7"/>
    <n v="39"/>
    <n v="6.5"/>
    <n v="159"/>
    <n v="0"/>
    <n v="2016"/>
    <x v="4"/>
    <n v="159"/>
  </r>
  <r>
    <n v="61209"/>
    <x v="8007"/>
    <x v="2"/>
    <n v="2186"/>
    <s v="CAN6"/>
    <x v="0"/>
    <x v="0"/>
    <n v="44"/>
    <n v="10.5"/>
    <n v="129"/>
    <n v="0"/>
    <n v="2016"/>
    <x v="4"/>
    <n v="129"/>
  </r>
  <r>
    <n v="61210"/>
    <x v="8008"/>
    <x v="1"/>
    <n v="2170"/>
    <s v="US3"/>
    <x v="0"/>
    <x v="4"/>
    <s v="43-44"/>
    <n v="10"/>
    <n v="149"/>
    <n v="0.1"/>
    <n v="2016"/>
    <x v="4"/>
    <n v="134.1"/>
  </r>
  <r>
    <n v="61211"/>
    <x v="8008"/>
    <x v="2"/>
    <n v="2171"/>
    <s v="CAN3"/>
    <x v="0"/>
    <x v="8"/>
    <n v="45"/>
    <n v="11.5"/>
    <n v="189"/>
    <n v="0.5"/>
    <n v="2016"/>
    <x v="4"/>
    <n v="94.5"/>
  </r>
  <r>
    <n v="61212"/>
    <x v="8009"/>
    <x v="3"/>
    <n v="2151"/>
    <s v="GER2"/>
    <x v="0"/>
    <x v="4"/>
    <s v="43-44"/>
    <n v="10"/>
    <n v="139"/>
    <n v="0"/>
    <n v="2016"/>
    <x v="4"/>
    <n v="139"/>
  </r>
  <r>
    <n v="61213"/>
    <x v="8010"/>
    <x v="1"/>
    <n v="2227"/>
    <s v="US14"/>
    <x v="0"/>
    <x v="4"/>
    <s v="43-44"/>
    <n v="10"/>
    <n v="199"/>
    <n v="0"/>
    <n v="2016"/>
    <x v="4"/>
    <n v="199"/>
  </r>
  <r>
    <n v="61214"/>
    <x v="8010"/>
    <x v="2"/>
    <n v="2238"/>
    <s v="CAN2"/>
    <x v="1"/>
    <x v="3"/>
    <s v="39-40"/>
    <n v="7"/>
    <n v="179"/>
    <n v="0"/>
    <n v="2016"/>
    <x v="4"/>
    <n v="179"/>
  </r>
  <r>
    <n v="61215"/>
    <x v="8011"/>
    <x v="1"/>
    <n v="2196"/>
    <s v="US5"/>
    <x v="0"/>
    <x v="5"/>
    <n v="43"/>
    <n v="9.5"/>
    <n v="189"/>
    <n v="0"/>
    <n v="2016"/>
    <x v="4"/>
    <n v="189"/>
  </r>
  <r>
    <n v="61216"/>
    <x v="8012"/>
    <x v="0"/>
    <n v="2184"/>
    <s v="UK4"/>
    <x v="1"/>
    <x v="3"/>
    <s v="39-40"/>
    <n v="7"/>
    <n v="159"/>
    <n v="0.5"/>
    <n v="2016"/>
    <x v="4"/>
    <n v="79.5"/>
  </r>
  <r>
    <n v="61217"/>
    <x v="8012"/>
    <x v="2"/>
    <n v="2199"/>
    <s v="CAN6"/>
    <x v="1"/>
    <x v="3"/>
    <s v="39-40"/>
    <n v="7"/>
    <n v="189"/>
    <n v="0.5"/>
    <n v="2016"/>
    <x v="4"/>
    <n v="94.5"/>
  </r>
  <r>
    <n v="61218"/>
    <x v="8012"/>
    <x v="1"/>
    <n v="2217"/>
    <s v="US14"/>
    <x v="1"/>
    <x v="6"/>
    <s v="38-39"/>
    <n v="6"/>
    <n v="189"/>
    <n v="0.2"/>
    <n v="2016"/>
    <x v="4"/>
    <n v="151.20000000000002"/>
  </r>
  <r>
    <n v="61219"/>
    <x v="8013"/>
    <x v="3"/>
    <n v="2147"/>
    <s v="GER2"/>
    <x v="0"/>
    <x v="16"/>
    <n v="48"/>
    <n v="14.5"/>
    <n v="179"/>
    <n v="0.1"/>
    <n v="2016"/>
    <x v="4"/>
    <n v="161.1"/>
  </r>
  <r>
    <n v="61219"/>
    <x v="8013"/>
    <x v="3"/>
    <n v="2190"/>
    <s v="GER2"/>
    <x v="0"/>
    <x v="0"/>
    <n v="44"/>
    <n v="10.5"/>
    <n v="139"/>
    <n v="0.1"/>
    <n v="2016"/>
    <x v="4"/>
    <n v="125.10000000000001"/>
  </r>
  <r>
    <n v="61220"/>
    <x v="8014"/>
    <x v="1"/>
    <n v="2157"/>
    <s v="US13"/>
    <x v="1"/>
    <x v="10"/>
    <n v="38"/>
    <n v="5.5"/>
    <n v="139"/>
    <n v="0"/>
    <n v="2016"/>
    <x v="4"/>
    <n v="139"/>
  </r>
  <r>
    <n v="61221"/>
    <x v="8015"/>
    <x v="0"/>
    <n v="2156"/>
    <s v="UK4"/>
    <x v="1"/>
    <x v="6"/>
    <s v="38-39"/>
    <n v="6"/>
    <n v="159"/>
    <n v="0.1"/>
    <n v="2016"/>
    <x v="4"/>
    <n v="143.1"/>
  </r>
  <r>
    <n v="61222"/>
    <x v="8016"/>
    <x v="1"/>
    <n v="2241"/>
    <s v="US11"/>
    <x v="0"/>
    <x v="5"/>
    <n v="43"/>
    <n v="9.5"/>
    <n v="129"/>
    <n v="0"/>
    <n v="2016"/>
    <x v="4"/>
    <n v="129"/>
  </r>
  <r>
    <n v="61223"/>
    <x v="8017"/>
    <x v="3"/>
    <n v="2175"/>
    <s v="GER2"/>
    <x v="0"/>
    <x v="18"/>
    <n v="46"/>
    <n v="12.5"/>
    <n v="169"/>
    <n v="0"/>
    <n v="2016"/>
    <x v="4"/>
    <n v="169"/>
  </r>
  <r>
    <n v="61224"/>
    <x v="8018"/>
    <x v="2"/>
    <n v="2192"/>
    <s v="CAN1"/>
    <x v="0"/>
    <x v="11"/>
    <n v="39"/>
    <n v="5.5"/>
    <n v="129"/>
    <n v="0.1"/>
    <n v="2016"/>
    <x v="4"/>
    <n v="116.10000000000001"/>
  </r>
  <r>
    <n v="61225"/>
    <x v="8019"/>
    <x v="1"/>
    <n v="2191"/>
    <s v="US15"/>
    <x v="1"/>
    <x v="7"/>
    <n v="39"/>
    <n v="6.5"/>
    <n v="189"/>
    <n v="0.5"/>
    <n v="2016"/>
    <x v="4"/>
    <n v="94.5"/>
  </r>
  <r>
    <n v="61226"/>
    <x v="8020"/>
    <x v="1"/>
    <n v="2159"/>
    <s v="US8"/>
    <x v="0"/>
    <x v="2"/>
    <s v="42-43"/>
    <n v="9"/>
    <n v="159"/>
    <n v="0.5"/>
    <n v="2016"/>
    <x v="4"/>
    <n v="79.5"/>
  </r>
  <r>
    <n v="61227"/>
    <x v="8020"/>
    <x v="3"/>
    <n v="2199"/>
    <s v="GER3"/>
    <x v="0"/>
    <x v="10"/>
    <s v="40-41"/>
    <n v="7"/>
    <n v="149"/>
    <n v="0"/>
    <n v="2016"/>
    <x v="4"/>
    <n v="149"/>
  </r>
  <r>
    <n v="61227"/>
    <x v="8020"/>
    <x v="3"/>
    <n v="2202"/>
    <s v="GER1"/>
    <x v="1"/>
    <x v="7"/>
    <n v="39"/>
    <n v="6.5"/>
    <n v="149"/>
    <n v="0.3"/>
    <n v="2016"/>
    <x v="4"/>
    <n v="104.3"/>
  </r>
  <r>
    <n v="61228"/>
    <x v="8020"/>
    <x v="2"/>
    <n v="2238"/>
    <s v="CAN2"/>
    <x v="0"/>
    <x v="3"/>
    <n v="42"/>
    <n v="8.5"/>
    <n v="189"/>
    <n v="0"/>
    <n v="2016"/>
    <x v="4"/>
    <n v="189"/>
  </r>
  <r>
    <n v="61229"/>
    <x v="8021"/>
    <x v="2"/>
    <n v="2190"/>
    <s v="CAN5"/>
    <x v="0"/>
    <x v="0"/>
    <n v="44"/>
    <n v="10.5"/>
    <n v="139"/>
    <n v="0.1"/>
    <n v="2016"/>
    <x v="4"/>
    <n v="125.10000000000001"/>
  </r>
  <r>
    <n v="61230"/>
    <x v="8022"/>
    <x v="1"/>
    <n v="2211"/>
    <s v="US14"/>
    <x v="0"/>
    <x v="4"/>
    <s v="43-44"/>
    <n v="10"/>
    <n v="169"/>
    <n v="0.3"/>
    <n v="2016"/>
    <x v="4"/>
    <n v="118.3"/>
  </r>
  <r>
    <n v="61231"/>
    <x v="8023"/>
    <x v="1"/>
    <n v="2224"/>
    <s v="US15"/>
    <x v="1"/>
    <x v="2"/>
    <n v="40"/>
    <n v="7.5"/>
    <n v="129"/>
    <n v="0.5"/>
    <n v="2016"/>
    <x v="4"/>
    <n v="64.5"/>
  </r>
  <r>
    <n v="61232"/>
    <x v="8024"/>
    <x v="1"/>
    <n v="2191"/>
    <s v="US14"/>
    <x v="1"/>
    <x v="1"/>
    <n v="42"/>
    <n v="9.5"/>
    <n v="159"/>
    <n v="0.2"/>
    <n v="2016"/>
    <x v="4"/>
    <n v="127.2"/>
  </r>
  <r>
    <n v="61233"/>
    <x v="8024"/>
    <x v="2"/>
    <n v="2203"/>
    <s v="CAN3"/>
    <x v="0"/>
    <x v="3"/>
    <n v="42"/>
    <n v="8.5"/>
    <n v="139"/>
    <n v="0"/>
    <n v="2016"/>
    <x v="4"/>
    <n v="139"/>
  </r>
  <r>
    <n v="61234"/>
    <x v="8025"/>
    <x v="1"/>
    <n v="2215"/>
    <s v="US15"/>
    <x v="1"/>
    <x v="10"/>
    <n v="38"/>
    <n v="5.5"/>
    <n v="139"/>
    <n v="0"/>
    <n v="2016"/>
    <x v="4"/>
    <n v="139"/>
  </r>
  <r>
    <n v="61235"/>
    <x v="8026"/>
    <x v="2"/>
    <n v="2238"/>
    <s v="CAN2"/>
    <x v="1"/>
    <x v="3"/>
    <s v="39-40"/>
    <n v="7"/>
    <n v="179"/>
    <n v="0"/>
    <n v="2016"/>
    <x v="4"/>
    <n v="179"/>
  </r>
  <r>
    <n v="61236"/>
    <x v="8027"/>
    <x v="0"/>
    <n v="2169"/>
    <s v="UK4"/>
    <x v="0"/>
    <x v="5"/>
    <n v="43"/>
    <n v="9.5"/>
    <n v="169"/>
    <n v="0.1"/>
    <n v="2016"/>
    <x v="4"/>
    <n v="152.1"/>
  </r>
  <r>
    <n v="61237"/>
    <x v="8027"/>
    <x v="1"/>
    <n v="2180"/>
    <s v="US14"/>
    <x v="1"/>
    <x v="6"/>
    <s v="38-39"/>
    <n v="6"/>
    <n v="159"/>
    <n v="0"/>
    <n v="2016"/>
    <x v="4"/>
    <n v="159"/>
  </r>
  <r>
    <n v="61237"/>
    <x v="8027"/>
    <x v="1"/>
    <n v="2227"/>
    <s v="US14"/>
    <x v="0"/>
    <x v="2"/>
    <s v="42-43"/>
    <n v="9"/>
    <n v="139"/>
    <n v="0.5"/>
    <n v="2016"/>
    <x v="4"/>
    <n v="69.5"/>
  </r>
  <r>
    <n v="61238"/>
    <x v="8028"/>
    <x v="1"/>
    <n v="2219"/>
    <s v="US12"/>
    <x v="0"/>
    <x v="5"/>
    <n v="43"/>
    <n v="9.5"/>
    <n v="179"/>
    <n v="0.2"/>
    <n v="2016"/>
    <x v="4"/>
    <n v="143.20000000000002"/>
  </r>
  <r>
    <n v="61239"/>
    <x v="8029"/>
    <x v="1"/>
    <n v="2152"/>
    <s v="US13"/>
    <x v="1"/>
    <x v="7"/>
    <n v="39"/>
    <n v="6.5"/>
    <n v="199"/>
    <n v="0"/>
    <n v="2016"/>
    <x v="4"/>
    <n v="199"/>
  </r>
  <r>
    <n v="61240"/>
    <x v="8030"/>
    <x v="0"/>
    <n v="2229"/>
    <s v="UK2"/>
    <x v="0"/>
    <x v="0"/>
    <n v="44"/>
    <n v="10.5"/>
    <n v="169"/>
    <n v="0"/>
    <n v="2016"/>
    <x v="4"/>
    <n v="169"/>
  </r>
  <r>
    <n v="61241"/>
    <x v="8031"/>
    <x v="1"/>
    <n v="2161"/>
    <s v="US14"/>
    <x v="0"/>
    <x v="7"/>
    <s v="41-42"/>
    <n v="8"/>
    <n v="129"/>
    <n v="0.1"/>
    <n v="2016"/>
    <x v="4"/>
    <n v="116.10000000000001"/>
  </r>
  <r>
    <n v="61242"/>
    <x v="8032"/>
    <x v="1"/>
    <n v="2227"/>
    <s v="US12"/>
    <x v="0"/>
    <x v="4"/>
    <s v="43-44"/>
    <n v="10"/>
    <n v="189"/>
    <n v="0.3"/>
    <n v="2016"/>
    <x v="4"/>
    <n v="132.29999999999998"/>
  </r>
  <r>
    <n v="61243"/>
    <x v="8033"/>
    <x v="1"/>
    <n v="2175"/>
    <s v="US13"/>
    <x v="0"/>
    <x v="4"/>
    <s v="43-44"/>
    <n v="10"/>
    <n v="129"/>
    <n v="0.3"/>
    <n v="2016"/>
    <x v="4"/>
    <n v="90.3"/>
  </r>
  <r>
    <n v="61244"/>
    <x v="8034"/>
    <x v="3"/>
    <n v="2241"/>
    <s v="GER3"/>
    <x v="1"/>
    <x v="6"/>
    <s v="38-39"/>
    <n v="6"/>
    <n v="169"/>
    <n v="0.2"/>
    <n v="2016"/>
    <x v="4"/>
    <n v="135.20000000000002"/>
  </r>
  <r>
    <n v="61244"/>
    <x v="8034"/>
    <x v="3"/>
    <n v="2184"/>
    <s v="GER1"/>
    <x v="1"/>
    <x v="7"/>
    <n v="39"/>
    <n v="6.5"/>
    <n v="159"/>
    <n v="0.2"/>
    <n v="2016"/>
    <x v="4"/>
    <n v="127.2"/>
  </r>
  <r>
    <n v="61244"/>
    <x v="8034"/>
    <x v="3"/>
    <n v="2193"/>
    <s v="GER2"/>
    <x v="1"/>
    <x v="2"/>
    <n v="40"/>
    <n v="7.5"/>
    <n v="159"/>
    <n v="0.2"/>
    <n v="2016"/>
    <x v="4"/>
    <n v="127.2"/>
  </r>
  <r>
    <n v="61245"/>
    <x v="8034"/>
    <x v="3"/>
    <n v="2232"/>
    <s v="GER1"/>
    <x v="0"/>
    <x v="3"/>
    <n v="42"/>
    <n v="8.5"/>
    <n v="199"/>
    <n v="0.1"/>
    <n v="2016"/>
    <x v="4"/>
    <n v="179.1"/>
  </r>
  <r>
    <n v="61245"/>
    <x v="8034"/>
    <x v="3"/>
    <n v="2224"/>
    <s v="GER2"/>
    <x v="1"/>
    <x v="0"/>
    <s v="41-42"/>
    <n v="9"/>
    <n v="139"/>
    <n v="0.2"/>
    <n v="2016"/>
    <x v="4"/>
    <n v="111.2"/>
  </r>
  <r>
    <n v="61246"/>
    <x v="8035"/>
    <x v="0"/>
    <n v="2154"/>
    <s v="UK3"/>
    <x v="1"/>
    <x v="10"/>
    <n v="38"/>
    <n v="5.5"/>
    <n v="149"/>
    <n v="0.1"/>
    <n v="2016"/>
    <x v="4"/>
    <n v="134.1"/>
  </r>
  <r>
    <n v="61247"/>
    <x v="8036"/>
    <x v="3"/>
    <n v="2147"/>
    <s v="GER1"/>
    <x v="0"/>
    <x v="5"/>
    <n v="43"/>
    <n v="9.5"/>
    <n v="159"/>
    <n v="0"/>
    <n v="2016"/>
    <x v="4"/>
    <n v="159"/>
  </r>
  <r>
    <n v="61248"/>
    <x v="8037"/>
    <x v="3"/>
    <n v="2223"/>
    <s v="GER1"/>
    <x v="1"/>
    <x v="4"/>
    <n v="41"/>
    <n v="8.5"/>
    <n v="169"/>
    <n v="0"/>
    <n v="2016"/>
    <x v="4"/>
    <n v="169"/>
  </r>
  <r>
    <n v="61249"/>
    <x v="8038"/>
    <x v="1"/>
    <n v="2229"/>
    <s v="US4"/>
    <x v="1"/>
    <x v="9"/>
    <s v="37-38"/>
    <n v="5"/>
    <n v="159"/>
    <n v="0"/>
    <n v="2016"/>
    <x v="4"/>
    <n v="159"/>
  </r>
  <r>
    <n v="61249"/>
    <x v="8038"/>
    <x v="1"/>
    <n v="2213"/>
    <s v="US12"/>
    <x v="0"/>
    <x v="5"/>
    <n v="43"/>
    <n v="9.5"/>
    <n v="129"/>
    <n v="0"/>
    <n v="2016"/>
    <x v="4"/>
    <n v="129"/>
  </r>
  <r>
    <n v="61250"/>
    <x v="8039"/>
    <x v="0"/>
    <n v="2183"/>
    <s v="UK5"/>
    <x v="0"/>
    <x v="2"/>
    <s v="42-43"/>
    <n v="9"/>
    <n v="169"/>
    <n v="0.5"/>
    <n v="2016"/>
    <x v="4"/>
    <n v="84.5"/>
  </r>
  <r>
    <n v="61251"/>
    <x v="8040"/>
    <x v="1"/>
    <n v="2163"/>
    <s v="US15"/>
    <x v="1"/>
    <x v="7"/>
    <n v="39"/>
    <n v="6.5"/>
    <n v="159"/>
    <n v="0.2"/>
    <n v="2016"/>
    <x v="4"/>
    <n v="127.2"/>
  </r>
  <r>
    <n v="61252"/>
    <x v="8041"/>
    <x v="0"/>
    <n v="2232"/>
    <s v="UK5"/>
    <x v="1"/>
    <x v="9"/>
    <s v="37-38"/>
    <n v="5"/>
    <n v="169"/>
    <n v="0"/>
    <n v="2016"/>
    <x v="4"/>
    <n v="169"/>
  </r>
  <r>
    <n v="61253"/>
    <x v="8042"/>
    <x v="0"/>
    <n v="2158"/>
    <s v="UK4"/>
    <x v="1"/>
    <x v="11"/>
    <s v="36-37"/>
    <n v="4"/>
    <n v="189"/>
    <n v="0"/>
    <n v="2016"/>
    <x v="4"/>
    <n v="189"/>
  </r>
  <r>
    <n v="61254"/>
    <x v="8043"/>
    <x v="3"/>
    <n v="2206"/>
    <s v="GER2"/>
    <x v="0"/>
    <x v="4"/>
    <s v="43-44"/>
    <n v="10"/>
    <n v="179"/>
    <n v="0"/>
    <n v="2016"/>
    <x v="4"/>
    <n v="179"/>
  </r>
  <r>
    <n v="61255"/>
    <x v="8044"/>
    <x v="1"/>
    <n v="2207"/>
    <s v="US13"/>
    <x v="0"/>
    <x v="8"/>
    <n v="45"/>
    <n v="11.5"/>
    <n v="169"/>
    <n v="0"/>
    <n v="2016"/>
    <x v="4"/>
    <n v="169"/>
  </r>
  <r>
    <n v="61256"/>
    <x v="8045"/>
    <x v="1"/>
    <n v="2205"/>
    <s v="US3"/>
    <x v="0"/>
    <x v="10"/>
    <s v="40-41"/>
    <n v="7"/>
    <n v="169"/>
    <n v="0.1"/>
    <n v="2016"/>
    <x v="4"/>
    <n v="152.1"/>
  </r>
  <r>
    <n v="61257"/>
    <x v="8046"/>
    <x v="1"/>
    <n v="2208"/>
    <s v="US3"/>
    <x v="1"/>
    <x v="7"/>
    <n v="39"/>
    <n v="6.5"/>
    <n v="189"/>
    <n v="0"/>
    <n v="2016"/>
    <x v="4"/>
    <n v="189"/>
  </r>
  <r>
    <n v="61258"/>
    <x v="8047"/>
    <x v="1"/>
    <n v="2240"/>
    <s v="US12"/>
    <x v="0"/>
    <x v="6"/>
    <n v="41"/>
    <n v="7.5"/>
    <n v="159"/>
    <n v="0.5"/>
    <n v="2016"/>
    <x v="4"/>
    <n v="79.5"/>
  </r>
  <r>
    <n v="61259"/>
    <x v="8048"/>
    <x v="1"/>
    <n v="2153"/>
    <s v="US13"/>
    <x v="0"/>
    <x v="4"/>
    <s v="43-44"/>
    <n v="10"/>
    <n v="179"/>
    <n v="0.1"/>
    <n v="2016"/>
    <x v="4"/>
    <n v="161.1"/>
  </r>
  <r>
    <n v="61260"/>
    <x v="8049"/>
    <x v="3"/>
    <n v="2206"/>
    <s v="GER3"/>
    <x v="0"/>
    <x v="3"/>
    <n v="42"/>
    <n v="8.5"/>
    <n v="199"/>
    <n v="0"/>
    <n v="2016"/>
    <x v="4"/>
    <n v="199"/>
  </r>
  <r>
    <n v="61261"/>
    <x v="8050"/>
    <x v="1"/>
    <n v="2157"/>
    <s v="US1"/>
    <x v="0"/>
    <x v="7"/>
    <s v="41-42"/>
    <n v="8"/>
    <n v="159"/>
    <n v="0.2"/>
    <n v="2016"/>
    <x v="4"/>
    <n v="127.2"/>
  </r>
  <r>
    <n v="61262"/>
    <x v="8051"/>
    <x v="2"/>
    <n v="2198"/>
    <s v="CAN6"/>
    <x v="0"/>
    <x v="9"/>
    <n v="40"/>
    <n v="6.5"/>
    <n v="159"/>
    <n v="0.3"/>
    <n v="2016"/>
    <x v="4"/>
    <n v="111.3"/>
  </r>
  <r>
    <n v="61262"/>
    <x v="8051"/>
    <x v="2"/>
    <n v="2195"/>
    <s v="CAN6"/>
    <x v="1"/>
    <x v="7"/>
    <n v="39"/>
    <n v="6.5"/>
    <n v="179"/>
    <n v="0"/>
    <n v="2016"/>
    <x v="4"/>
    <n v="179"/>
  </r>
  <r>
    <n v="61263"/>
    <x v="8052"/>
    <x v="1"/>
    <n v="2206"/>
    <s v="US5"/>
    <x v="0"/>
    <x v="5"/>
    <n v="43"/>
    <n v="9.5"/>
    <n v="159"/>
    <n v="0.2"/>
    <n v="2016"/>
    <x v="4"/>
    <n v="127.2"/>
  </r>
  <r>
    <n v="61264"/>
    <x v="8053"/>
    <x v="2"/>
    <n v="2238"/>
    <s v="CAN2"/>
    <x v="1"/>
    <x v="3"/>
    <s v="39-40"/>
    <n v="7"/>
    <n v="179"/>
    <n v="0"/>
    <n v="2016"/>
    <x v="4"/>
    <n v="179"/>
  </r>
  <r>
    <n v="61265"/>
    <x v="8054"/>
    <x v="2"/>
    <n v="2190"/>
    <s v="CAN5"/>
    <x v="0"/>
    <x v="0"/>
    <n v="44"/>
    <n v="10.5"/>
    <n v="139"/>
    <n v="0.1"/>
    <n v="2016"/>
    <x v="4"/>
    <n v="125.10000000000001"/>
  </r>
  <r>
    <n v="61266"/>
    <x v="8055"/>
    <x v="1"/>
    <n v="2220"/>
    <s v="US12"/>
    <x v="1"/>
    <x v="2"/>
    <n v="40"/>
    <n v="7.5"/>
    <n v="189"/>
    <n v="0.5"/>
    <n v="2016"/>
    <x v="4"/>
    <n v="94.5"/>
  </r>
  <r>
    <n v="61267"/>
    <x v="8056"/>
    <x v="1"/>
    <n v="2191"/>
    <s v="US15"/>
    <x v="1"/>
    <x v="7"/>
    <n v="39"/>
    <n v="6.5"/>
    <n v="189"/>
    <n v="0.5"/>
    <n v="2016"/>
    <x v="4"/>
    <n v="94.5"/>
  </r>
  <r>
    <n v="61268"/>
    <x v="8057"/>
    <x v="0"/>
    <n v="2195"/>
    <s v="UK3"/>
    <x v="0"/>
    <x v="4"/>
    <s v="43-44"/>
    <n v="10"/>
    <n v="189"/>
    <n v="0.1"/>
    <n v="2016"/>
    <x v="4"/>
    <n v="170.1"/>
  </r>
  <r>
    <n v="61269"/>
    <x v="8057"/>
    <x v="3"/>
    <n v="2220"/>
    <s v="GER2"/>
    <x v="1"/>
    <x v="7"/>
    <n v="39"/>
    <n v="6.5"/>
    <n v="139"/>
    <n v="0"/>
    <n v="2016"/>
    <x v="4"/>
    <n v="139"/>
  </r>
  <r>
    <n v="61270"/>
    <x v="8057"/>
    <x v="1"/>
    <n v="2180"/>
    <s v="US15"/>
    <x v="1"/>
    <x v="6"/>
    <s v="38-39"/>
    <n v="6"/>
    <n v="149"/>
    <n v="0"/>
    <n v="2016"/>
    <x v="4"/>
    <n v="149"/>
  </r>
  <r>
    <n v="61271"/>
    <x v="8058"/>
    <x v="1"/>
    <n v="2170"/>
    <s v="US3"/>
    <x v="0"/>
    <x v="4"/>
    <s v="43-44"/>
    <n v="10"/>
    <n v="149"/>
    <n v="0.1"/>
    <n v="2016"/>
    <x v="4"/>
    <n v="134.1"/>
  </r>
  <r>
    <n v="61272"/>
    <x v="8059"/>
    <x v="1"/>
    <n v="2150"/>
    <s v="US14"/>
    <x v="1"/>
    <x v="6"/>
    <s v="38-39"/>
    <n v="6"/>
    <n v="159"/>
    <n v="0.5"/>
    <n v="2016"/>
    <x v="4"/>
    <n v="79.5"/>
  </r>
  <r>
    <n v="61273"/>
    <x v="8060"/>
    <x v="1"/>
    <n v="2152"/>
    <s v="US13"/>
    <x v="1"/>
    <x v="6"/>
    <s v="38-39"/>
    <n v="6"/>
    <n v="139"/>
    <n v="0.5"/>
    <n v="2016"/>
    <x v="4"/>
    <n v="69.5"/>
  </r>
  <r>
    <n v="61273"/>
    <x v="8060"/>
    <x v="1"/>
    <n v="2150"/>
    <s v="US13"/>
    <x v="0"/>
    <x v="3"/>
    <n v="42"/>
    <n v="8.5"/>
    <n v="179"/>
    <n v="0"/>
    <n v="2016"/>
    <x v="4"/>
    <n v="179"/>
  </r>
  <r>
    <n v="61274"/>
    <x v="8061"/>
    <x v="1"/>
    <n v="2232"/>
    <s v="US12"/>
    <x v="1"/>
    <x v="6"/>
    <s v="38-39"/>
    <n v="6"/>
    <n v="199"/>
    <n v="0"/>
    <n v="2016"/>
    <x v="4"/>
    <n v="199"/>
  </r>
  <r>
    <n v="61275"/>
    <x v="8062"/>
    <x v="0"/>
    <n v="2157"/>
    <s v="UK1"/>
    <x v="1"/>
    <x v="9"/>
    <s v="37-38"/>
    <n v="5"/>
    <n v="149"/>
    <n v="0"/>
    <n v="2016"/>
    <x v="4"/>
    <n v="149"/>
  </r>
  <r>
    <n v="61276"/>
    <x v="8063"/>
    <x v="1"/>
    <n v="2180"/>
    <s v="US1"/>
    <x v="1"/>
    <x v="2"/>
    <n v="40"/>
    <n v="7.5"/>
    <n v="149"/>
    <n v="0"/>
    <n v="2016"/>
    <x v="4"/>
    <n v="149"/>
  </r>
  <r>
    <n v="61277"/>
    <x v="8064"/>
    <x v="1"/>
    <n v="2161"/>
    <s v="US14"/>
    <x v="0"/>
    <x v="7"/>
    <s v="41-42"/>
    <n v="8"/>
    <n v="129"/>
    <n v="0.1"/>
    <n v="2016"/>
    <x v="4"/>
    <n v="116.10000000000001"/>
  </r>
  <r>
    <n v="61278"/>
    <x v="8065"/>
    <x v="3"/>
    <n v="2190"/>
    <s v="GER2"/>
    <x v="0"/>
    <x v="0"/>
    <n v="44"/>
    <n v="10.5"/>
    <n v="139"/>
    <n v="0.1"/>
    <n v="2016"/>
    <x v="4"/>
    <n v="125.10000000000001"/>
  </r>
  <r>
    <n v="61279"/>
    <x v="8066"/>
    <x v="0"/>
    <n v="2229"/>
    <s v="UK4"/>
    <x v="0"/>
    <x v="2"/>
    <s v="42-43"/>
    <n v="9"/>
    <n v="179"/>
    <n v="0"/>
    <n v="2016"/>
    <x v="4"/>
    <n v="179"/>
  </r>
  <r>
    <n v="61280"/>
    <x v="8066"/>
    <x v="1"/>
    <n v="2207"/>
    <s v="US12"/>
    <x v="0"/>
    <x v="4"/>
    <s v="43-44"/>
    <n v="10"/>
    <n v="199"/>
    <n v="0.1"/>
    <n v="2016"/>
    <x v="4"/>
    <n v="179.1"/>
  </r>
  <r>
    <n v="61281"/>
    <x v="8067"/>
    <x v="1"/>
    <n v="2147"/>
    <s v="US15"/>
    <x v="1"/>
    <x v="7"/>
    <n v="39"/>
    <n v="6.5"/>
    <n v="189"/>
    <n v="0"/>
    <n v="2016"/>
    <x v="4"/>
    <n v="189"/>
  </r>
  <r>
    <n v="61282"/>
    <x v="8068"/>
    <x v="3"/>
    <n v="2153"/>
    <s v="GER2"/>
    <x v="0"/>
    <x v="16"/>
    <n v="48"/>
    <n v="14.5"/>
    <n v="179"/>
    <n v="0.1"/>
    <n v="2016"/>
    <x v="4"/>
    <n v="161.1"/>
  </r>
  <r>
    <n v="61283"/>
    <x v="8069"/>
    <x v="2"/>
    <n v="2183"/>
    <s v="CAN1"/>
    <x v="0"/>
    <x v="2"/>
    <s v="42-43"/>
    <n v="9"/>
    <n v="149"/>
    <n v="0.3"/>
    <n v="2016"/>
    <x v="4"/>
    <n v="104.3"/>
  </r>
  <r>
    <n v="61284"/>
    <x v="8070"/>
    <x v="3"/>
    <n v="2202"/>
    <s v="GER2"/>
    <x v="0"/>
    <x v="10"/>
    <s v="40-41"/>
    <n v="7"/>
    <n v="179"/>
    <n v="0"/>
    <n v="2016"/>
    <x v="4"/>
    <n v="179"/>
  </r>
  <r>
    <n v="61285"/>
    <x v="8070"/>
    <x v="3"/>
    <n v="2169"/>
    <s v="GER1"/>
    <x v="0"/>
    <x v="2"/>
    <s v="42-43"/>
    <n v="9"/>
    <n v="129"/>
    <n v="0"/>
    <n v="2016"/>
    <x v="4"/>
    <n v="129"/>
  </r>
  <r>
    <n v="61286"/>
    <x v="8071"/>
    <x v="1"/>
    <n v="2175"/>
    <s v="US13"/>
    <x v="0"/>
    <x v="4"/>
    <s v="43-44"/>
    <n v="10"/>
    <n v="129"/>
    <n v="0.3"/>
    <n v="2016"/>
    <x v="4"/>
    <n v="90.3"/>
  </r>
  <r>
    <n v="61287"/>
    <x v="8072"/>
    <x v="3"/>
    <n v="2171"/>
    <s v="GER1"/>
    <x v="1"/>
    <x v="7"/>
    <n v="39"/>
    <n v="6.5"/>
    <n v="159"/>
    <n v="0"/>
    <n v="2016"/>
    <x v="4"/>
    <n v="159"/>
  </r>
  <r>
    <n v="61287"/>
    <x v="8072"/>
    <x v="3"/>
    <n v="2240"/>
    <s v="GER3"/>
    <x v="1"/>
    <x v="3"/>
    <s v="39-40"/>
    <n v="7"/>
    <n v="159"/>
    <n v="0.1"/>
    <n v="2016"/>
    <x v="4"/>
    <n v="143.1"/>
  </r>
  <r>
    <n v="61288"/>
    <x v="8072"/>
    <x v="1"/>
    <n v="2154"/>
    <s v="US15"/>
    <x v="1"/>
    <x v="6"/>
    <s v="38-39"/>
    <n v="6"/>
    <n v="139"/>
    <n v="0.3"/>
    <n v="2016"/>
    <x v="4"/>
    <n v="97.3"/>
  </r>
  <r>
    <n v="61289"/>
    <x v="8073"/>
    <x v="1"/>
    <n v="2240"/>
    <s v="US1"/>
    <x v="0"/>
    <x v="3"/>
    <n v="42"/>
    <n v="8.5"/>
    <n v="159"/>
    <n v="0.2"/>
    <n v="2016"/>
    <x v="4"/>
    <n v="127.2"/>
  </r>
  <r>
    <n v="61290"/>
    <x v="8074"/>
    <x v="2"/>
    <n v="2172"/>
    <s v="CAN6"/>
    <x v="1"/>
    <x v="6"/>
    <s v="38-39"/>
    <n v="6"/>
    <n v="149"/>
    <n v="0.2"/>
    <n v="2016"/>
    <x v="4"/>
    <n v="119.2"/>
  </r>
  <r>
    <n v="61291"/>
    <x v="8075"/>
    <x v="1"/>
    <n v="2217"/>
    <s v="US14"/>
    <x v="1"/>
    <x v="6"/>
    <s v="38-39"/>
    <n v="6"/>
    <n v="189"/>
    <n v="0.2"/>
    <n v="2016"/>
    <x v="4"/>
    <n v="151.20000000000002"/>
  </r>
  <r>
    <n v="61292"/>
    <x v="8076"/>
    <x v="1"/>
    <n v="2206"/>
    <s v="US15"/>
    <x v="0"/>
    <x v="2"/>
    <s v="42-43"/>
    <n v="9"/>
    <n v="149"/>
    <n v="0"/>
    <n v="2016"/>
    <x v="4"/>
    <n v="149"/>
  </r>
  <r>
    <n v="61292"/>
    <x v="8076"/>
    <x v="1"/>
    <n v="2174"/>
    <s v="US15"/>
    <x v="1"/>
    <x v="6"/>
    <s v="38-39"/>
    <n v="6"/>
    <n v="199"/>
    <n v="0.2"/>
    <n v="2016"/>
    <x v="4"/>
    <n v="159.20000000000002"/>
  </r>
  <r>
    <n v="61293"/>
    <x v="8077"/>
    <x v="1"/>
    <n v="2191"/>
    <s v="US8"/>
    <x v="1"/>
    <x v="7"/>
    <n v="39"/>
    <n v="6.5"/>
    <n v="149"/>
    <n v="0"/>
    <n v="2016"/>
    <x v="4"/>
    <n v="149"/>
  </r>
  <r>
    <n v="61294"/>
    <x v="8078"/>
    <x v="1"/>
    <n v="2204"/>
    <s v="US13"/>
    <x v="0"/>
    <x v="2"/>
    <s v="42-43"/>
    <n v="9"/>
    <n v="129"/>
    <n v="0.1"/>
    <n v="2016"/>
    <x v="4"/>
    <n v="116.10000000000001"/>
  </r>
  <r>
    <n v="61295"/>
    <x v="8078"/>
    <x v="3"/>
    <n v="2199"/>
    <s v="GER2"/>
    <x v="0"/>
    <x v="0"/>
    <n v="44"/>
    <n v="10.5"/>
    <n v="139"/>
    <n v="0.3"/>
    <n v="2016"/>
    <x v="4"/>
    <n v="97.3"/>
  </r>
  <r>
    <n v="61296"/>
    <x v="8079"/>
    <x v="0"/>
    <n v="2232"/>
    <s v="UK5"/>
    <x v="1"/>
    <x v="9"/>
    <s v="37-38"/>
    <n v="5"/>
    <n v="169"/>
    <n v="0"/>
    <n v="2016"/>
    <x v="4"/>
    <n v="169"/>
  </r>
  <r>
    <n v="61297"/>
    <x v="8080"/>
    <x v="1"/>
    <n v="2217"/>
    <s v="US15"/>
    <x v="0"/>
    <x v="16"/>
    <n v="48"/>
    <n v="14.5"/>
    <n v="149"/>
    <n v="0"/>
    <n v="2016"/>
    <x v="4"/>
    <n v="149"/>
  </r>
  <r>
    <n v="61298"/>
    <x v="8080"/>
    <x v="2"/>
    <n v="2192"/>
    <s v="CAN6"/>
    <x v="0"/>
    <x v="5"/>
    <n v="43"/>
    <n v="9.5"/>
    <n v="129"/>
    <n v="0"/>
    <n v="2016"/>
    <x v="4"/>
    <n v="129"/>
  </r>
  <r>
    <n v="61299"/>
    <x v="8081"/>
    <x v="1"/>
    <n v="2205"/>
    <s v="US3"/>
    <x v="0"/>
    <x v="10"/>
    <s v="40-41"/>
    <n v="7"/>
    <n v="169"/>
    <n v="0.1"/>
    <n v="2016"/>
    <x v="4"/>
    <n v="152.1"/>
  </r>
  <r>
    <n v="61300"/>
    <x v="8082"/>
    <x v="0"/>
    <n v="2184"/>
    <s v="UK4"/>
    <x v="1"/>
    <x v="3"/>
    <s v="39-40"/>
    <n v="7"/>
    <n v="159"/>
    <n v="0.5"/>
    <n v="2016"/>
    <x v="4"/>
    <n v="79.5"/>
  </r>
  <r>
    <n v="61301"/>
    <x v="8082"/>
    <x v="1"/>
    <n v="2174"/>
    <s v="US12"/>
    <x v="0"/>
    <x v="7"/>
    <s v="41-42"/>
    <n v="8"/>
    <n v="129"/>
    <n v="0"/>
    <n v="2016"/>
    <x v="4"/>
    <n v="129"/>
  </r>
  <r>
    <n v="61302"/>
    <x v="8083"/>
    <x v="1"/>
    <n v="2191"/>
    <s v="US8"/>
    <x v="1"/>
    <x v="7"/>
    <n v="39"/>
    <n v="6.5"/>
    <n v="149"/>
    <n v="0"/>
    <n v="2016"/>
    <x v="4"/>
    <n v="149"/>
  </r>
  <r>
    <n v="61303"/>
    <x v="8084"/>
    <x v="1"/>
    <n v="2150"/>
    <s v="US13"/>
    <x v="0"/>
    <x v="3"/>
    <n v="42"/>
    <n v="8.5"/>
    <n v="179"/>
    <n v="0"/>
    <n v="2016"/>
    <x v="4"/>
    <n v="179"/>
  </r>
  <r>
    <n v="61304"/>
    <x v="8085"/>
    <x v="2"/>
    <n v="2241"/>
    <s v="CAN5"/>
    <x v="1"/>
    <x v="3"/>
    <s v="39-40"/>
    <n v="7"/>
    <n v="159"/>
    <n v="0"/>
    <n v="2016"/>
    <x v="4"/>
    <n v="159"/>
  </r>
  <r>
    <n v="61305"/>
    <x v="8086"/>
    <x v="1"/>
    <n v="2202"/>
    <s v="US13"/>
    <x v="0"/>
    <x v="1"/>
    <s v="44-45"/>
    <n v="11"/>
    <n v="189"/>
    <n v="0.3"/>
    <n v="2016"/>
    <x v="4"/>
    <n v="132.29999999999998"/>
  </r>
  <r>
    <n v="61306"/>
    <x v="8087"/>
    <x v="2"/>
    <n v="2148"/>
    <s v="CAN3"/>
    <x v="0"/>
    <x v="10"/>
    <s v="40-41"/>
    <n v="7"/>
    <n v="179"/>
    <n v="0"/>
    <n v="2016"/>
    <x v="4"/>
    <n v="179"/>
  </r>
  <r>
    <n v="61307"/>
    <x v="8087"/>
    <x v="1"/>
    <n v="2160"/>
    <s v="US5"/>
    <x v="0"/>
    <x v="0"/>
    <n v="44"/>
    <n v="10.5"/>
    <n v="179"/>
    <n v="0"/>
    <n v="2016"/>
    <x v="4"/>
    <n v="179"/>
  </r>
  <r>
    <n v="61308"/>
    <x v="8088"/>
    <x v="3"/>
    <n v="2185"/>
    <s v="GER1"/>
    <x v="0"/>
    <x v="6"/>
    <n v="41"/>
    <n v="7.5"/>
    <n v="179"/>
    <n v="0"/>
    <n v="2016"/>
    <x v="4"/>
    <n v="179"/>
  </r>
  <r>
    <n v="61308"/>
    <x v="8088"/>
    <x v="3"/>
    <n v="2202"/>
    <s v="GER1"/>
    <x v="1"/>
    <x v="7"/>
    <n v="39"/>
    <n v="6.5"/>
    <n v="149"/>
    <n v="0.3"/>
    <n v="2016"/>
    <x v="4"/>
    <n v="104.3"/>
  </r>
  <r>
    <n v="61308"/>
    <x v="8088"/>
    <x v="3"/>
    <n v="2189"/>
    <s v="GER1"/>
    <x v="1"/>
    <x v="3"/>
    <s v="39-40"/>
    <n v="7"/>
    <n v="139"/>
    <n v="0"/>
    <n v="2016"/>
    <x v="4"/>
    <n v="139"/>
  </r>
  <r>
    <n v="61309"/>
    <x v="8089"/>
    <x v="1"/>
    <n v="2206"/>
    <s v="US5"/>
    <x v="0"/>
    <x v="5"/>
    <n v="43"/>
    <n v="9.5"/>
    <n v="159"/>
    <n v="0.2"/>
    <n v="2016"/>
    <x v="4"/>
    <n v="127.2"/>
  </r>
  <r>
    <n v="61310"/>
    <x v="8090"/>
    <x v="3"/>
    <n v="2184"/>
    <s v="GER3"/>
    <x v="0"/>
    <x v="4"/>
    <s v="43-44"/>
    <n v="10"/>
    <n v="149"/>
    <n v="0"/>
    <n v="2016"/>
    <x v="4"/>
    <n v="149"/>
  </r>
  <r>
    <n v="61311"/>
    <x v="8091"/>
    <x v="1"/>
    <n v="2209"/>
    <s v="US13"/>
    <x v="0"/>
    <x v="10"/>
    <s v="40-41"/>
    <n v="7"/>
    <n v="179"/>
    <n v="0.3"/>
    <n v="2016"/>
    <x v="4"/>
    <n v="125.3"/>
  </r>
  <r>
    <n v="61312"/>
    <x v="8091"/>
    <x v="3"/>
    <n v="2210"/>
    <s v="GER2"/>
    <x v="0"/>
    <x v="3"/>
    <n v="42"/>
    <n v="8.5"/>
    <n v="199"/>
    <n v="0"/>
    <n v="2016"/>
    <x v="4"/>
    <n v="199"/>
  </r>
  <r>
    <n v="61313"/>
    <x v="8092"/>
    <x v="0"/>
    <n v="2162"/>
    <s v="UK1"/>
    <x v="1"/>
    <x v="3"/>
    <s v="39-40"/>
    <n v="7"/>
    <n v="139"/>
    <n v="0.1"/>
    <n v="2016"/>
    <x v="4"/>
    <n v="125.10000000000001"/>
  </r>
  <r>
    <n v="61314"/>
    <x v="8093"/>
    <x v="1"/>
    <n v="2181"/>
    <s v="US13"/>
    <x v="1"/>
    <x v="6"/>
    <s v="38-39"/>
    <n v="6"/>
    <n v="159"/>
    <n v="0"/>
    <n v="2016"/>
    <x v="4"/>
    <n v="159"/>
  </r>
  <r>
    <n v="61314"/>
    <x v="8093"/>
    <x v="1"/>
    <n v="2207"/>
    <s v="US13"/>
    <x v="0"/>
    <x v="8"/>
    <n v="45"/>
    <n v="11.5"/>
    <n v="169"/>
    <n v="0"/>
    <n v="2016"/>
    <x v="4"/>
    <n v="169"/>
  </r>
  <r>
    <n v="61315"/>
    <x v="8094"/>
    <x v="1"/>
    <n v="2180"/>
    <s v="US15"/>
    <x v="1"/>
    <x v="3"/>
    <s v="39-40"/>
    <n v="7"/>
    <n v="199"/>
    <n v="0"/>
    <n v="2016"/>
    <x v="4"/>
    <n v="199"/>
  </r>
  <r>
    <n v="61316"/>
    <x v="8095"/>
    <x v="3"/>
    <n v="2177"/>
    <s v="GER2"/>
    <x v="1"/>
    <x v="8"/>
    <s v="42-43"/>
    <n v="10"/>
    <n v="129"/>
    <n v="0.3"/>
    <n v="2016"/>
    <x v="4"/>
    <n v="90.3"/>
  </r>
  <r>
    <n v="61317"/>
    <x v="8095"/>
    <x v="0"/>
    <n v="2173"/>
    <s v="UK3"/>
    <x v="1"/>
    <x v="7"/>
    <n v="39"/>
    <n v="6.5"/>
    <n v="179"/>
    <n v="0.2"/>
    <n v="2016"/>
    <x v="4"/>
    <n v="143.20000000000002"/>
  </r>
  <r>
    <n v="61317"/>
    <x v="8095"/>
    <x v="0"/>
    <n v="2169"/>
    <s v="UK4"/>
    <x v="0"/>
    <x v="5"/>
    <n v="43"/>
    <n v="9.5"/>
    <n v="169"/>
    <n v="0.1"/>
    <n v="2016"/>
    <x v="4"/>
    <n v="152.1"/>
  </r>
  <r>
    <n v="61318"/>
    <x v="8096"/>
    <x v="1"/>
    <n v="2195"/>
    <s v="US12"/>
    <x v="0"/>
    <x v="12"/>
    <n v="47"/>
    <n v="13.5"/>
    <n v="129"/>
    <n v="0"/>
    <n v="2016"/>
    <x v="4"/>
    <n v="129"/>
  </r>
  <r>
    <n v="61319"/>
    <x v="8097"/>
    <x v="1"/>
    <n v="2204"/>
    <s v="US13"/>
    <x v="0"/>
    <x v="2"/>
    <s v="42-43"/>
    <n v="9"/>
    <n v="129"/>
    <n v="0.1"/>
    <n v="2016"/>
    <x v="4"/>
    <n v="116.10000000000001"/>
  </r>
  <r>
    <n v="61320"/>
    <x v="8098"/>
    <x v="1"/>
    <n v="2211"/>
    <s v="US14"/>
    <x v="0"/>
    <x v="4"/>
    <s v="43-44"/>
    <n v="10"/>
    <n v="169"/>
    <n v="0.3"/>
    <n v="2016"/>
    <x v="4"/>
    <n v="118.3"/>
  </r>
  <r>
    <n v="61321"/>
    <x v="8099"/>
    <x v="3"/>
    <n v="2147"/>
    <s v="GER1"/>
    <x v="0"/>
    <x v="5"/>
    <n v="43"/>
    <n v="9.5"/>
    <n v="159"/>
    <n v="0"/>
    <n v="2016"/>
    <x v="4"/>
    <n v="159"/>
  </r>
  <r>
    <n v="61321"/>
    <x v="8099"/>
    <x v="3"/>
    <n v="2219"/>
    <s v="GER2"/>
    <x v="0"/>
    <x v="2"/>
    <s v="42-43"/>
    <n v="9"/>
    <n v="129"/>
    <n v="0"/>
    <n v="2016"/>
    <x v="4"/>
    <n v="129"/>
  </r>
  <r>
    <n v="61322"/>
    <x v="8100"/>
    <x v="2"/>
    <n v="2168"/>
    <s v="CAN6"/>
    <x v="0"/>
    <x v="5"/>
    <n v="43"/>
    <n v="9.5"/>
    <n v="129"/>
    <n v="0"/>
    <n v="2016"/>
    <x v="4"/>
    <n v="129"/>
  </r>
  <r>
    <n v="61323"/>
    <x v="8101"/>
    <x v="2"/>
    <n v="2179"/>
    <s v="CAN7"/>
    <x v="1"/>
    <x v="10"/>
    <n v="38"/>
    <n v="5.5"/>
    <n v="199"/>
    <n v="0.1"/>
    <n v="2016"/>
    <x v="4"/>
    <n v="179.1"/>
  </r>
  <r>
    <n v="61324"/>
    <x v="8102"/>
    <x v="2"/>
    <n v="2183"/>
    <s v="CAN1"/>
    <x v="0"/>
    <x v="2"/>
    <s v="42-43"/>
    <n v="9"/>
    <n v="149"/>
    <n v="0.3"/>
    <n v="2016"/>
    <x v="4"/>
    <n v="104.3"/>
  </r>
  <r>
    <n v="61325"/>
    <x v="8103"/>
    <x v="0"/>
    <n v="2236"/>
    <s v="UK1"/>
    <x v="0"/>
    <x v="4"/>
    <s v="43-44"/>
    <n v="10"/>
    <n v="139"/>
    <n v="0"/>
    <n v="2016"/>
    <x v="4"/>
    <n v="139"/>
  </r>
  <r>
    <n v="61326"/>
    <x v="8104"/>
    <x v="1"/>
    <n v="2161"/>
    <s v="US14"/>
    <x v="0"/>
    <x v="7"/>
    <s v="41-42"/>
    <n v="8"/>
    <n v="129"/>
    <n v="0.1"/>
    <n v="2016"/>
    <x v="4"/>
    <n v="116.10000000000001"/>
  </r>
  <r>
    <n v="61327"/>
    <x v="8105"/>
    <x v="1"/>
    <n v="2234"/>
    <s v="US8"/>
    <x v="0"/>
    <x v="2"/>
    <s v="42-43"/>
    <n v="9"/>
    <n v="159"/>
    <n v="0.1"/>
    <n v="2016"/>
    <x v="4"/>
    <n v="143.1"/>
  </r>
  <r>
    <n v="61328"/>
    <x v="8106"/>
    <x v="1"/>
    <n v="2170"/>
    <s v="US13"/>
    <x v="0"/>
    <x v="5"/>
    <n v="43"/>
    <n v="9.5"/>
    <n v="169"/>
    <n v="0"/>
    <n v="2016"/>
    <x v="4"/>
    <n v="169"/>
  </r>
  <r>
    <n v="61329"/>
    <x v="8107"/>
    <x v="1"/>
    <n v="2230"/>
    <s v="US15"/>
    <x v="0"/>
    <x v="3"/>
    <n v="42"/>
    <n v="8.5"/>
    <n v="169"/>
    <n v="0"/>
    <n v="2016"/>
    <x v="4"/>
    <n v="169"/>
  </r>
  <r>
    <n v="61330"/>
    <x v="8108"/>
    <x v="0"/>
    <n v="2196"/>
    <s v="UK3"/>
    <x v="1"/>
    <x v="3"/>
    <s v="39-40"/>
    <n v="7"/>
    <n v="129"/>
    <n v="0.2"/>
    <n v="2016"/>
    <x v="4"/>
    <n v="103.2"/>
  </r>
  <r>
    <n v="61331"/>
    <x v="8109"/>
    <x v="1"/>
    <n v="2228"/>
    <s v="US14"/>
    <x v="0"/>
    <x v="3"/>
    <n v="42"/>
    <n v="8.5"/>
    <n v="199"/>
    <n v="0.3"/>
    <n v="2016"/>
    <x v="4"/>
    <n v="139.29999999999998"/>
  </r>
  <r>
    <n v="61332"/>
    <x v="8110"/>
    <x v="2"/>
    <n v="2152"/>
    <s v="CAN1"/>
    <x v="1"/>
    <x v="10"/>
    <n v="38"/>
    <n v="5.5"/>
    <n v="199"/>
    <n v="0.5"/>
    <n v="2016"/>
    <x v="4"/>
    <n v="99.5"/>
  </r>
  <r>
    <n v="61333"/>
    <x v="8111"/>
    <x v="1"/>
    <n v="2211"/>
    <s v="US15"/>
    <x v="1"/>
    <x v="6"/>
    <s v="38-39"/>
    <n v="6"/>
    <n v="169"/>
    <n v="0"/>
    <n v="2016"/>
    <x v="4"/>
    <n v="169"/>
  </r>
  <r>
    <n v="61334"/>
    <x v="8112"/>
    <x v="2"/>
    <n v="2217"/>
    <s v="CAN3"/>
    <x v="0"/>
    <x v="3"/>
    <n v="42"/>
    <n v="8.5"/>
    <n v="199"/>
    <n v="0"/>
    <n v="2016"/>
    <x v="4"/>
    <n v="199"/>
  </r>
  <r>
    <n v="61335"/>
    <x v="8113"/>
    <x v="1"/>
    <n v="2231"/>
    <s v="US10"/>
    <x v="0"/>
    <x v="7"/>
    <s v="41-42"/>
    <n v="8"/>
    <n v="159"/>
    <n v="0.5"/>
    <n v="2016"/>
    <x v="4"/>
    <n v="79.5"/>
  </r>
  <r>
    <n v="61336"/>
    <x v="8114"/>
    <x v="2"/>
    <n v="2186"/>
    <s v="CAN6"/>
    <x v="0"/>
    <x v="0"/>
    <n v="44"/>
    <n v="10.5"/>
    <n v="129"/>
    <n v="0"/>
    <n v="2016"/>
    <x v="4"/>
    <n v="129"/>
  </r>
  <r>
    <n v="61337"/>
    <x v="8115"/>
    <x v="0"/>
    <n v="2177"/>
    <s v="UK2"/>
    <x v="1"/>
    <x v="3"/>
    <s v="39-40"/>
    <n v="7"/>
    <n v="189"/>
    <n v="0"/>
    <n v="2016"/>
    <x v="4"/>
    <n v="189"/>
  </r>
  <r>
    <n v="61338"/>
    <x v="8116"/>
    <x v="1"/>
    <n v="2240"/>
    <s v="US1"/>
    <x v="0"/>
    <x v="3"/>
    <n v="42"/>
    <n v="8.5"/>
    <n v="159"/>
    <n v="0.2"/>
    <n v="2016"/>
    <x v="4"/>
    <n v="127.2"/>
  </r>
  <r>
    <n v="61339"/>
    <x v="8117"/>
    <x v="3"/>
    <n v="2153"/>
    <s v="GER2"/>
    <x v="0"/>
    <x v="16"/>
    <n v="48"/>
    <n v="14.5"/>
    <n v="179"/>
    <n v="0.1"/>
    <n v="2016"/>
    <x v="4"/>
    <n v="161.1"/>
  </r>
  <r>
    <n v="61339"/>
    <x v="8117"/>
    <x v="3"/>
    <n v="2220"/>
    <s v="GER1"/>
    <x v="1"/>
    <x v="7"/>
    <n v="39"/>
    <n v="6.5"/>
    <n v="149"/>
    <n v="0.3"/>
    <n v="2016"/>
    <x v="4"/>
    <n v="104.3"/>
  </r>
  <r>
    <n v="61340"/>
    <x v="8118"/>
    <x v="3"/>
    <n v="2238"/>
    <s v="GER3"/>
    <x v="0"/>
    <x v="5"/>
    <n v="43"/>
    <n v="9.5"/>
    <n v="149"/>
    <n v="0.2"/>
    <n v="2016"/>
    <x v="4"/>
    <n v="119.2"/>
  </r>
  <r>
    <n v="61341"/>
    <x v="8119"/>
    <x v="0"/>
    <n v="2229"/>
    <s v="UK4"/>
    <x v="0"/>
    <x v="2"/>
    <s v="42-43"/>
    <n v="9"/>
    <n v="179"/>
    <n v="0"/>
    <n v="2016"/>
    <x v="4"/>
    <n v="179"/>
  </r>
  <r>
    <n v="61342"/>
    <x v="8119"/>
    <x v="1"/>
    <n v="2212"/>
    <s v="US6"/>
    <x v="0"/>
    <x v="4"/>
    <s v="43-44"/>
    <n v="10"/>
    <n v="129"/>
    <n v="0.5"/>
    <n v="2016"/>
    <x v="4"/>
    <n v="64.5"/>
  </r>
  <r>
    <n v="61343"/>
    <x v="8120"/>
    <x v="1"/>
    <n v="2177"/>
    <s v="US14"/>
    <x v="1"/>
    <x v="1"/>
    <n v="42"/>
    <n v="9.5"/>
    <n v="149"/>
    <n v="0.5"/>
    <n v="2016"/>
    <x v="4"/>
    <n v="74.5"/>
  </r>
  <r>
    <n v="61344"/>
    <x v="8121"/>
    <x v="2"/>
    <n v="2235"/>
    <s v="CAN1"/>
    <x v="1"/>
    <x v="3"/>
    <s v="39-40"/>
    <n v="7"/>
    <n v="129"/>
    <n v="0"/>
    <n v="2016"/>
    <x v="4"/>
    <n v="129"/>
  </r>
  <r>
    <n v="61345"/>
    <x v="8122"/>
    <x v="2"/>
    <n v="2213"/>
    <s v="CAN6"/>
    <x v="0"/>
    <x v="4"/>
    <s v="43-44"/>
    <n v="10"/>
    <n v="129"/>
    <n v="0"/>
    <n v="2016"/>
    <x v="4"/>
    <n v="129"/>
  </r>
  <r>
    <n v="61346"/>
    <x v="8123"/>
    <x v="1"/>
    <n v="2180"/>
    <s v="US15"/>
    <x v="1"/>
    <x v="6"/>
    <s v="38-39"/>
    <n v="6"/>
    <n v="149"/>
    <n v="0"/>
    <n v="2016"/>
    <x v="4"/>
    <n v="149"/>
  </r>
  <r>
    <n v="61347"/>
    <x v="8124"/>
    <x v="2"/>
    <n v="2209"/>
    <s v="CAN7"/>
    <x v="1"/>
    <x v="8"/>
    <s v="42-43"/>
    <n v="10"/>
    <n v="129"/>
    <n v="0.3"/>
    <n v="2016"/>
    <x v="4"/>
    <n v="90.3"/>
  </r>
  <r>
    <n v="61348"/>
    <x v="8125"/>
    <x v="1"/>
    <n v="2174"/>
    <s v="US3"/>
    <x v="0"/>
    <x v="4"/>
    <s v="43-44"/>
    <n v="10"/>
    <n v="199"/>
    <n v="0.1"/>
    <n v="2016"/>
    <x v="4"/>
    <n v="179.1"/>
  </r>
  <r>
    <n v="61349"/>
    <x v="8126"/>
    <x v="2"/>
    <n v="2196"/>
    <s v="CAN7"/>
    <x v="0"/>
    <x v="7"/>
    <s v="41-42"/>
    <n v="8"/>
    <n v="149"/>
    <n v="0.3"/>
    <n v="2016"/>
    <x v="4"/>
    <n v="104.3"/>
  </r>
  <r>
    <n v="61350"/>
    <x v="8127"/>
    <x v="1"/>
    <n v="2238"/>
    <s v="US15"/>
    <x v="0"/>
    <x v="4"/>
    <s v="43-44"/>
    <n v="10"/>
    <n v="159"/>
    <n v="0.5"/>
    <n v="2016"/>
    <x v="4"/>
    <n v="79.5"/>
  </r>
  <r>
    <n v="61350"/>
    <x v="8127"/>
    <x v="1"/>
    <n v="2157"/>
    <s v="US13"/>
    <x v="0"/>
    <x v="7"/>
    <s v="41-42"/>
    <n v="8"/>
    <n v="139"/>
    <n v="0"/>
    <n v="2016"/>
    <x v="4"/>
    <n v="139"/>
  </r>
  <r>
    <n v="61351"/>
    <x v="8128"/>
    <x v="1"/>
    <n v="2241"/>
    <s v="US8"/>
    <x v="1"/>
    <x v="7"/>
    <n v="39"/>
    <n v="6.5"/>
    <n v="189"/>
    <n v="0.1"/>
    <n v="2016"/>
    <x v="4"/>
    <n v="170.1"/>
  </r>
  <r>
    <n v="61352"/>
    <x v="8129"/>
    <x v="1"/>
    <n v="2198"/>
    <s v="US9"/>
    <x v="1"/>
    <x v="10"/>
    <n v="38"/>
    <n v="5.5"/>
    <n v="199"/>
    <n v="0"/>
    <n v="2016"/>
    <x v="4"/>
    <n v="199"/>
  </r>
  <r>
    <n v="61352"/>
    <x v="8129"/>
    <x v="1"/>
    <n v="2159"/>
    <s v="US9"/>
    <x v="1"/>
    <x v="11"/>
    <s v="36-37"/>
    <n v="4"/>
    <n v="159"/>
    <n v="0.1"/>
    <n v="2016"/>
    <x v="4"/>
    <n v="143.1"/>
  </r>
  <r>
    <n v="61353"/>
    <x v="8130"/>
    <x v="0"/>
    <n v="2214"/>
    <s v="UK2"/>
    <x v="1"/>
    <x v="3"/>
    <s v="39-40"/>
    <n v="7"/>
    <n v="139"/>
    <n v="0.2"/>
    <n v="2016"/>
    <x v="4"/>
    <n v="111.2"/>
  </r>
  <r>
    <n v="61354"/>
    <x v="8131"/>
    <x v="1"/>
    <n v="2206"/>
    <s v="US5"/>
    <x v="0"/>
    <x v="5"/>
    <n v="43"/>
    <n v="9.5"/>
    <n v="159"/>
    <n v="0.2"/>
    <n v="2016"/>
    <x v="4"/>
    <n v="127.2"/>
  </r>
  <r>
    <n v="61355"/>
    <x v="8132"/>
    <x v="1"/>
    <n v="2153"/>
    <s v="US10"/>
    <x v="1"/>
    <x v="9"/>
    <s v="37-38"/>
    <n v="5"/>
    <n v="189"/>
    <n v="0.5"/>
    <n v="2016"/>
    <x v="4"/>
    <n v="94.5"/>
  </r>
  <r>
    <n v="61356"/>
    <x v="8132"/>
    <x v="3"/>
    <n v="2184"/>
    <s v="GER3"/>
    <x v="0"/>
    <x v="4"/>
    <s v="43-44"/>
    <n v="10"/>
    <n v="149"/>
    <n v="0"/>
    <n v="2016"/>
    <x v="4"/>
    <n v="149"/>
  </r>
  <r>
    <n v="61357"/>
    <x v="8133"/>
    <x v="1"/>
    <n v="2235"/>
    <s v="US13"/>
    <x v="0"/>
    <x v="7"/>
    <s v="41-42"/>
    <n v="8"/>
    <n v="169"/>
    <n v="0.3"/>
    <n v="2016"/>
    <x v="4"/>
    <n v="118.3"/>
  </r>
  <r>
    <n v="61358"/>
    <x v="8134"/>
    <x v="1"/>
    <n v="2184"/>
    <s v="US12"/>
    <x v="0"/>
    <x v="5"/>
    <n v="43"/>
    <n v="9.5"/>
    <n v="129"/>
    <n v="0"/>
    <n v="2016"/>
    <x v="4"/>
    <n v="129"/>
  </r>
  <r>
    <n v="61359"/>
    <x v="8135"/>
    <x v="1"/>
    <n v="2234"/>
    <s v="US8"/>
    <x v="0"/>
    <x v="2"/>
    <s v="42-43"/>
    <n v="9"/>
    <n v="159"/>
    <n v="0.1"/>
    <n v="2016"/>
    <x v="4"/>
    <n v="143.1"/>
  </r>
  <r>
    <n v="61360"/>
    <x v="8136"/>
    <x v="1"/>
    <n v="2232"/>
    <s v="US3"/>
    <x v="1"/>
    <x v="11"/>
    <s v="36-37"/>
    <n v="4"/>
    <n v="179"/>
    <n v="0.1"/>
    <n v="2016"/>
    <x v="4"/>
    <n v="161.1"/>
  </r>
  <r>
    <n v="61361"/>
    <x v="8137"/>
    <x v="1"/>
    <n v="2187"/>
    <s v="US14"/>
    <x v="1"/>
    <x v="10"/>
    <n v="38"/>
    <n v="5.5"/>
    <n v="169"/>
    <n v="0"/>
    <n v="2016"/>
    <x v="4"/>
    <n v="169"/>
  </r>
  <r>
    <n v="61361"/>
    <x v="8137"/>
    <x v="1"/>
    <n v="2183"/>
    <s v="US14"/>
    <x v="1"/>
    <x v="7"/>
    <n v="39"/>
    <n v="6.5"/>
    <n v="139"/>
    <n v="0.1"/>
    <n v="2016"/>
    <x v="4"/>
    <n v="125.10000000000001"/>
  </r>
  <r>
    <n v="61361"/>
    <x v="8137"/>
    <x v="1"/>
    <n v="2211"/>
    <s v="US14"/>
    <x v="0"/>
    <x v="4"/>
    <s v="43-44"/>
    <n v="10"/>
    <n v="169"/>
    <n v="0.3"/>
    <n v="2016"/>
    <x v="4"/>
    <n v="118.3"/>
  </r>
  <r>
    <n v="61362"/>
    <x v="8138"/>
    <x v="2"/>
    <n v="2148"/>
    <s v="CAN3"/>
    <x v="0"/>
    <x v="10"/>
    <s v="40-41"/>
    <n v="7"/>
    <n v="179"/>
    <n v="0"/>
    <n v="2016"/>
    <x v="4"/>
    <n v="179"/>
  </r>
  <r>
    <n v="61363"/>
    <x v="8139"/>
    <x v="3"/>
    <n v="2214"/>
    <s v="GER3"/>
    <x v="0"/>
    <x v="4"/>
    <s v="43-44"/>
    <n v="10"/>
    <n v="139"/>
    <n v="0"/>
    <n v="2016"/>
    <x v="4"/>
    <n v="139"/>
  </r>
  <r>
    <n v="61364"/>
    <x v="8140"/>
    <x v="0"/>
    <n v="2214"/>
    <s v="UK4"/>
    <x v="1"/>
    <x v="6"/>
    <s v="38-39"/>
    <n v="6"/>
    <n v="149"/>
    <n v="0.1"/>
    <n v="2016"/>
    <x v="4"/>
    <n v="134.1"/>
  </r>
  <r>
    <n v="61365"/>
    <x v="8141"/>
    <x v="2"/>
    <n v="2196"/>
    <s v="CAN6"/>
    <x v="0"/>
    <x v="7"/>
    <s v="41-42"/>
    <n v="8"/>
    <n v="179"/>
    <n v="0.5"/>
    <n v="2016"/>
    <x v="4"/>
    <n v="89.5"/>
  </r>
  <r>
    <n v="61366"/>
    <x v="8142"/>
    <x v="1"/>
    <n v="2206"/>
    <s v="US15"/>
    <x v="0"/>
    <x v="2"/>
    <s v="42-43"/>
    <n v="9"/>
    <n v="149"/>
    <n v="0"/>
    <n v="2016"/>
    <x v="4"/>
    <n v="149"/>
  </r>
  <r>
    <n v="61366"/>
    <x v="8142"/>
    <x v="1"/>
    <n v="2238"/>
    <s v="US15"/>
    <x v="0"/>
    <x v="4"/>
    <s v="43-44"/>
    <n v="10"/>
    <n v="159"/>
    <n v="0.5"/>
    <n v="2016"/>
    <x v="4"/>
    <n v="79.5"/>
  </r>
  <r>
    <n v="61366"/>
    <x v="8142"/>
    <x v="1"/>
    <n v="2232"/>
    <s v="US13"/>
    <x v="0"/>
    <x v="11"/>
    <n v="39"/>
    <n v="5.5"/>
    <n v="149"/>
    <n v="0.2"/>
    <n v="2016"/>
    <x v="4"/>
    <n v="119.2"/>
  </r>
  <r>
    <n v="61367"/>
    <x v="8143"/>
    <x v="1"/>
    <n v="2197"/>
    <s v="US3"/>
    <x v="1"/>
    <x v="5"/>
    <s v="40-41"/>
    <n v="8"/>
    <n v="179"/>
    <n v="0"/>
    <n v="2016"/>
    <x v="4"/>
    <n v="179"/>
  </r>
  <r>
    <n v="61368"/>
    <x v="8144"/>
    <x v="3"/>
    <n v="2173"/>
    <s v="GER1"/>
    <x v="0"/>
    <x v="4"/>
    <s v="43-44"/>
    <n v="10"/>
    <n v="139"/>
    <n v="0.1"/>
    <n v="2016"/>
    <x v="4"/>
    <n v="125.10000000000001"/>
  </r>
  <r>
    <n v="61369"/>
    <x v="8144"/>
    <x v="1"/>
    <n v="2225"/>
    <s v="US15"/>
    <x v="1"/>
    <x v="10"/>
    <n v="38"/>
    <n v="5.5"/>
    <n v="179"/>
    <n v="0.1"/>
    <n v="2016"/>
    <x v="4"/>
    <n v="161.1"/>
  </r>
  <r>
    <n v="61370"/>
    <x v="8144"/>
    <x v="2"/>
    <n v="2183"/>
    <s v="CAN1"/>
    <x v="0"/>
    <x v="2"/>
    <s v="42-43"/>
    <n v="9"/>
    <n v="149"/>
    <n v="0.3"/>
    <n v="2016"/>
    <x v="4"/>
    <n v="104.3"/>
  </r>
  <r>
    <n v="61371"/>
    <x v="8145"/>
    <x v="2"/>
    <n v="2160"/>
    <s v="CAN1"/>
    <x v="0"/>
    <x v="8"/>
    <n v="45"/>
    <n v="11.5"/>
    <n v="169"/>
    <n v="0"/>
    <n v="2016"/>
    <x v="4"/>
    <n v="169"/>
  </r>
  <r>
    <n v="61372"/>
    <x v="8146"/>
    <x v="1"/>
    <n v="2147"/>
    <s v="US15"/>
    <x v="1"/>
    <x v="7"/>
    <n v="39"/>
    <n v="6.5"/>
    <n v="189"/>
    <n v="0"/>
    <n v="2016"/>
    <x v="4"/>
    <n v="189"/>
  </r>
  <r>
    <n v="61373"/>
    <x v="8147"/>
    <x v="3"/>
    <n v="2149"/>
    <s v="GER2"/>
    <x v="1"/>
    <x v="7"/>
    <n v="39"/>
    <n v="6.5"/>
    <n v="139"/>
    <n v="0"/>
    <n v="2016"/>
    <x v="4"/>
    <n v="139"/>
  </r>
  <r>
    <n v="61374"/>
    <x v="8148"/>
    <x v="1"/>
    <n v="2240"/>
    <s v="US1"/>
    <x v="0"/>
    <x v="3"/>
    <n v="42"/>
    <n v="8.5"/>
    <n v="159"/>
    <n v="0.2"/>
    <n v="2016"/>
    <x v="4"/>
    <n v="127.2"/>
  </r>
  <r>
    <n v="61375"/>
    <x v="8149"/>
    <x v="3"/>
    <n v="2221"/>
    <s v="GER1"/>
    <x v="0"/>
    <x v="3"/>
    <n v="42"/>
    <n v="8.5"/>
    <n v="189"/>
    <n v="0.3"/>
    <n v="2016"/>
    <x v="4"/>
    <n v="132.29999999999998"/>
  </r>
  <r>
    <n v="61375"/>
    <x v="8149"/>
    <x v="3"/>
    <n v="2172"/>
    <s v="GER1"/>
    <x v="1"/>
    <x v="7"/>
    <n v="39"/>
    <n v="6.5"/>
    <n v="179"/>
    <n v="0"/>
    <n v="2016"/>
    <x v="4"/>
    <n v="179"/>
  </r>
  <r>
    <n v="61376"/>
    <x v="8150"/>
    <x v="1"/>
    <n v="2192"/>
    <s v="US15"/>
    <x v="0"/>
    <x v="9"/>
    <n v="40"/>
    <n v="6.5"/>
    <n v="169"/>
    <n v="0"/>
    <n v="2016"/>
    <x v="4"/>
    <n v="169"/>
  </r>
  <r>
    <n v="61377"/>
    <x v="8150"/>
    <x v="2"/>
    <n v="2160"/>
    <s v="CAN2"/>
    <x v="0"/>
    <x v="2"/>
    <s v="42-43"/>
    <n v="9"/>
    <n v="179"/>
    <n v="0"/>
    <n v="2016"/>
    <x v="4"/>
    <n v="179"/>
  </r>
  <r>
    <n v="61378"/>
    <x v="8151"/>
    <x v="1"/>
    <n v="2220"/>
    <s v="US8"/>
    <x v="0"/>
    <x v="5"/>
    <n v="43"/>
    <n v="9.5"/>
    <n v="179"/>
    <n v="0.1"/>
    <n v="2016"/>
    <x v="4"/>
    <n v="161.1"/>
  </r>
  <r>
    <n v="61379"/>
    <x v="8152"/>
    <x v="2"/>
    <n v="2153"/>
    <s v="CAN6"/>
    <x v="0"/>
    <x v="0"/>
    <n v="44"/>
    <n v="10.5"/>
    <n v="169"/>
    <n v="0.3"/>
    <n v="2016"/>
    <x v="4"/>
    <n v="118.3"/>
  </r>
  <r>
    <n v="61380"/>
    <x v="8153"/>
    <x v="3"/>
    <n v="2180"/>
    <s v="GER1"/>
    <x v="1"/>
    <x v="7"/>
    <n v="39"/>
    <n v="6.5"/>
    <n v="139"/>
    <n v="0"/>
    <n v="2016"/>
    <x v="4"/>
    <n v="139"/>
  </r>
  <r>
    <n v="61381"/>
    <x v="8154"/>
    <x v="3"/>
    <n v="2172"/>
    <s v="GER3"/>
    <x v="0"/>
    <x v="2"/>
    <s v="42-43"/>
    <n v="9"/>
    <n v="189"/>
    <n v="0"/>
    <n v="2016"/>
    <x v="4"/>
    <n v="189"/>
  </r>
  <r>
    <n v="61382"/>
    <x v="8154"/>
    <x v="2"/>
    <n v="2188"/>
    <s v="CAN7"/>
    <x v="0"/>
    <x v="2"/>
    <s v="42-43"/>
    <n v="9"/>
    <n v="189"/>
    <n v="0"/>
    <n v="2016"/>
    <x v="4"/>
    <n v="189"/>
  </r>
  <r>
    <n v="61383"/>
    <x v="8154"/>
    <x v="0"/>
    <n v="2214"/>
    <s v="UK1"/>
    <x v="1"/>
    <x v="6"/>
    <s v="38-39"/>
    <n v="6"/>
    <n v="179"/>
    <n v="0"/>
    <n v="2016"/>
    <x v="4"/>
    <n v="179"/>
  </r>
  <r>
    <n v="61384"/>
    <x v="8155"/>
    <x v="0"/>
    <n v="2170"/>
    <s v="UK4"/>
    <x v="0"/>
    <x v="6"/>
    <n v="41"/>
    <n v="7.5"/>
    <n v="159"/>
    <n v="0.1"/>
    <n v="2016"/>
    <x v="4"/>
    <n v="143.1"/>
  </r>
  <r>
    <n v="61385"/>
    <x v="8155"/>
    <x v="1"/>
    <n v="2161"/>
    <s v="US12"/>
    <x v="1"/>
    <x v="6"/>
    <s v="38-39"/>
    <n v="6"/>
    <n v="159"/>
    <n v="0.2"/>
    <n v="2016"/>
    <x v="4"/>
    <n v="127.2"/>
  </r>
  <r>
    <n v="61386"/>
    <x v="8156"/>
    <x v="1"/>
    <n v="2148"/>
    <s v="US7"/>
    <x v="1"/>
    <x v="9"/>
    <s v="37-38"/>
    <n v="5"/>
    <n v="199"/>
    <n v="0.1"/>
    <n v="2016"/>
    <x v="4"/>
    <n v="179.1"/>
  </r>
  <r>
    <n v="61387"/>
    <x v="8157"/>
    <x v="1"/>
    <n v="2212"/>
    <s v="US5"/>
    <x v="0"/>
    <x v="1"/>
    <s v="44-45"/>
    <n v="11"/>
    <n v="139"/>
    <n v="0.2"/>
    <n v="2016"/>
    <x v="4"/>
    <n v="111.2"/>
  </r>
  <r>
    <n v="61388"/>
    <x v="8157"/>
    <x v="0"/>
    <n v="2156"/>
    <s v="UK4"/>
    <x v="1"/>
    <x v="6"/>
    <s v="38-39"/>
    <n v="6"/>
    <n v="159"/>
    <n v="0.1"/>
    <n v="2016"/>
    <x v="4"/>
    <n v="143.1"/>
  </r>
  <r>
    <n v="61389"/>
    <x v="8158"/>
    <x v="1"/>
    <n v="2225"/>
    <s v="US14"/>
    <x v="0"/>
    <x v="4"/>
    <s v="43-44"/>
    <n v="10"/>
    <n v="129"/>
    <n v="0.3"/>
    <n v="2016"/>
    <x v="4"/>
    <n v="90.3"/>
  </r>
  <r>
    <n v="61390"/>
    <x v="8159"/>
    <x v="1"/>
    <n v="2240"/>
    <s v="US12"/>
    <x v="0"/>
    <x v="6"/>
    <n v="41"/>
    <n v="7.5"/>
    <n v="159"/>
    <n v="0.5"/>
    <n v="2016"/>
    <x v="4"/>
    <n v="79.5"/>
  </r>
  <r>
    <n v="61391"/>
    <x v="8160"/>
    <x v="3"/>
    <n v="2173"/>
    <s v="GER1"/>
    <x v="0"/>
    <x v="7"/>
    <s v="41-42"/>
    <n v="8"/>
    <n v="179"/>
    <n v="0"/>
    <n v="2016"/>
    <x v="4"/>
    <n v="179"/>
  </r>
  <r>
    <n v="61391"/>
    <x v="8160"/>
    <x v="3"/>
    <n v="2206"/>
    <s v="GER2"/>
    <x v="1"/>
    <x v="6"/>
    <s v="38-39"/>
    <n v="6"/>
    <n v="179"/>
    <n v="0.3"/>
    <n v="2016"/>
    <x v="4"/>
    <n v="125.3"/>
  </r>
  <r>
    <n v="61392"/>
    <x v="8161"/>
    <x v="2"/>
    <n v="2217"/>
    <s v="CAN3"/>
    <x v="0"/>
    <x v="3"/>
    <n v="42"/>
    <n v="8.5"/>
    <n v="199"/>
    <n v="0"/>
    <n v="2016"/>
    <x v="4"/>
    <n v="199"/>
  </r>
  <r>
    <n v="61393"/>
    <x v="8162"/>
    <x v="2"/>
    <n v="2181"/>
    <s v="CAN5"/>
    <x v="1"/>
    <x v="3"/>
    <s v="39-40"/>
    <n v="7"/>
    <n v="199"/>
    <n v="0.3"/>
    <n v="2016"/>
    <x v="4"/>
    <n v="139.29999999999998"/>
  </r>
  <r>
    <n v="61394"/>
    <x v="8163"/>
    <x v="1"/>
    <n v="2150"/>
    <s v="US13"/>
    <x v="0"/>
    <x v="3"/>
    <n v="42"/>
    <n v="8.5"/>
    <n v="179"/>
    <n v="0"/>
    <n v="2016"/>
    <x v="4"/>
    <n v="179"/>
  </r>
  <r>
    <n v="61395"/>
    <x v="8164"/>
    <x v="1"/>
    <n v="2157"/>
    <s v="US13"/>
    <x v="0"/>
    <x v="7"/>
    <s v="41-42"/>
    <n v="8"/>
    <n v="139"/>
    <n v="0"/>
    <n v="2016"/>
    <x v="4"/>
    <n v="139"/>
  </r>
  <r>
    <n v="61396"/>
    <x v="8165"/>
    <x v="2"/>
    <n v="2190"/>
    <s v="CAN1"/>
    <x v="0"/>
    <x v="6"/>
    <n v="41"/>
    <n v="7.5"/>
    <n v="189"/>
    <n v="0"/>
    <n v="2016"/>
    <x v="4"/>
    <n v="189"/>
  </r>
  <r>
    <n v="61397"/>
    <x v="8166"/>
    <x v="2"/>
    <n v="2177"/>
    <s v="CAN6"/>
    <x v="0"/>
    <x v="2"/>
    <s v="42-43"/>
    <n v="9"/>
    <n v="189"/>
    <n v="0.5"/>
    <n v="2016"/>
    <x v="4"/>
    <n v="94.5"/>
  </r>
  <r>
    <n v="61397"/>
    <x v="8166"/>
    <x v="2"/>
    <n v="2177"/>
    <s v="CAN6"/>
    <x v="1"/>
    <x v="2"/>
    <n v="40"/>
    <n v="7.5"/>
    <n v="189"/>
    <n v="0"/>
    <n v="2016"/>
    <x v="4"/>
    <n v="189"/>
  </r>
  <r>
    <n v="61398"/>
    <x v="8167"/>
    <x v="1"/>
    <n v="2226"/>
    <s v="US15"/>
    <x v="0"/>
    <x v="4"/>
    <s v="43-44"/>
    <n v="10"/>
    <n v="179"/>
    <n v="0"/>
    <n v="2016"/>
    <x v="4"/>
    <n v="179"/>
  </r>
  <r>
    <n v="61399"/>
    <x v="8168"/>
    <x v="2"/>
    <n v="2169"/>
    <s v="CAN6"/>
    <x v="0"/>
    <x v="0"/>
    <n v="44"/>
    <n v="10.5"/>
    <n v="159"/>
    <n v="0.5"/>
    <n v="2016"/>
    <x v="4"/>
    <n v="79.5"/>
  </r>
  <r>
    <n v="61400"/>
    <x v="8169"/>
    <x v="1"/>
    <n v="2212"/>
    <s v="US11"/>
    <x v="0"/>
    <x v="2"/>
    <s v="42-43"/>
    <n v="9"/>
    <n v="159"/>
    <n v="0"/>
    <n v="2016"/>
    <x v="4"/>
    <n v="159"/>
  </r>
  <r>
    <n v="61401"/>
    <x v="8170"/>
    <x v="1"/>
    <n v="2214"/>
    <s v="US13"/>
    <x v="0"/>
    <x v="9"/>
    <n v="40"/>
    <n v="6.5"/>
    <n v="129"/>
    <n v="0.5"/>
    <n v="2016"/>
    <x v="4"/>
    <n v="64.5"/>
  </r>
  <r>
    <n v="61402"/>
    <x v="8171"/>
    <x v="3"/>
    <n v="2191"/>
    <s v="GER1"/>
    <x v="1"/>
    <x v="7"/>
    <n v="39"/>
    <n v="6.5"/>
    <n v="169"/>
    <n v="0"/>
    <n v="2016"/>
    <x v="4"/>
    <n v="169"/>
  </r>
  <r>
    <n v="61403"/>
    <x v="8172"/>
    <x v="3"/>
    <n v="2182"/>
    <s v="GER2"/>
    <x v="0"/>
    <x v="4"/>
    <s v="43-44"/>
    <n v="10"/>
    <n v="149"/>
    <n v="0"/>
    <n v="2016"/>
    <x v="4"/>
    <n v="149"/>
  </r>
  <r>
    <n v="61404"/>
    <x v="8172"/>
    <x v="2"/>
    <n v="2152"/>
    <s v="CAN1"/>
    <x v="1"/>
    <x v="10"/>
    <n v="38"/>
    <n v="5.5"/>
    <n v="199"/>
    <n v="0.5"/>
    <n v="2016"/>
    <x v="4"/>
    <n v="99.5"/>
  </r>
  <r>
    <n v="61405"/>
    <x v="8172"/>
    <x v="0"/>
    <n v="2214"/>
    <s v="UK1"/>
    <x v="1"/>
    <x v="6"/>
    <s v="38-39"/>
    <n v="6"/>
    <n v="139"/>
    <n v="0"/>
    <n v="2016"/>
    <x v="4"/>
    <n v="139"/>
  </r>
  <r>
    <n v="61406"/>
    <x v="8173"/>
    <x v="1"/>
    <n v="2225"/>
    <s v="US12"/>
    <x v="1"/>
    <x v="6"/>
    <s v="38-39"/>
    <n v="6"/>
    <n v="179"/>
    <n v="0"/>
    <n v="2016"/>
    <x v="4"/>
    <n v="179"/>
  </r>
  <r>
    <n v="61406"/>
    <x v="8173"/>
    <x v="1"/>
    <n v="2221"/>
    <s v="US12"/>
    <x v="1"/>
    <x v="3"/>
    <s v="39-40"/>
    <n v="7"/>
    <n v="159"/>
    <n v="0.2"/>
    <n v="2016"/>
    <x v="4"/>
    <n v="127.2"/>
  </r>
  <r>
    <n v="61407"/>
    <x v="8174"/>
    <x v="3"/>
    <n v="2154"/>
    <s v="GER1"/>
    <x v="0"/>
    <x v="4"/>
    <s v="43-44"/>
    <n v="10"/>
    <n v="199"/>
    <n v="0.2"/>
    <n v="2016"/>
    <x v="4"/>
    <n v="159.20000000000002"/>
  </r>
  <r>
    <n v="61408"/>
    <x v="8175"/>
    <x v="1"/>
    <n v="2198"/>
    <s v="US12"/>
    <x v="0"/>
    <x v="10"/>
    <s v="40-41"/>
    <n v="7"/>
    <n v="169"/>
    <n v="0"/>
    <n v="2016"/>
    <x v="4"/>
    <n v="169"/>
  </r>
  <r>
    <n v="61409"/>
    <x v="8176"/>
    <x v="1"/>
    <n v="2190"/>
    <s v="US8"/>
    <x v="0"/>
    <x v="2"/>
    <s v="42-43"/>
    <n v="9"/>
    <n v="199"/>
    <n v="0"/>
    <n v="2016"/>
    <x v="4"/>
    <n v="199"/>
  </r>
  <r>
    <n v="61410"/>
    <x v="8177"/>
    <x v="0"/>
    <n v="2193"/>
    <s v="UK4"/>
    <x v="1"/>
    <x v="3"/>
    <s v="39-40"/>
    <n v="7"/>
    <n v="159"/>
    <n v="0.2"/>
    <n v="2016"/>
    <x v="4"/>
    <n v="127.2"/>
  </r>
  <r>
    <n v="61411"/>
    <x v="8178"/>
    <x v="3"/>
    <n v="2148"/>
    <s v="GER2"/>
    <x v="0"/>
    <x v="7"/>
    <s v="41-42"/>
    <n v="8"/>
    <n v="169"/>
    <n v="0.1"/>
    <n v="2016"/>
    <x v="4"/>
    <n v="152.1"/>
  </r>
  <r>
    <n v="61412"/>
    <x v="8179"/>
    <x v="2"/>
    <n v="2215"/>
    <s v="CAN6"/>
    <x v="1"/>
    <x v="3"/>
    <s v="39-40"/>
    <n v="7"/>
    <n v="199"/>
    <n v="0"/>
    <n v="2016"/>
    <x v="4"/>
    <n v="199"/>
  </r>
  <r>
    <n v="61413"/>
    <x v="8180"/>
    <x v="3"/>
    <n v="2209"/>
    <s v="GER3"/>
    <x v="1"/>
    <x v="6"/>
    <s v="38-39"/>
    <n v="6"/>
    <n v="159"/>
    <n v="0"/>
    <n v="2016"/>
    <x v="4"/>
    <n v="159"/>
  </r>
  <r>
    <n v="61414"/>
    <x v="8181"/>
    <x v="0"/>
    <n v="2192"/>
    <s v="UK5"/>
    <x v="1"/>
    <x v="6"/>
    <s v="38-39"/>
    <n v="6"/>
    <n v="149"/>
    <n v="0.5"/>
    <n v="2016"/>
    <x v="4"/>
    <n v="74.5"/>
  </r>
  <r>
    <n v="61415"/>
    <x v="8182"/>
    <x v="0"/>
    <n v="2201"/>
    <s v="UK5"/>
    <x v="0"/>
    <x v="2"/>
    <s v="42-43"/>
    <n v="9"/>
    <n v="149"/>
    <n v="0"/>
    <n v="2016"/>
    <x v="4"/>
    <n v="149"/>
  </r>
  <r>
    <n v="61416"/>
    <x v="8183"/>
    <x v="1"/>
    <n v="2234"/>
    <s v="US14"/>
    <x v="1"/>
    <x v="1"/>
    <n v="42"/>
    <n v="9.5"/>
    <n v="159"/>
    <n v="0"/>
    <n v="2016"/>
    <x v="4"/>
    <n v="159"/>
  </r>
  <r>
    <n v="61417"/>
    <x v="8183"/>
    <x v="2"/>
    <n v="2160"/>
    <s v="CAN1"/>
    <x v="0"/>
    <x v="8"/>
    <n v="45"/>
    <n v="11.5"/>
    <n v="169"/>
    <n v="0"/>
    <n v="2016"/>
    <x v="4"/>
    <n v="169"/>
  </r>
  <r>
    <n v="61418"/>
    <x v="8184"/>
    <x v="2"/>
    <n v="2188"/>
    <s v="CAN3"/>
    <x v="1"/>
    <x v="9"/>
    <s v="37-38"/>
    <n v="5"/>
    <n v="199"/>
    <n v="0"/>
    <n v="2016"/>
    <x v="4"/>
    <n v="199"/>
  </r>
  <r>
    <n v="61418"/>
    <x v="8184"/>
    <x v="2"/>
    <n v="2227"/>
    <s v="CAN1"/>
    <x v="1"/>
    <x v="6"/>
    <s v="38-39"/>
    <n v="6"/>
    <n v="179"/>
    <n v="0.3"/>
    <n v="2016"/>
    <x v="4"/>
    <n v="125.3"/>
  </r>
  <r>
    <n v="61418"/>
    <x v="8184"/>
    <x v="2"/>
    <n v="2241"/>
    <s v="CAN1"/>
    <x v="1"/>
    <x v="7"/>
    <n v="39"/>
    <n v="6.5"/>
    <n v="179"/>
    <n v="0"/>
    <n v="2016"/>
    <x v="4"/>
    <n v="179"/>
  </r>
  <r>
    <n v="61419"/>
    <x v="8185"/>
    <x v="1"/>
    <n v="2162"/>
    <s v="US13"/>
    <x v="1"/>
    <x v="2"/>
    <n v="40"/>
    <n v="7.5"/>
    <n v="139"/>
    <n v="0.1"/>
    <n v="2016"/>
    <x v="4"/>
    <n v="125.10000000000001"/>
  </r>
  <r>
    <n v="61420"/>
    <x v="8186"/>
    <x v="1"/>
    <n v="2158"/>
    <s v="US13"/>
    <x v="0"/>
    <x v="4"/>
    <s v="43-44"/>
    <n v="10"/>
    <n v="159"/>
    <n v="0.2"/>
    <n v="2016"/>
    <x v="4"/>
    <n v="127.2"/>
  </r>
  <r>
    <n v="61421"/>
    <x v="8187"/>
    <x v="1"/>
    <n v="2167"/>
    <s v="US13"/>
    <x v="1"/>
    <x v="9"/>
    <s v="37-38"/>
    <n v="5"/>
    <n v="199"/>
    <n v="0"/>
    <n v="2016"/>
    <x v="4"/>
    <n v="199"/>
  </r>
  <r>
    <n v="61422"/>
    <x v="8188"/>
    <x v="3"/>
    <n v="2232"/>
    <s v="GER2"/>
    <x v="1"/>
    <x v="6"/>
    <s v="38-39"/>
    <n v="6"/>
    <n v="199"/>
    <n v="0.5"/>
    <n v="2016"/>
    <x v="4"/>
    <n v="99.5"/>
  </r>
  <r>
    <n v="61422"/>
    <x v="8188"/>
    <x v="3"/>
    <n v="2240"/>
    <s v="GER3"/>
    <x v="0"/>
    <x v="3"/>
    <n v="42"/>
    <n v="8.5"/>
    <n v="179"/>
    <n v="0.3"/>
    <n v="2016"/>
    <x v="4"/>
    <n v="125.3"/>
  </r>
  <r>
    <n v="61422"/>
    <x v="8188"/>
    <x v="3"/>
    <n v="2174"/>
    <s v="GER3"/>
    <x v="1"/>
    <x v="7"/>
    <n v="39"/>
    <n v="6.5"/>
    <n v="159"/>
    <n v="0.2"/>
    <n v="2016"/>
    <x v="4"/>
    <n v="127.2"/>
  </r>
  <r>
    <n v="61423"/>
    <x v="8189"/>
    <x v="1"/>
    <n v="2206"/>
    <s v="US13"/>
    <x v="1"/>
    <x v="7"/>
    <n v="39"/>
    <n v="6.5"/>
    <n v="179"/>
    <n v="0.5"/>
    <n v="2016"/>
    <x v="4"/>
    <n v="89.5"/>
  </r>
  <r>
    <n v="61424"/>
    <x v="8190"/>
    <x v="2"/>
    <n v="2213"/>
    <s v="CAN6"/>
    <x v="0"/>
    <x v="4"/>
    <s v="43-44"/>
    <n v="10"/>
    <n v="129"/>
    <n v="0"/>
    <n v="2016"/>
    <x v="4"/>
    <n v="129"/>
  </r>
  <r>
    <n v="61424"/>
    <x v="8190"/>
    <x v="2"/>
    <n v="2232"/>
    <s v="CAN6"/>
    <x v="1"/>
    <x v="6"/>
    <s v="38-39"/>
    <n v="6"/>
    <n v="179"/>
    <n v="0"/>
    <n v="2016"/>
    <x v="4"/>
    <n v="179"/>
  </r>
  <r>
    <n v="61425"/>
    <x v="8191"/>
    <x v="2"/>
    <n v="2155"/>
    <s v="CAN2"/>
    <x v="1"/>
    <x v="3"/>
    <s v="39-40"/>
    <n v="7"/>
    <n v="129"/>
    <n v="0.5"/>
    <n v="2016"/>
    <x v="4"/>
    <n v="64.5"/>
  </r>
  <r>
    <n v="61426"/>
    <x v="8192"/>
    <x v="1"/>
    <n v="2169"/>
    <s v="US7"/>
    <x v="1"/>
    <x v="7"/>
    <n v="39"/>
    <n v="6.5"/>
    <n v="149"/>
    <n v="0"/>
    <n v="2016"/>
    <x v="4"/>
    <n v="149"/>
  </r>
  <r>
    <n v="61427"/>
    <x v="8193"/>
    <x v="1"/>
    <n v="2242"/>
    <s v="US12"/>
    <x v="1"/>
    <x v="2"/>
    <n v="40"/>
    <n v="7.5"/>
    <n v="199"/>
    <n v="0"/>
    <n v="2016"/>
    <x v="4"/>
    <n v="199"/>
  </r>
  <r>
    <n v="61428"/>
    <x v="8194"/>
    <x v="3"/>
    <n v="2166"/>
    <s v="GER1"/>
    <x v="1"/>
    <x v="3"/>
    <s v="39-40"/>
    <n v="7"/>
    <n v="179"/>
    <n v="0.3"/>
    <n v="2016"/>
    <x v="4"/>
    <n v="125.3"/>
  </r>
  <r>
    <n v="61429"/>
    <x v="8195"/>
    <x v="0"/>
    <n v="2168"/>
    <s v="UK5"/>
    <x v="1"/>
    <x v="6"/>
    <s v="38-39"/>
    <n v="6"/>
    <n v="189"/>
    <n v="0.2"/>
    <n v="2016"/>
    <x v="4"/>
    <n v="151.20000000000002"/>
  </r>
  <r>
    <n v="61430"/>
    <x v="8196"/>
    <x v="3"/>
    <n v="2210"/>
    <s v="GER2"/>
    <x v="0"/>
    <x v="3"/>
    <n v="42"/>
    <n v="8.5"/>
    <n v="199"/>
    <n v="0"/>
    <n v="2016"/>
    <x v="4"/>
    <n v="199"/>
  </r>
  <r>
    <n v="61431"/>
    <x v="8197"/>
    <x v="1"/>
    <n v="2194"/>
    <s v="US15"/>
    <x v="0"/>
    <x v="6"/>
    <n v="41"/>
    <n v="7.5"/>
    <n v="139"/>
    <n v="0.1"/>
    <n v="2016"/>
    <x v="4"/>
    <n v="125.10000000000001"/>
  </r>
  <r>
    <n v="61432"/>
    <x v="8198"/>
    <x v="1"/>
    <n v="2177"/>
    <s v="US14"/>
    <x v="1"/>
    <x v="1"/>
    <n v="42"/>
    <n v="9.5"/>
    <n v="149"/>
    <n v="0.5"/>
    <n v="2016"/>
    <x v="4"/>
    <n v="74.5"/>
  </r>
  <r>
    <n v="61433"/>
    <x v="8199"/>
    <x v="1"/>
    <n v="2235"/>
    <s v="US13"/>
    <x v="0"/>
    <x v="7"/>
    <s v="41-42"/>
    <n v="8"/>
    <n v="169"/>
    <n v="0.3"/>
    <n v="2016"/>
    <x v="4"/>
    <n v="118.3"/>
  </r>
  <r>
    <n v="61434"/>
    <x v="8200"/>
    <x v="0"/>
    <n v="2170"/>
    <s v="UK3"/>
    <x v="1"/>
    <x v="4"/>
    <n v="41"/>
    <n v="8.5"/>
    <n v="199"/>
    <n v="0"/>
    <n v="2016"/>
    <x v="4"/>
    <n v="199"/>
  </r>
  <r>
    <n v="61435"/>
    <x v="8201"/>
    <x v="3"/>
    <n v="2153"/>
    <s v="GER2"/>
    <x v="0"/>
    <x v="7"/>
    <s v="41-42"/>
    <n v="8"/>
    <n v="199"/>
    <n v="0.1"/>
    <n v="2016"/>
    <x v="4"/>
    <n v="179.1"/>
  </r>
  <r>
    <n v="61435"/>
    <x v="8201"/>
    <x v="3"/>
    <n v="2240"/>
    <s v="GER3"/>
    <x v="0"/>
    <x v="5"/>
    <n v="43"/>
    <n v="9.5"/>
    <n v="149"/>
    <n v="0"/>
    <n v="2016"/>
    <x v="4"/>
    <n v="149"/>
  </r>
  <r>
    <n v="61435"/>
    <x v="8201"/>
    <x v="3"/>
    <n v="2220"/>
    <s v="GER2"/>
    <x v="1"/>
    <x v="7"/>
    <n v="39"/>
    <n v="6.5"/>
    <n v="139"/>
    <n v="0"/>
    <n v="2016"/>
    <x v="4"/>
    <n v="139"/>
  </r>
  <r>
    <n v="61436"/>
    <x v="8202"/>
    <x v="0"/>
    <n v="2187"/>
    <s v="UK3"/>
    <x v="1"/>
    <x v="3"/>
    <s v="39-40"/>
    <n v="7"/>
    <n v="149"/>
    <n v="0"/>
    <n v="2016"/>
    <x v="4"/>
    <n v="149"/>
  </r>
  <r>
    <n v="61437"/>
    <x v="8203"/>
    <x v="0"/>
    <n v="2167"/>
    <s v="UK2"/>
    <x v="1"/>
    <x v="3"/>
    <s v="39-40"/>
    <n v="7"/>
    <n v="179"/>
    <n v="0"/>
    <n v="2016"/>
    <x v="4"/>
    <n v="179"/>
  </r>
  <r>
    <n v="61438"/>
    <x v="8204"/>
    <x v="1"/>
    <n v="2206"/>
    <s v="US13"/>
    <x v="0"/>
    <x v="6"/>
    <n v="41"/>
    <n v="7.5"/>
    <n v="159"/>
    <n v="0"/>
    <n v="2016"/>
    <x v="4"/>
    <n v="159"/>
  </r>
  <r>
    <n v="61438"/>
    <x v="8204"/>
    <x v="1"/>
    <n v="2241"/>
    <s v="US15"/>
    <x v="1"/>
    <x v="7"/>
    <n v="39"/>
    <n v="6.5"/>
    <n v="139"/>
    <n v="0.1"/>
    <n v="2016"/>
    <x v="4"/>
    <n v="125.10000000000001"/>
  </r>
  <r>
    <n v="61439"/>
    <x v="8205"/>
    <x v="1"/>
    <n v="2197"/>
    <s v="US13"/>
    <x v="1"/>
    <x v="10"/>
    <n v="38"/>
    <n v="5.5"/>
    <n v="189"/>
    <n v="0.2"/>
    <n v="2016"/>
    <x v="4"/>
    <n v="151.20000000000002"/>
  </r>
  <r>
    <n v="61440"/>
    <x v="8206"/>
    <x v="1"/>
    <n v="2214"/>
    <s v="US12"/>
    <x v="0"/>
    <x v="6"/>
    <n v="41"/>
    <n v="7.5"/>
    <n v="179"/>
    <n v="0"/>
    <n v="2016"/>
    <x v="4"/>
    <n v="179"/>
  </r>
  <r>
    <n v="61441"/>
    <x v="8207"/>
    <x v="2"/>
    <n v="2202"/>
    <s v="CAN2"/>
    <x v="0"/>
    <x v="1"/>
    <s v="44-45"/>
    <n v="11"/>
    <n v="149"/>
    <n v="0"/>
    <n v="2016"/>
    <x v="4"/>
    <n v="149"/>
  </r>
  <r>
    <n v="61442"/>
    <x v="8208"/>
    <x v="1"/>
    <n v="2189"/>
    <s v="US12"/>
    <x v="1"/>
    <x v="2"/>
    <n v="40"/>
    <n v="7.5"/>
    <n v="189"/>
    <n v="0"/>
    <n v="2016"/>
    <x v="4"/>
    <n v="189"/>
  </r>
  <r>
    <n v="61443"/>
    <x v="8209"/>
    <x v="1"/>
    <n v="2197"/>
    <s v="US12"/>
    <x v="0"/>
    <x v="2"/>
    <s v="42-43"/>
    <n v="9"/>
    <n v="169"/>
    <n v="0.3"/>
    <n v="2016"/>
    <x v="4"/>
    <n v="118.3"/>
  </r>
  <r>
    <n v="61444"/>
    <x v="8210"/>
    <x v="3"/>
    <n v="2239"/>
    <s v="GER2"/>
    <x v="1"/>
    <x v="3"/>
    <s v="39-40"/>
    <n v="7"/>
    <n v="149"/>
    <n v="0"/>
    <n v="2016"/>
    <x v="4"/>
    <n v="149"/>
  </r>
  <r>
    <n v="61445"/>
    <x v="8211"/>
    <x v="0"/>
    <n v="2239"/>
    <s v="UK4"/>
    <x v="1"/>
    <x v="6"/>
    <s v="38-39"/>
    <n v="6"/>
    <n v="139"/>
    <n v="0.3"/>
    <n v="2016"/>
    <x v="4"/>
    <n v="97.3"/>
  </r>
  <r>
    <n v="61445"/>
    <x v="8211"/>
    <x v="0"/>
    <n v="2160"/>
    <s v="UK4"/>
    <x v="0"/>
    <x v="2"/>
    <s v="42-43"/>
    <n v="9"/>
    <n v="169"/>
    <n v="0.5"/>
    <n v="2016"/>
    <x v="4"/>
    <n v="84.5"/>
  </r>
  <r>
    <n v="61446"/>
    <x v="8212"/>
    <x v="3"/>
    <n v="2158"/>
    <s v="GER1"/>
    <x v="0"/>
    <x v="4"/>
    <s v="43-44"/>
    <n v="10"/>
    <n v="169"/>
    <n v="0"/>
    <n v="2016"/>
    <x v="4"/>
    <n v="169"/>
  </r>
  <r>
    <n v="61447"/>
    <x v="8213"/>
    <x v="2"/>
    <n v="2184"/>
    <s v="CAN2"/>
    <x v="0"/>
    <x v="3"/>
    <n v="42"/>
    <n v="8.5"/>
    <n v="129"/>
    <n v="0"/>
    <n v="2016"/>
    <x v="4"/>
    <n v="129"/>
  </r>
  <r>
    <n v="61448"/>
    <x v="8213"/>
    <x v="1"/>
    <n v="2206"/>
    <s v="US15"/>
    <x v="0"/>
    <x v="12"/>
    <n v="47"/>
    <n v="13.5"/>
    <n v="179"/>
    <n v="0"/>
    <n v="2016"/>
    <x v="4"/>
    <n v="179"/>
  </r>
  <r>
    <n v="61449"/>
    <x v="8214"/>
    <x v="1"/>
    <n v="2234"/>
    <s v="US8"/>
    <x v="0"/>
    <x v="2"/>
    <s v="42-43"/>
    <n v="9"/>
    <n v="159"/>
    <n v="0.1"/>
    <n v="2016"/>
    <x v="4"/>
    <n v="143.1"/>
  </r>
  <r>
    <n v="61450"/>
    <x v="8215"/>
    <x v="3"/>
    <n v="2219"/>
    <s v="GER2"/>
    <x v="0"/>
    <x v="3"/>
    <n v="42"/>
    <n v="8.5"/>
    <n v="169"/>
    <n v="0"/>
    <n v="2016"/>
    <x v="4"/>
    <n v="169"/>
  </r>
  <r>
    <n v="61451"/>
    <x v="8216"/>
    <x v="3"/>
    <n v="2157"/>
    <s v="GER2"/>
    <x v="1"/>
    <x v="6"/>
    <s v="38-39"/>
    <n v="6"/>
    <n v="159"/>
    <n v="0"/>
    <n v="2016"/>
    <x v="4"/>
    <n v="159"/>
  </r>
  <r>
    <n v="61451"/>
    <x v="8216"/>
    <x v="3"/>
    <n v="2232"/>
    <s v="GER2"/>
    <x v="1"/>
    <x v="6"/>
    <s v="38-39"/>
    <n v="6"/>
    <n v="199"/>
    <n v="0.5"/>
    <n v="2016"/>
    <x v="4"/>
    <n v="99.5"/>
  </r>
  <r>
    <n v="61451"/>
    <x v="8216"/>
    <x v="3"/>
    <n v="2171"/>
    <s v="GER1"/>
    <x v="1"/>
    <x v="7"/>
    <n v="39"/>
    <n v="6.5"/>
    <n v="159"/>
    <n v="0"/>
    <n v="2016"/>
    <x v="4"/>
    <n v="159"/>
  </r>
  <r>
    <n v="61452"/>
    <x v="8217"/>
    <x v="1"/>
    <n v="2150"/>
    <s v="US9"/>
    <x v="0"/>
    <x v="2"/>
    <s v="42-43"/>
    <n v="9"/>
    <n v="189"/>
    <n v="0"/>
    <n v="2016"/>
    <x v="4"/>
    <n v="189"/>
  </r>
  <r>
    <n v="61453"/>
    <x v="8218"/>
    <x v="1"/>
    <n v="2152"/>
    <s v="US13"/>
    <x v="1"/>
    <x v="7"/>
    <n v="39"/>
    <n v="6.5"/>
    <n v="199"/>
    <n v="0"/>
    <n v="2016"/>
    <x v="4"/>
    <n v="199"/>
  </r>
  <r>
    <n v="61454"/>
    <x v="8219"/>
    <x v="1"/>
    <n v="2227"/>
    <s v="US14"/>
    <x v="1"/>
    <x v="3"/>
    <s v="39-40"/>
    <n v="7"/>
    <n v="179"/>
    <n v="0"/>
    <n v="2016"/>
    <x v="4"/>
    <n v="179"/>
  </r>
  <r>
    <n v="61455"/>
    <x v="8220"/>
    <x v="1"/>
    <n v="2147"/>
    <s v="US1"/>
    <x v="0"/>
    <x v="3"/>
    <n v="42"/>
    <n v="8.5"/>
    <n v="149"/>
    <n v="0"/>
    <n v="2016"/>
    <x v="4"/>
    <n v="149"/>
  </r>
  <r>
    <n v="61456"/>
    <x v="8221"/>
    <x v="1"/>
    <n v="2222"/>
    <s v="US5"/>
    <x v="0"/>
    <x v="2"/>
    <s v="42-43"/>
    <n v="9"/>
    <n v="189"/>
    <n v="0"/>
    <n v="2016"/>
    <x v="4"/>
    <n v="189"/>
  </r>
  <r>
    <n v="61457"/>
    <x v="8222"/>
    <x v="0"/>
    <n v="2209"/>
    <s v="UK3"/>
    <x v="0"/>
    <x v="5"/>
    <n v="43"/>
    <n v="9.5"/>
    <n v="189"/>
    <n v="0.3"/>
    <n v="2016"/>
    <x v="4"/>
    <n v="132.29999999999998"/>
  </r>
  <r>
    <n v="61458"/>
    <x v="8223"/>
    <x v="1"/>
    <n v="2214"/>
    <s v="US13"/>
    <x v="0"/>
    <x v="9"/>
    <n v="40"/>
    <n v="6.5"/>
    <n v="129"/>
    <n v="0.5"/>
    <n v="2016"/>
    <x v="4"/>
    <n v="64.5"/>
  </r>
  <r>
    <n v="61458"/>
    <x v="8223"/>
    <x v="1"/>
    <n v="2206"/>
    <s v="US13"/>
    <x v="0"/>
    <x v="6"/>
    <n v="41"/>
    <n v="7.5"/>
    <n v="159"/>
    <n v="0"/>
    <n v="2016"/>
    <x v="4"/>
    <n v="159"/>
  </r>
  <r>
    <n v="61459"/>
    <x v="8224"/>
    <x v="3"/>
    <n v="2175"/>
    <s v="GER2"/>
    <x v="0"/>
    <x v="5"/>
    <n v="43"/>
    <n v="9.5"/>
    <n v="199"/>
    <n v="0.2"/>
    <n v="2016"/>
    <x v="4"/>
    <n v="159.20000000000002"/>
  </r>
  <r>
    <n v="61460"/>
    <x v="8225"/>
    <x v="3"/>
    <n v="2183"/>
    <s v="GER2"/>
    <x v="0"/>
    <x v="2"/>
    <s v="42-43"/>
    <n v="9"/>
    <n v="199"/>
    <n v="0"/>
    <n v="2016"/>
    <x v="4"/>
    <n v="199"/>
  </r>
  <r>
    <n v="61461"/>
    <x v="8226"/>
    <x v="1"/>
    <n v="2230"/>
    <s v="US7"/>
    <x v="1"/>
    <x v="3"/>
    <s v="39-40"/>
    <n v="7"/>
    <n v="169"/>
    <n v="0"/>
    <n v="2016"/>
    <x v="4"/>
    <n v="169"/>
  </r>
  <r>
    <n v="61462"/>
    <x v="8227"/>
    <x v="1"/>
    <n v="2236"/>
    <s v="US2"/>
    <x v="0"/>
    <x v="7"/>
    <s v="41-42"/>
    <n v="8"/>
    <n v="179"/>
    <n v="0"/>
    <n v="2016"/>
    <x v="4"/>
    <n v="179"/>
  </r>
  <r>
    <n v="61463"/>
    <x v="8228"/>
    <x v="2"/>
    <n v="2222"/>
    <s v="CAN2"/>
    <x v="0"/>
    <x v="5"/>
    <n v="43"/>
    <n v="9.5"/>
    <n v="129"/>
    <n v="0"/>
    <n v="2016"/>
    <x v="4"/>
    <n v="129"/>
  </r>
  <r>
    <n v="61464"/>
    <x v="8229"/>
    <x v="3"/>
    <n v="2158"/>
    <s v="GER2"/>
    <x v="1"/>
    <x v="3"/>
    <s v="39-40"/>
    <n v="7"/>
    <n v="199"/>
    <n v="0"/>
    <n v="2016"/>
    <x v="4"/>
    <n v="199"/>
  </r>
  <r>
    <n v="61465"/>
    <x v="8230"/>
    <x v="1"/>
    <n v="2219"/>
    <s v="US10"/>
    <x v="0"/>
    <x v="9"/>
    <n v="40"/>
    <n v="6.5"/>
    <n v="159"/>
    <n v="0"/>
    <n v="2016"/>
    <x v="4"/>
    <n v="159"/>
  </r>
  <r>
    <n v="61466"/>
    <x v="8231"/>
    <x v="3"/>
    <n v="2229"/>
    <s v="GER1"/>
    <x v="1"/>
    <x v="3"/>
    <s v="39-40"/>
    <n v="7"/>
    <n v="179"/>
    <n v="0"/>
    <n v="2016"/>
    <x v="4"/>
    <n v="179"/>
  </r>
  <r>
    <n v="61467"/>
    <x v="8232"/>
    <x v="1"/>
    <n v="2237"/>
    <s v="US13"/>
    <x v="1"/>
    <x v="6"/>
    <s v="38-39"/>
    <n v="6"/>
    <n v="189"/>
    <n v="0"/>
    <n v="2016"/>
    <x v="4"/>
    <n v="189"/>
  </r>
  <r>
    <n v="61468"/>
    <x v="8233"/>
    <x v="1"/>
    <n v="2193"/>
    <s v="US7"/>
    <x v="1"/>
    <x v="7"/>
    <n v="39"/>
    <n v="6.5"/>
    <n v="169"/>
    <n v="0.1"/>
    <n v="2016"/>
    <x v="4"/>
    <n v="152.1"/>
  </r>
  <r>
    <n v="61468"/>
    <x v="8233"/>
    <x v="1"/>
    <n v="2206"/>
    <s v="US12"/>
    <x v="0"/>
    <x v="0"/>
    <n v="44"/>
    <n v="10.5"/>
    <n v="129"/>
    <n v="0.3"/>
    <n v="2016"/>
    <x v="4"/>
    <n v="90.3"/>
  </r>
  <r>
    <n v="61469"/>
    <x v="8234"/>
    <x v="1"/>
    <n v="2147"/>
    <s v="US15"/>
    <x v="1"/>
    <x v="6"/>
    <s v="38-39"/>
    <n v="6"/>
    <n v="179"/>
    <n v="0"/>
    <n v="2016"/>
    <x v="4"/>
    <n v="179"/>
  </r>
  <r>
    <n v="61470"/>
    <x v="8235"/>
    <x v="2"/>
    <n v="2213"/>
    <s v="CAN3"/>
    <x v="1"/>
    <x v="10"/>
    <n v="38"/>
    <n v="5.5"/>
    <n v="159"/>
    <n v="0.3"/>
    <n v="2016"/>
    <x v="4"/>
    <n v="111.3"/>
  </r>
  <r>
    <n v="61471"/>
    <x v="8235"/>
    <x v="1"/>
    <n v="2215"/>
    <s v="US11"/>
    <x v="1"/>
    <x v="6"/>
    <s v="38-39"/>
    <n v="6"/>
    <n v="169"/>
    <n v="0"/>
    <n v="2016"/>
    <x v="4"/>
    <n v="169"/>
  </r>
  <r>
    <n v="61472"/>
    <x v="8235"/>
    <x v="3"/>
    <n v="2191"/>
    <s v="GER2"/>
    <x v="0"/>
    <x v="1"/>
    <s v="44-45"/>
    <n v="11"/>
    <n v="179"/>
    <n v="0"/>
    <n v="2016"/>
    <x v="4"/>
    <n v="179"/>
  </r>
  <r>
    <n v="61473"/>
    <x v="8236"/>
    <x v="3"/>
    <n v="2209"/>
    <s v="GER3"/>
    <x v="1"/>
    <x v="6"/>
    <s v="38-39"/>
    <n v="6"/>
    <n v="159"/>
    <n v="0"/>
    <n v="2016"/>
    <x v="4"/>
    <n v="159"/>
  </r>
  <r>
    <n v="61474"/>
    <x v="8237"/>
    <x v="1"/>
    <n v="2229"/>
    <s v="US13"/>
    <x v="0"/>
    <x v="3"/>
    <n v="42"/>
    <n v="8.5"/>
    <n v="149"/>
    <n v="0"/>
    <n v="2016"/>
    <x v="4"/>
    <n v="149"/>
  </r>
  <r>
    <n v="61475"/>
    <x v="8238"/>
    <x v="3"/>
    <n v="2150"/>
    <s v="GER2"/>
    <x v="0"/>
    <x v="2"/>
    <s v="42-43"/>
    <n v="9"/>
    <n v="179"/>
    <n v="0"/>
    <n v="2016"/>
    <x v="4"/>
    <n v="179"/>
  </r>
  <r>
    <n v="61476"/>
    <x v="8239"/>
    <x v="1"/>
    <n v="2221"/>
    <s v="US14"/>
    <x v="1"/>
    <x v="3"/>
    <s v="39-40"/>
    <n v="7"/>
    <n v="199"/>
    <n v="0.5"/>
    <n v="2016"/>
    <x v="4"/>
    <n v="99.5"/>
  </r>
  <r>
    <n v="61477"/>
    <x v="8240"/>
    <x v="0"/>
    <n v="2238"/>
    <s v="UK1"/>
    <x v="0"/>
    <x v="6"/>
    <n v="41"/>
    <n v="7.5"/>
    <n v="159"/>
    <n v="0.5"/>
    <n v="2016"/>
    <x v="4"/>
    <n v="79.5"/>
  </r>
  <r>
    <n v="61478"/>
    <x v="8241"/>
    <x v="1"/>
    <n v="2158"/>
    <s v="US13"/>
    <x v="0"/>
    <x v="4"/>
    <s v="43-44"/>
    <n v="10"/>
    <n v="159"/>
    <n v="0.2"/>
    <n v="2016"/>
    <x v="4"/>
    <n v="127.2"/>
  </r>
  <r>
    <n v="61478"/>
    <x v="8241"/>
    <x v="1"/>
    <n v="2214"/>
    <s v="US13"/>
    <x v="0"/>
    <x v="9"/>
    <n v="40"/>
    <n v="6.5"/>
    <n v="129"/>
    <n v="0.5"/>
    <n v="2016"/>
    <x v="4"/>
    <n v="64.5"/>
  </r>
  <r>
    <n v="61479"/>
    <x v="8242"/>
    <x v="3"/>
    <n v="2221"/>
    <s v="GER1"/>
    <x v="0"/>
    <x v="3"/>
    <n v="42"/>
    <n v="8.5"/>
    <n v="189"/>
    <n v="0.3"/>
    <n v="2016"/>
    <x v="4"/>
    <n v="132.29999999999998"/>
  </r>
  <r>
    <n v="61480"/>
    <x v="8243"/>
    <x v="1"/>
    <n v="2179"/>
    <s v="US7"/>
    <x v="1"/>
    <x v="6"/>
    <s v="38-39"/>
    <n v="6"/>
    <n v="139"/>
    <n v="0"/>
    <n v="2016"/>
    <x v="4"/>
    <n v="139"/>
  </r>
  <r>
    <n v="61481"/>
    <x v="8244"/>
    <x v="1"/>
    <n v="2165"/>
    <s v="US12"/>
    <x v="1"/>
    <x v="2"/>
    <n v="40"/>
    <n v="7.5"/>
    <n v="199"/>
    <n v="0"/>
    <n v="2016"/>
    <x v="4"/>
    <n v="199"/>
  </r>
  <r>
    <n v="61482"/>
    <x v="8245"/>
    <x v="1"/>
    <n v="2222"/>
    <s v="US9"/>
    <x v="1"/>
    <x v="3"/>
    <s v="39-40"/>
    <n v="7"/>
    <n v="159"/>
    <n v="0.5"/>
    <n v="2016"/>
    <x v="4"/>
    <n v="79.5"/>
  </r>
  <r>
    <n v="61483"/>
    <x v="8246"/>
    <x v="1"/>
    <n v="2236"/>
    <s v="US12"/>
    <x v="0"/>
    <x v="5"/>
    <n v="43"/>
    <n v="9.5"/>
    <n v="129"/>
    <n v="0.1"/>
    <n v="2016"/>
    <x v="4"/>
    <n v="116.10000000000001"/>
  </r>
  <r>
    <n v="61484"/>
    <x v="8247"/>
    <x v="2"/>
    <n v="2196"/>
    <s v="CAN2"/>
    <x v="1"/>
    <x v="10"/>
    <n v="38"/>
    <n v="5.5"/>
    <n v="169"/>
    <n v="0"/>
    <n v="2016"/>
    <x v="4"/>
    <n v="169"/>
  </r>
  <r>
    <n v="61485"/>
    <x v="8248"/>
    <x v="1"/>
    <n v="2232"/>
    <s v="US13"/>
    <x v="0"/>
    <x v="0"/>
    <n v="44"/>
    <n v="10.5"/>
    <n v="149"/>
    <n v="0.2"/>
    <n v="2016"/>
    <x v="4"/>
    <n v="119.2"/>
  </r>
  <r>
    <n v="61486"/>
    <x v="8249"/>
    <x v="1"/>
    <n v="2216"/>
    <s v="US15"/>
    <x v="1"/>
    <x v="3"/>
    <s v="39-40"/>
    <n v="7"/>
    <n v="139"/>
    <n v="0"/>
    <n v="2016"/>
    <x v="4"/>
    <n v="139"/>
  </r>
  <r>
    <n v="61487"/>
    <x v="8250"/>
    <x v="1"/>
    <n v="2240"/>
    <s v="US12"/>
    <x v="0"/>
    <x v="6"/>
    <n v="41"/>
    <n v="7.5"/>
    <n v="159"/>
    <n v="0.5"/>
    <n v="2016"/>
    <x v="4"/>
    <n v="79.5"/>
  </r>
  <r>
    <n v="61488"/>
    <x v="8251"/>
    <x v="1"/>
    <n v="2217"/>
    <s v="US12"/>
    <x v="0"/>
    <x v="5"/>
    <n v="43"/>
    <n v="9.5"/>
    <n v="149"/>
    <n v="0"/>
    <n v="2016"/>
    <x v="4"/>
    <n v="149"/>
  </r>
  <r>
    <n v="61488"/>
    <x v="8251"/>
    <x v="1"/>
    <n v="2193"/>
    <s v="US7"/>
    <x v="1"/>
    <x v="7"/>
    <n v="39"/>
    <n v="6.5"/>
    <n v="169"/>
    <n v="0.1"/>
    <n v="2016"/>
    <x v="4"/>
    <n v="152.1"/>
  </r>
  <r>
    <n v="61489"/>
    <x v="8252"/>
    <x v="3"/>
    <n v="2206"/>
    <s v="GER2"/>
    <x v="0"/>
    <x v="4"/>
    <s v="43-44"/>
    <n v="10"/>
    <n v="199"/>
    <n v="0"/>
    <n v="2016"/>
    <x v="4"/>
    <n v="199"/>
  </r>
  <r>
    <n v="61490"/>
    <x v="8252"/>
    <x v="2"/>
    <n v="2172"/>
    <s v="CAN6"/>
    <x v="0"/>
    <x v="10"/>
    <s v="40-41"/>
    <n v="7"/>
    <n v="199"/>
    <n v="0.5"/>
    <n v="2016"/>
    <x v="4"/>
    <n v="99.5"/>
  </r>
  <r>
    <n v="61490"/>
    <x v="8252"/>
    <x v="2"/>
    <n v="2201"/>
    <s v="CAN6"/>
    <x v="0"/>
    <x v="5"/>
    <n v="43"/>
    <n v="9.5"/>
    <n v="199"/>
    <n v="0"/>
    <n v="2016"/>
    <x v="4"/>
    <n v="199"/>
  </r>
  <r>
    <n v="61491"/>
    <x v="8253"/>
    <x v="2"/>
    <n v="2188"/>
    <s v="CAN7"/>
    <x v="0"/>
    <x v="2"/>
    <s v="42-43"/>
    <n v="9"/>
    <n v="189"/>
    <n v="0"/>
    <n v="2016"/>
    <x v="4"/>
    <n v="189"/>
  </r>
  <r>
    <n v="61492"/>
    <x v="8253"/>
    <x v="3"/>
    <n v="2206"/>
    <s v="GER1"/>
    <x v="0"/>
    <x v="2"/>
    <s v="42-43"/>
    <n v="9"/>
    <n v="129"/>
    <n v="0.2"/>
    <n v="2016"/>
    <x v="4"/>
    <n v="103.2"/>
  </r>
  <r>
    <n v="61493"/>
    <x v="8254"/>
    <x v="3"/>
    <n v="2184"/>
    <s v="GER1"/>
    <x v="0"/>
    <x v="2"/>
    <s v="42-43"/>
    <n v="9"/>
    <n v="159"/>
    <n v="0"/>
    <n v="2016"/>
    <x v="4"/>
    <n v="159"/>
  </r>
  <r>
    <n v="61494"/>
    <x v="8255"/>
    <x v="0"/>
    <n v="2180"/>
    <s v="UK1"/>
    <x v="0"/>
    <x v="4"/>
    <s v="43-44"/>
    <n v="10"/>
    <n v="179"/>
    <n v="0.1"/>
    <n v="2016"/>
    <x v="4"/>
    <n v="161.1"/>
  </r>
  <r>
    <n v="61495"/>
    <x v="8256"/>
    <x v="1"/>
    <n v="2204"/>
    <s v="US15"/>
    <x v="1"/>
    <x v="6"/>
    <s v="38-39"/>
    <n v="6"/>
    <n v="149"/>
    <n v="0.3"/>
    <n v="2016"/>
    <x v="4"/>
    <n v="104.3"/>
  </r>
  <r>
    <n v="61496"/>
    <x v="8256"/>
    <x v="3"/>
    <n v="2209"/>
    <s v="GER1"/>
    <x v="1"/>
    <x v="7"/>
    <n v="39"/>
    <n v="6.5"/>
    <n v="199"/>
    <n v="0.1"/>
    <n v="2016"/>
    <x v="4"/>
    <n v="179.1"/>
  </r>
  <r>
    <n v="61497"/>
    <x v="8256"/>
    <x v="1"/>
    <n v="2239"/>
    <s v="US12"/>
    <x v="0"/>
    <x v="3"/>
    <n v="42"/>
    <n v="8.5"/>
    <n v="179"/>
    <n v="0"/>
    <n v="2016"/>
    <x v="4"/>
    <n v="179"/>
  </r>
  <r>
    <n v="61498"/>
    <x v="8257"/>
    <x v="1"/>
    <n v="2241"/>
    <s v="US15"/>
    <x v="1"/>
    <x v="7"/>
    <n v="39"/>
    <n v="6.5"/>
    <n v="139"/>
    <n v="0.1"/>
    <n v="2016"/>
    <x v="4"/>
    <n v="125.10000000000001"/>
  </r>
  <r>
    <n v="61499"/>
    <x v="8258"/>
    <x v="3"/>
    <n v="2164"/>
    <s v="GER2"/>
    <x v="0"/>
    <x v="0"/>
    <n v="44"/>
    <n v="10.5"/>
    <n v="199"/>
    <n v="0"/>
    <n v="2016"/>
    <x v="4"/>
    <n v="199"/>
  </r>
  <r>
    <n v="61500"/>
    <x v="8259"/>
    <x v="1"/>
    <n v="2234"/>
    <s v="US12"/>
    <x v="1"/>
    <x v="2"/>
    <n v="40"/>
    <n v="7.5"/>
    <n v="159"/>
    <n v="0"/>
    <n v="2016"/>
    <x v="4"/>
    <n v="159"/>
  </r>
  <r>
    <n v="61501"/>
    <x v="8260"/>
    <x v="2"/>
    <n v="2219"/>
    <s v="CAN3"/>
    <x v="0"/>
    <x v="3"/>
    <n v="42"/>
    <n v="8.5"/>
    <n v="199"/>
    <n v="0.1"/>
    <n v="2016"/>
    <x v="4"/>
    <n v="179.1"/>
  </r>
  <r>
    <n v="61502"/>
    <x v="8261"/>
    <x v="1"/>
    <n v="2219"/>
    <s v="US10"/>
    <x v="0"/>
    <x v="9"/>
    <n v="40"/>
    <n v="6.5"/>
    <n v="159"/>
    <n v="0"/>
    <n v="2016"/>
    <x v="4"/>
    <n v="159"/>
  </r>
  <r>
    <n v="61503"/>
    <x v="8262"/>
    <x v="1"/>
    <n v="2171"/>
    <s v="US10"/>
    <x v="1"/>
    <x v="6"/>
    <s v="38-39"/>
    <n v="6"/>
    <n v="149"/>
    <n v="0.2"/>
    <n v="2016"/>
    <x v="4"/>
    <n v="119.2"/>
  </r>
  <r>
    <n v="61503"/>
    <x v="8262"/>
    <x v="1"/>
    <n v="2239"/>
    <s v="US6"/>
    <x v="0"/>
    <x v="10"/>
    <s v="40-41"/>
    <n v="7"/>
    <n v="159"/>
    <n v="0"/>
    <n v="2016"/>
    <x v="4"/>
    <n v="159"/>
  </r>
  <r>
    <n v="61504"/>
    <x v="8263"/>
    <x v="3"/>
    <n v="2164"/>
    <s v="GER1"/>
    <x v="1"/>
    <x v="2"/>
    <n v="40"/>
    <n v="7.5"/>
    <n v="169"/>
    <n v="0"/>
    <n v="2016"/>
    <x v="4"/>
    <n v="169"/>
  </r>
  <r>
    <n v="61505"/>
    <x v="8264"/>
    <x v="3"/>
    <n v="2216"/>
    <s v="GER1"/>
    <x v="1"/>
    <x v="7"/>
    <n v="39"/>
    <n v="6.5"/>
    <n v="129"/>
    <n v="0"/>
    <n v="2016"/>
    <x v="4"/>
    <n v="129"/>
  </r>
  <r>
    <n v="61506"/>
    <x v="8265"/>
    <x v="1"/>
    <n v="2207"/>
    <s v="US14"/>
    <x v="1"/>
    <x v="2"/>
    <n v="40"/>
    <n v="7.5"/>
    <n v="129"/>
    <n v="0.3"/>
    <n v="2016"/>
    <x v="4"/>
    <n v="90.3"/>
  </r>
  <r>
    <n v="61507"/>
    <x v="8266"/>
    <x v="0"/>
    <n v="2171"/>
    <s v="UK5"/>
    <x v="0"/>
    <x v="0"/>
    <n v="44"/>
    <n v="10.5"/>
    <n v="199"/>
    <n v="0"/>
    <n v="2016"/>
    <x v="4"/>
    <n v="199"/>
  </r>
  <r>
    <n v="61508"/>
    <x v="8267"/>
    <x v="1"/>
    <n v="2180"/>
    <s v="US13"/>
    <x v="0"/>
    <x v="2"/>
    <s v="42-43"/>
    <n v="9"/>
    <n v="179"/>
    <n v="0.2"/>
    <n v="2016"/>
    <x v="4"/>
    <n v="143.20000000000002"/>
  </r>
  <r>
    <n v="61508"/>
    <x v="8267"/>
    <x v="1"/>
    <n v="2208"/>
    <s v="US13"/>
    <x v="0"/>
    <x v="7"/>
    <s v="41-42"/>
    <n v="8"/>
    <n v="159"/>
    <n v="0"/>
    <n v="2016"/>
    <x v="4"/>
    <n v="159"/>
  </r>
  <r>
    <n v="61508"/>
    <x v="8267"/>
    <x v="1"/>
    <n v="2206"/>
    <s v="US13"/>
    <x v="1"/>
    <x v="3"/>
    <s v="39-40"/>
    <n v="7"/>
    <n v="139"/>
    <n v="0"/>
    <n v="2016"/>
    <x v="4"/>
    <n v="139"/>
  </r>
  <r>
    <n v="61509"/>
    <x v="8268"/>
    <x v="2"/>
    <n v="2198"/>
    <s v="CAN5"/>
    <x v="1"/>
    <x v="3"/>
    <s v="39-40"/>
    <n v="7"/>
    <n v="179"/>
    <n v="0"/>
    <n v="2016"/>
    <x v="4"/>
    <n v="179"/>
  </r>
  <r>
    <n v="61510"/>
    <x v="8269"/>
    <x v="3"/>
    <n v="2220"/>
    <s v="GER2"/>
    <x v="0"/>
    <x v="2"/>
    <s v="42-43"/>
    <n v="9"/>
    <n v="149"/>
    <n v="0"/>
    <n v="2016"/>
    <x v="4"/>
    <n v="149"/>
  </r>
  <r>
    <n v="61511"/>
    <x v="8269"/>
    <x v="1"/>
    <n v="2205"/>
    <s v="US4"/>
    <x v="1"/>
    <x v="10"/>
    <n v="38"/>
    <n v="5.5"/>
    <n v="199"/>
    <n v="0"/>
    <n v="2016"/>
    <x v="4"/>
    <n v="199"/>
  </r>
  <r>
    <n v="61512"/>
    <x v="8270"/>
    <x v="1"/>
    <n v="2198"/>
    <s v="US12"/>
    <x v="0"/>
    <x v="10"/>
    <s v="40-41"/>
    <n v="7"/>
    <n v="169"/>
    <n v="0"/>
    <n v="2016"/>
    <x v="4"/>
    <n v="169"/>
  </r>
  <r>
    <n v="61513"/>
    <x v="8271"/>
    <x v="3"/>
    <n v="2152"/>
    <s v="GER2"/>
    <x v="0"/>
    <x v="3"/>
    <n v="42"/>
    <n v="8.5"/>
    <n v="149"/>
    <n v="0"/>
    <n v="2016"/>
    <x v="4"/>
    <n v="149"/>
  </r>
  <r>
    <n v="61514"/>
    <x v="8271"/>
    <x v="2"/>
    <n v="2172"/>
    <s v="CAN6"/>
    <x v="0"/>
    <x v="10"/>
    <s v="40-41"/>
    <n v="7"/>
    <n v="199"/>
    <n v="0.5"/>
    <n v="2016"/>
    <x v="4"/>
    <n v="99.5"/>
  </r>
  <r>
    <n v="61515"/>
    <x v="8272"/>
    <x v="3"/>
    <n v="2231"/>
    <s v="GER1"/>
    <x v="0"/>
    <x v="4"/>
    <s v="43-44"/>
    <n v="10"/>
    <n v="139"/>
    <n v="0.5"/>
    <n v="2016"/>
    <x v="4"/>
    <n v="69.5"/>
  </r>
  <r>
    <n v="61515"/>
    <x v="8272"/>
    <x v="3"/>
    <n v="2206"/>
    <s v="GER1"/>
    <x v="0"/>
    <x v="2"/>
    <s v="42-43"/>
    <n v="9"/>
    <n v="129"/>
    <n v="0.2"/>
    <n v="2016"/>
    <x v="4"/>
    <n v="103.2"/>
  </r>
  <r>
    <n v="61516"/>
    <x v="8273"/>
    <x v="1"/>
    <n v="2216"/>
    <s v="US15"/>
    <x v="1"/>
    <x v="3"/>
    <s v="39-40"/>
    <n v="7"/>
    <n v="139"/>
    <n v="0"/>
    <n v="2016"/>
    <x v="4"/>
    <n v="139"/>
  </r>
  <r>
    <n v="61517"/>
    <x v="8274"/>
    <x v="1"/>
    <n v="2147"/>
    <s v="US15"/>
    <x v="1"/>
    <x v="6"/>
    <s v="38-39"/>
    <n v="6"/>
    <n v="179"/>
    <n v="0"/>
    <n v="2016"/>
    <x v="4"/>
    <n v="179"/>
  </r>
  <r>
    <n v="61518"/>
    <x v="8274"/>
    <x v="1"/>
    <n v="2179"/>
    <s v="US12"/>
    <x v="0"/>
    <x v="4"/>
    <s v="43-44"/>
    <n v="10"/>
    <n v="129"/>
    <n v="0.1"/>
    <n v="2016"/>
    <x v="4"/>
    <n v="116.10000000000001"/>
  </r>
  <r>
    <n v="61519"/>
    <x v="8275"/>
    <x v="1"/>
    <n v="2196"/>
    <s v="US12"/>
    <x v="0"/>
    <x v="8"/>
    <n v="45"/>
    <n v="11.5"/>
    <n v="159"/>
    <n v="0"/>
    <n v="2016"/>
    <x v="4"/>
    <n v="159"/>
  </r>
  <r>
    <n v="61520"/>
    <x v="8276"/>
    <x v="1"/>
    <n v="2206"/>
    <s v="US13"/>
    <x v="0"/>
    <x v="6"/>
    <n v="41"/>
    <n v="7.5"/>
    <n v="159"/>
    <n v="0"/>
    <n v="2016"/>
    <x v="4"/>
    <n v="159"/>
  </r>
  <r>
    <n v="61521"/>
    <x v="8277"/>
    <x v="2"/>
    <n v="2237"/>
    <s v="CAN3"/>
    <x v="1"/>
    <x v="6"/>
    <s v="38-39"/>
    <n v="6"/>
    <n v="129"/>
    <n v="0"/>
    <n v="2016"/>
    <x v="4"/>
    <n v="129"/>
  </r>
  <r>
    <n v="61522"/>
    <x v="8278"/>
    <x v="3"/>
    <n v="2220"/>
    <s v="GER2"/>
    <x v="0"/>
    <x v="0"/>
    <n v="44"/>
    <n v="10.5"/>
    <n v="129"/>
    <n v="0.3"/>
    <n v="2016"/>
    <x v="4"/>
    <n v="90.3"/>
  </r>
  <r>
    <n v="61523"/>
    <x v="8278"/>
    <x v="2"/>
    <n v="2213"/>
    <s v="CAN7"/>
    <x v="0"/>
    <x v="4"/>
    <s v="43-44"/>
    <n v="10"/>
    <n v="149"/>
    <n v="0"/>
    <n v="2016"/>
    <x v="4"/>
    <n v="149"/>
  </r>
  <r>
    <n v="61524"/>
    <x v="8279"/>
    <x v="1"/>
    <n v="2232"/>
    <s v="US12"/>
    <x v="1"/>
    <x v="6"/>
    <s v="38-39"/>
    <n v="6"/>
    <n v="199"/>
    <n v="0"/>
    <n v="2016"/>
    <x v="4"/>
    <n v="199"/>
  </r>
  <r>
    <n v="61525"/>
    <x v="8280"/>
    <x v="1"/>
    <n v="2237"/>
    <s v="US13"/>
    <x v="0"/>
    <x v="6"/>
    <n v="41"/>
    <n v="7.5"/>
    <n v="189"/>
    <n v="0"/>
    <n v="2016"/>
    <x v="4"/>
    <n v="189"/>
  </r>
  <r>
    <n v="61526"/>
    <x v="8281"/>
    <x v="1"/>
    <n v="2152"/>
    <s v="US13"/>
    <x v="0"/>
    <x v="4"/>
    <s v="43-44"/>
    <n v="10"/>
    <n v="199"/>
    <n v="0.3"/>
    <n v="2016"/>
    <x v="4"/>
    <n v="139.29999999999998"/>
  </r>
  <r>
    <n v="61527"/>
    <x v="8282"/>
    <x v="0"/>
    <n v="2216"/>
    <s v="UK4"/>
    <x v="1"/>
    <x v="3"/>
    <s v="39-40"/>
    <n v="7"/>
    <n v="189"/>
    <n v="0.1"/>
    <n v="2016"/>
    <x v="4"/>
    <n v="170.1"/>
  </r>
  <r>
    <n v="61528"/>
    <x v="8283"/>
    <x v="1"/>
    <n v="2178"/>
    <s v="US15"/>
    <x v="1"/>
    <x v="7"/>
    <n v="39"/>
    <n v="6.5"/>
    <n v="169"/>
    <n v="0"/>
    <n v="2016"/>
    <x v="4"/>
    <n v="169"/>
  </r>
  <r>
    <n v="61528"/>
    <x v="8283"/>
    <x v="1"/>
    <n v="2147"/>
    <s v="US13"/>
    <x v="0"/>
    <x v="6"/>
    <n v="41"/>
    <n v="7.5"/>
    <n v="179"/>
    <n v="0.1"/>
    <n v="2016"/>
    <x v="4"/>
    <n v="161.1"/>
  </r>
  <r>
    <n v="61528"/>
    <x v="8283"/>
    <x v="1"/>
    <n v="2213"/>
    <s v="US13"/>
    <x v="1"/>
    <x v="3"/>
    <s v="39-40"/>
    <n v="7"/>
    <n v="189"/>
    <n v="0"/>
    <n v="2016"/>
    <x v="4"/>
    <n v="189"/>
  </r>
  <r>
    <n v="61529"/>
    <x v="8284"/>
    <x v="3"/>
    <n v="2197"/>
    <s v="GER1"/>
    <x v="0"/>
    <x v="3"/>
    <n v="42"/>
    <n v="8.5"/>
    <n v="159"/>
    <n v="0.3"/>
    <n v="2016"/>
    <x v="4"/>
    <n v="111.3"/>
  </r>
  <r>
    <n v="61530"/>
    <x v="8285"/>
    <x v="0"/>
    <n v="2168"/>
    <s v="UK4"/>
    <x v="1"/>
    <x v="6"/>
    <s v="38-39"/>
    <n v="6"/>
    <n v="199"/>
    <n v="0.3"/>
    <n v="2016"/>
    <x v="4"/>
    <n v="139.29999999999998"/>
  </r>
  <r>
    <n v="61531"/>
    <x v="8286"/>
    <x v="0"/>
    <n v="2171"/>
    <s v="UK5"/>
    <x v="0"/>
    <x v="0"/>
    <n v="44"/>
    <n v="10.5"/>
    <n v="199"/>
    <n v="0"/>
    <n v="2016"/>
    <x v="4"/>
    <n v="199"/>
  </r>
  <r>
    <n v="61532"/>
    <x v="8287"/>
    <x v="2"/>
    <n v="2201"/>
    <s v="CAN6"/>
    <x v="0"/>
    <x v="5"/>
    <n v="43"/>
    <n v="9.5"/>
    <n v="199"/>
    <n v="0"/>
    <n v="2016"/>
    <x v="4"/>
    <n v="199"/>
  </r>
  <r>
    <n v="61533"/>
    <x v="8288"/>
    <x v="3"/>
    <n v="2206"/>
    <s v="GER2"/>
    <x v="0"/>
    <x v="4"/>
    <s v="43-44"/>
    <n v="10"/>
    <n v="199"/>
    <n v="0"/>
    <n v="2016"/>
    <x v="4"/>
    <n v="199"/>
  </r>
  <r>
    <n v="61534"/>
    <x v="8288"/>
    <x v="3"/>
    <n v="2180"/>
    <s v="GER1"/>
    <x v="1"/>
    <x v="7"/>
    <n v="39"/>
    <n v="6.5"/>
    <n v="139"/>
    <n v="0"/>
    <n v="2016"/>
    <x v="4"/>
    <n v="139"/>
  </r>
  <r>
    <n v="61535"/>
    <x v="8289"/>
    <x v="2"/>
    <n v="2175"/>
    <s v="CAN3"/>
    <x v="0"/>
    <x v="10"/>
    <s v="40-41"/>
    <n v="7"/>
    <n v="139"/>
    <n v="0"/>
    <n v="2016"/>
    <x v="4"/>
    <n v="139"/>
  </r>
  <r>
    <n v="61536"/>
    <x v="8290"/>
    <x v="1"/>
    <n v="2175"/>
    <s v="US12"/>
    <x v="0"/>
    <x v="3"/>
    <n v="42"/>
    <n v="8.5"/>
    <n v="139"/>
    <n v="0.3"/>
    <n v="2016"/>
    <x v="4"/>
    <n v="97.3"/>
  </r>
  <r>
    <n v="61537"/>
    <x v="8291"/>
    <x v="3"/>
    <n v="2179"/>
    <s v="GER2"/>
    <x v="0"/>
    <x v="2"/>
    <s v="42-43"/>
    <n v="9"/>
    <n v="149"/>
    <n v="0.2"/>
    <n v="2016"/>
    <x v="4"/>
    <n v="119.2"/>
  </r>
  <r>
    <n v="61538"/>
    <x v="8292"/>
    <x v="2"/>
    <n v="2209"/>
    <s v="CAN3"/>
    <x v="1"/>
    <x v="11"/>
    <s v="36-37"/>
    <n v="4"/>
    <n v="159"/>
    <n v="0.1"/>
    <n v="2016"/>
    <x v="4"/>
    <n v="143.1"/>
  </r>
  <r>
    <n v="61539"/>
    <x v="8293"/>
    <x v="1"/>
    <n v="2196"/>
    <s v="US4"/>
    <x v="1"/>
    <x v="6"/>
    <s v="38-39"/>
    <n v="6"/>
    <n v="129"/>
    <n v="0.2"/>
    <n v="2016"/>
    <x v="4"/>
    <n v="103.2"/>
  </r>
  <r>
    <n v="61539"/>
    <x v="8293"/>
    <x v="1"/>
    <n v="2232"/>
    <s v="US12"/>
    <x v="1"/>
    <x v="6"/>
    <s v="38-39"/>
    <n v="6"/>
    <n v="199"/>
    <n v="0"/>
    <n v="2016"/>
    <x v="4"/>
    <n v="199"/>
  </r>
  <r>
    <n v="61539"/>
    <x v="8293"/>
    <x v="1"/>
    <n v="2221"/>
    <s v="US1"/>
    <x v="0"/>
    <x v="7"/>
    <s v="41-42"/>
    <n v="8"/>
    <n v="129"/>
    <n v="0.1"/>
    <n v="2016"/>
    <x v="4"/>
    <n v="116.10000000000001"/>
  </r>
  <r>
    <n v="61540"/>
    <x v="8294"/>
    <x v="1"/>
    <n v="2199"/>
    <s v="US8"/>
    <x v="0"/>
    <x v="2"/>
    <s v="42-43"/>
    <n v="9"/>
    <n v="159"/>
    <n v="0"/>
    <n v="2016"/>
    <x v="4"/>
    <n v="159"/>
  </r>
  <r>
    <n v="61541"/>
    <x v="8295"/>
    <x v="3"/>
    <n v="2216"/>
    <s v="GER1"/>
    <x v="1"/>
    <x v="7"/>
    <n v="39"/>
    <n v="6.5"/>
    <n v="129"/>
    <n v="0"/>
    <n v="2016"/>
    <x v="4"/>
    <n v="129"/>
  </r>
  <r>
    <n v="61542"/>
    <x v="8296"/>
    <x v="1"/>
    <n v="2239"/>
    <s v="US13"/>
    <x v="0"/>
    <x v="5"/>
    <n v="43"/>
    <n v="9.5"/>
    <n v="149"/>
    <n v="0.1"/>
    <n v="2016"/>
    <x v="4"/>
    <n v="134.1"/>
  </r>
  <r>
    <n v="61543"/>
    <x v="8297"/>
    <x v="0"/>
    <n v="2167"/>
    <s v="UK2"/>
    <x v="1"/>
    <x v="3"/>
    <s v="39-40"/>
    <n v="7"/>
    <n v="179"/>
    <n v="0"/>
    <n v="2016"/>
    <x v="4"/>
    <n v="179"/>
  </r>
  <r>
    <n v="61544"/>
    <x v="8298"/>
    <x v="1"/>
    <n v="2229"/>
    <s v="US13"/>
    <x v="0"/>
    <x v="3"/>
    <n v="42"/>
    <n v="8.5"/>
    <n v="149"/>
    <n v="0"/>
    <n v="2016"/>
    <x v="4"/>
    <n v="149"/>
  </r>
  <r>
    <n v="61544"/>
    <x v="8298"/>
    <x v="1"/>
    <n v="2166"/>
    <s v="US13"/>
    <x v="1"/>
    <x v="7"/>
    <n v="39"/>
    <n v="6.5"/>
    <n v="139"/>
    <n v="0"/>
    <n v="2016"/>
    <x v="4"/>
    <n v="139"/>
  </r>
  <r>
    <n v="61544"/>
    <x v="8298"/>
    <x v="1"/>
    <n v="2180"/>
    <s v="US13"/>
    <x v="1"/>
    <x v="3"/>
    <s v="39-40"/>
    <n v="7"/>
    <n v="199"/>
    <n v="0.5"/>
    <n v="2016"/>
    <x v="4"/>
    <n v="99.5"/>
  </r>
  <r>
    <n v="61545"/>
    <x v="8299"/>
    <x v="3"/>
    <n v="2234"/>
    <s v="GER1"/>
    <x v="0"/>
    <x v="3"/>
    <n v="42"/>
    <n v="8.5"/>
    <n v="169"/>
    <n v="0.2"/>
    <n v="2016"/>
    <x v="4"/>
    <n v="135.20000000000002"/>
  </r>
  <r>
    <n v="61546"/>
    <x v="8300"/>
    <x v="3"/>
    <n v="2165"/>
    <s v="GER1"/>
    <x v="0"/>
    <x v="4"/>
    <s v="43-44"/>
    <n v="10"/>
    <n v="129"/>
    <n v="0"/>
    <n v="2016"/>
    <x v="4"/>
    <n v="129"/>
  </r>
  <r>
    <n v="61547"/>
    <x v="8301"/>
    <x v="2"/>
    <n v="2172"/>
    <s v="CAN6"/>
    <x v="0"/>
    <x v="10"/>
    <s v="40-41"/>
    <n v="7"/>
    <n v="199"/>
    <n v="0.5"/>
    <n v="2016"/>
    <x v="4"/>
    <n v="99.5"/>
  </r>
  <r>
    <n v="61548"/>
    <x v="8302"/>
    <x v="0"/>
    <n v="2237"/>
    <s v="UK2"/>
    <x v="1"/>
    <x v="7"/>
    <n v="39"/>
    <n v="6.5"/>
    <n v="189"/>
    <n v="0.2"/>
    <n v="2016"/>
    <x v="4"/>
    <n v="151.20000000000002"/>
  </r>
  <r>
    <n v="61549"/>
    <x v="8303"/>
    <x v="1"/>
    <n v="2212"/>
    <s v="US2"/>
    <x v="0"/>
    <x v="4"/>
    <s v="43-44"/>
    <n v="10"/>
    <n v="129"/>
    <n v="0.3"/>
    <n v="2016"/>
    <x v="4"/>
    <n v="90.3"/>
  </r>
  <r>
    <n v="61550"/>
    <x v="8304"/>
    <x v="3"/>
    <n v="2147"/>
    <s v="GER1"/>
    <x v="1"/>
    <x v="5"/>
    <s v="40-41"/>
    <n v="8"/>
    <n v="179"/>
    <n v="0"/>
    <n v="2016"/>
    <x v="4"/>
    <n v="179"/>
  </r>
  <r>
    <n v="61551"/>
    <x v="8305"/>
    <x v="1"/>
    <n v="2163"/>
    <s v="US6"/>
    <x v="0"/>
    <x v="0"/>
    <n v="44"/>
    <n v="10.5"/>
    <n v="159"/>
    <n v="0"/>
    <n v="2016"/>
    <x v="4"/>
    <n v="159"/>
  </r>
  <r>
    <n v="61552"/>
    <x v="8305"/>
    <x v="2"/>
    <n v="2168"/>
    <s v="CAN3"/>
    <x v="0"/>
    <x v="8"/>
    <n v="45"/>
    <n v="11.5"/>
    <n v="189"/>
    <n v="0"/>
    <n v="2016"/>
    <x v="4"/>
    <n v="189"/>
  </r>
  <r>
    <n v="61553"/>
    <x v="8306"/>
    <x v="1"/>
    <n v="2195"/>
    <s v="US15"/>
    <x v="0"/>
    <x v="1"/>
    <s v="44-45"/>
    <n v="11"/>
    <n v="199"/>
    <n v="0.2"/>
    <n v="2016"/>
    <x v="4"/>
    <n v="159.20000000000002"/>
  </r>
  <r>
    <n v="61554"/>
    <x v="8307"/>
    <x v="1"/>
    <n v="2220"/>
    <s v="US11"/>
    <x v="1"/>
    <x v="3"/>
    <s v="39-40"/>
    <n v="7"/>
    <n v="159"/>
    <n v="0"/>
    <n v="2016"/>
    <x v="4"/>
    <n v="159"/>
  </r>
  <r>
    <n v="61555"/>
    <x v="8308"/>
    <x v="3"/>
    <n v="2212"/>
    <s v="GER2"/>
    <x v="0"/>
    <x v="4"/>
    <s v="43-44"/>
    <n v="10"/>
    <n v="129"/>
    <n v="0"/>
    <n v="2016"/>
    <x v="4"/>
    <n v="129"/>
  </r>
  <r>
    <n v="61556"/>
    <x v="8309"/>
    <x v="2"/>
    <n v="2190"/>
    <s v="CAN2"/>
    <x v="0"/>
    <x v="13"/>
    <n v="39"/>
    <n v="6"/>
    <n v="199"/>
    <n v="0"/>
    <n v="2016"/>
    <x v="4"/>
    <n v="199"/>
  </r>
  <r>
    <n v="61557"/>
    <x v="8310"/>
    <x v="2"/>
    <n v="2216"/>
    <s v="CAN2"/>
    <x v="0"/>
    <x v="7"/>
    <s v="41-42"/>
    <n v="8"/>
    <n v="179"/>
    <n v="0.5"/>
    <n v="2016"/>
    <x v="4"/>
    <n v="89.5"/>
  </r>
  <r>
    <n v="61558"/>
    <x v="8311"/>
    <x v="0"/>
    <n v="2209"/>
    <s v="UK3"/>
    <x v="0"/>
    <x v="5"/>
    <n v="43"/>
    <n v="9.5"/>
    <n v="189"/>
    <n v="0.3"/>
    <n v="2016"/>
    <x v="4"/>
    <n v="132.29999999999998"/>
  </r>
  <r>
    <n v="61559"/>
    <x v="8311"/>
    <x v="2"/>
    <n v="2217"/>
    <s v="CAN6"/>
    <x v="0"/>
    <x v="3"/>
    <n v="42"/>
    <n v="8.5"/>
    <n v="129"/>
    <n v="0.1"/>
    <n v="2016"/>
    <x v="4"/>
    <n v="116.10000000000001"/>
  </r>
  <r>
    <n v="61560"/>
    <x v="8312"/>
    <x v="1"/>
    <n v="2203"/>
    <s v="US13"/>
    <x v="1"/>
    <x v="10"/>
    <n v="38"/>
    <n v="5.5"/>
    <n v="199"/>
    <n v="0.3"/>
    <n v="2016"/>
    <x v="4"/>
    <n v="139.29999999999998"/>
  </r>
  <r>
    <n v="61561"/>
    <x v="8313"/>
    <x v="1"/>
    <n v="2239"/>
    <s v="US5"/>
    <x v="0"/>
    <x v="3"/>
    <n v="42"/>
    <n v="8.5"/>
    <n v="179"/>
    <n v="0.1"/>
    <n v="2016"/>
    <x v="4"/>
    <n v="161.1"/>
  </r>
  <r>
    <n v="61562"/>
    <x v="8314"/>
    <x v="1"/>
    <n v="2210"/>
    <s v="US4"/>
    <x v="1"/>
    <x v="17"/>
    <s v="35-36"/>
    <n v="3"/>
    <n v="189"/>
    <n v="0.1"/>
    <n v="2016"/>
    <x v="4"/>
    <n v="170.1"/>
  </r>
  <r>
    <n v="61563"/>
    <x v="8315"/>
    <x v="1"/>
    <n v="2202"/>
    <s v="US8"/>
    <x v="0"/>
    <x v="7"/>
    <s v="41-42"/>
    <n v="8"/>
    <n v="179"/>
    <n v="0.2"/>
    <n v="2016"/>
    <x v="4"/>
    <n v="143.20000000000002"/>
  </r>
  <r>
    <n v="61564"/>
    <x v="8316"/>
    <x v="3"/>
    <n v="2189"/>
    <s v="GER2"/>
    <x v="0"/>
    <x v="0"/>
    <n v="44"/>
    <n v="10.5"/>
    <n v="179"/>
    <n v="0"/>
    <n v="2016"/>
    <x v="4"/>
    <n v="179"/>
  </r>
  <r>
    <n v="61565"/>
    <x v="8317"/>
    <x v="3"/>
    <n v="2223"/>
    <s v="GER1"/>
    <x v="1"/>
    <x v="2"/>
    <n v="40"/>
    <n v="7.5"/>
    <n v="169"/>
    <n v="0.2"/>
    <n v="2016"/>
    <x v="4"/>
    <n v="135.20000000000002"/>
  </r>
  <r>
    <n v="61566"/>
    <x v="8317"/>
    <x v="2"/>
    <n v="2217"/>
    <s v="CAN6"/>
    <x v="1"/>
    <x v="10"/>
    <n v="38"/>
    <n v="5.5"/>
    <n v="129"/>
    <n v="0"/>
    <n v="2016"/>
    <x v="4"/>
    <n v="129"/>
  </r>
  <r>
    <n v="61567"/>
    <x v="8318"/>
    <x v="1"/>
    <n v="2193"/>
    <s v="US15"/>
    <x v="0"/>
    <x v="4"/>
    <s v="43-44"/>
    <n v="10"/>
    <n v="199"/>
    <n v="0"/>
    <n v="2016"/>
    <x v="4"/>
    <n v="199"/>
  </r>
  <r>
    <n v="61568"/>
    <x v="8319"/>
    <x v="1"/>
    <n v="2178"/>
    <s v="US1"/>
    <x v="1"/>
    <x v="3"/>
    <s v="39-40"/>
    <n v="7"/>
    <n v="169"/>
    <n v="0"/>
    <n v="2016"/>
    <x v="4"/>
    <n v="169"/>
  </r>
  <r>
    <n v="61569"/>
    <x v="8320"/>
    <x v="0"/>
    <n v="2201"/>
    <s v="UK3"/>
    <x v="0"/>
    <x v="4"/>
    <s v="43-44"/>
    <n v="10"/>
    <n v="149"/>
    <n v="0"/>
    <n v="2016"/>
    <x v="4"/>
    <n v="149"/>
  </r>
  <r>
    <n v="61570"/>
    <x v="8321"/>
    <x v="1"/>
    <n v="2184"/>
    <s v="US15"/>
    <x v="1"/>
    <x v="7"/>
    <n v="39"/>
    <n v="6.5"/>
    <n v="159"/>
    <n v="0"/>
    <n v="2016"/>
    <x v="4"/>
    <n v="159"/>
  </r>
  <r>
    <n v="61570"/>
    <x v="8321"/>
    <x v="1"/>
    <n v="2147"/>
    <s v="US15"/>
    <x v="1"/>
    <x v="7"/>
    <n v="39"/>
    <n v="6.5"/>
    <n v="169"/>
    <n v="0"/>
    <n v="2016"/>
    <x v="4"/>
    <n v="169"/>
  </r>
  <r>
    <n v="61571"/>
    <x v="8322"/>
    <x v="3"/>
    <n v="2237"/>
    <s v="GER2"/>
    <x v="1"/>
    <x v="11"/>
    <s v="36-37"/>
    <n v="4"/>
    <n v="199"/>
    <n v="0"/>
    <n v="2016"/>
    <x v="4"/>
    <n v="199"/>
  </r>
  <r>
    <n v="61572"/>
    <x v="8322"/>
    <x v="1"/>
    <n v="2225"/>
    <s v="US14"/>
    <x v="0"/>
    <x v="2"/>
    <s v="42-43"/>
    <n v="9"/>
    <n v="129"/>
    <n v="0"/>
    <n v="2016"/>
    <x v="4"/>
    <n v="129"/>
  </r>
  <r>
    <n v="61573"/>
    <x v="8323"/>
    <x v="2"/>
    <n v="2147"/>
    <s v="CAN6"/>
    <x v="0"/>
    <x v="2"/>
    <s v="42-43"/>
    <n v="9"/>
    <n v="149"/>
    <n v="0"/>
    <n v="2016"/>
    <x v="4"/>
    <n v="149"/>
  </r>
  <r>
    <n v="61574"/>
    <x v="8324"/>
    <x v="2"/>
    <n v="2224"/>
    <s v="CAN1"/>
    <x v="0"/>
    <x v="3"/>
    <n v="42"/>
    <n v="8.5"/>
    <n v="159"/>
    <n v="0.5"/>
    <n v="2016"/>
    <x v="4"/>
    <n v="79.5"/>
  </r>
  <r>
    <n v="61575"/>
    <x v="8325"/>
    <x v="3"/>
    <n v="2233"/>
    <s v="GER2"/>
    <x v="0"/>
    <x v="5"/>
    <n v="43"/>
    <n v="9.5"/>
    <n v="169"/>
    <n v="0"/>
    <n v="2016"/>
    <x v="4"/>
    <n v="169"/>
  </r>
  <r>
    <n v="61576"/>
    <x v="8326"/>
    <x v="3"/>
    <n v="2159"/>
    <s v="GER1"/>
    <x v="1"/>
    <x v="14"/>
    <n v="35"/>
    <n v="2.5"/>
    <n v="159"/>
    <n v="0.1"/>
    <n v="2016"/>
    <x v="4"/>
    <n v="143.1"/>
  </r>
  <r>
    <n v="61577"/>
    <x v="8327"/>
    <x v="2"/>
    <n v="2242"/>
    <s v="CAN2"/>
    <x v="1"/>
    <x v="2"/>
    <n v="40"/>
    <n v="7.5"/>
    <n v="159"/>
    <n v="0.2"/>
    <n v="2016"/>
    <x v="4"/>
    <n v="127.2"/>
  </r>
  <r>
    <n v="61578"/>
    <x v="8328"/>
    <x v="3"/>
    <n v="2219"/>
    <s v="GER2"/>
    <x v="0"/>
    <x v="3"/>
    <n v="42"/>
    <n v="8.5"/>
    <n v="169"/>
    <n v="0"/>
    <n v="2016"/>
    <x v="4"/>
    <n v="169"/>
  </r>
  <r>
    <n v="61579"/>
    <x v="8329"/>
    <x v="0"/>
    <n v="2225"/>
    <s v="UK4"/>
    <x v="1"/>
    <x v="2"/>
    <n v="40"/>
    <n v="7.5"/>
    <n v="149"/>
    <n v="0"/>
    <n v="2016"/>
    <x v="4"/>
    <n v="149"/>
  </r>
  <r>
    <n v="61580"/>
    <x v="8330"/>
    <x v="3"/>
    <n v="2193"/>
    <s v="GER1"/>
    <x v="0"/>
    <x v="7"/>
    <s v="41-42"/>
    <n v="8"/>
    <n v="159"/>
    <n v="0.3"/>
    <n v="2016"/>
    <x v="4"/>
    <n v="111.3"/>
  </r>
  <r>
    <n v="61581"/>
    <x v="8331"/>
    <x v="2"/>
    <n v="2184"/>
    <s v="CAN2"/>
    <x v="0"/>
    <x v="3"/>
    <n v="42"/>
    <n v="8.5"/>
    <n v="129"/>
    <n v="0"/>
    <n v="2016"/>
    <x v="4"/>
    <n v="129"/>
  </r>
  <r>
    <n v="61581"/>
    <x v="8331"/>
    <x v="2"/>
    <n v="2200"/>
    <s v="CAN1"/>
    <x v="1"/>
    <x v="2"/>
    <n v="40"/>
    <n v="7.5"/>
    <n v="169"/>
    <n v="0"/>
    <n v="2016"/>
    <x v="4"/>
    <n v="169"/>
  </r>
  <r>
    <n v="61582"/>
    <x v="8332"/>
    <x v="1"/>
    <n v="2171"/>
    <s v="US10"/>
    <x v="1"/>
    <x v="6"/>
    <s v="38-39"/>
    <n v="6"/>
    <n v="149"/>
    <n v="0.2"/>
    <n v="2016"/>
    <x v="4"/>
    <n v="119.2"/>
  </r>
  <r>
    <n v="61583"/>
    <x v="8333"/>
    <x v="1"/>
    <n v="2240"/>
    <s v="US10"/>
    <x v="1"/>
    <x v="10"/>
    <n v="38"/>
    <n v="5.5"/>
    <n v="179"/>
    <n v="0.2"/>
    <n v="2016"/>
    <x v="4"/>
    <n v="143.20000000000002"/>
  </r>
  <r>
    <n v="61584"/>
    <x v="8334"/>
    <x v="3"/>
    <n v="2180"/>
    <s v="GER3"/>
    <x v="1"/>
    <x v="4"/>
    <n v="41"/>
    <n v="8.5"/>
    <n v="199"/>
    <n v="0.2"/>
    <n v="2016"/>
    <x v="4"/>
    <n v="159.20000000000002"/>
  </r>
  <r>
    <n v="61585"/>
    <x v="8335"/>
    <x v="3"/>
    <n v="2189"/>
    <s v="GER3"/>
    <x v="0"/>
    <x v="3"/>
    <n v="42"/>
    <n v="8.5"/>
    <n v="199"/>
    <n v="0"/>
    <n v="2016"/>
    <x v="4"/>
    <n v="199"/>
  </r>
  <r>
    <n v="61586"/>
    <x v="8336"/>
    <x v="3"/>
    <n v="2149"/>
    <s v="GER2"/>
    <x v="1"/>
    <x v="10"/>
    <n v="38"/>
    <n v="5.5"/>
    <n v="189"/>
    <n v="0.1"/>
    <n v="2016"/>
    <x v="4"/>
    <n v="170.1"/>
  </r>
  <r>
    <n v="61587"/>
    <x v="8337"/>
    <x v="0"/>
    <n v="2241"/>
    <s v="UK4"/>
    <x v="1"/>
    <x v="3"/>
    <s v="39-40"/>
    <n v="7"/>
    <n v="199"/>
    <n v="0.3"/>
    <n v="2016"/>
    <x v="4"/>
    <n v="139.29999999999998"/>
  </r>
  <r>
    <n v="61588"/>
    <x v="8338"/>
    <x v="1"/>
    <n v="2218"/>
    <s v="US13"/>
    <x v="0"/>
    <x v="4"/>
    <s v="43-44"/>
    <n v="10"/>
    <n v="199"/>
    <n v="0"/>
    <n v="2016"/>
    <x v="4"/>
    <n v="199"/>
  </r>
  <r>
    <n v="61588"/>
    <x v="8338"/>
    <x v="1"/>
    <n v="2184"/>
    <s v="US15"/>
    <x v="1"/>
    <x v="7"/>
    <n v="39"/>
    <n v="6.5"/>
    <n v="159"/>
    <n v="0"/>
    <n v="2016"/>
    <x v="4"/>
    <n v="159"/>
  </r>
  <r>
    <n v="61589"/>
    <x v="8339"/>
    <x v="2"/>
    <n v="2223"/>
    <s v="CAN2"/>
    <x v="0"/>
    <x v="3"/>
    <n v="42"/>
    <n v="8.5"/>
    <n v="179"/>
    <n v="0"/>
    <n v="2016"/>
    <x v="4"/>
    <n v="179"/>
  </r>
  <r>
    <n v="61590"/>
    <x v="8340"/>
    <x v="3"/>
    <n v="2148"/>
    <s v="GER1"/>
    <x v="0"/>
    <x v="10"/>
    <s v="40-41"/>
    <n v="7"/>
    <n v="169"/>
    <n v="0.3"/>
    <n v="2016"/>
    <x v="4"/>
    <n v="118.3"/>
  </r>
  <r>
    <n v="61591"/>
    <x v="8340"/>
    <x v="3"/>
    <n v="2202"/>
    <s v="GER2"/>
    <x v="0"/>
    <x v="4"/>
    <s v="43-44"/>
    <n v="10"/>
    <n v="139"/>
    <n v="0"/>
    <n v="2016"/>
    <x v="4"/>
    <n v="139"/>
  </r>
  <r>
    <n v="61592"/>
    <x v="8341"/>
    <x v="3"/>
    <n v="2242"/>
    <s v="GER2"/>
    <x v="1"/>
    <x v="11"/>
    <s v="36-37"/>
    <n v="4"/>
    <n v="199"/>
    <n v="0"/>
    <n v="2016"/>
    <x v="4"/>
    <n v="199"/>
  </r>
  <r>
    <n v="61593"/>
    <x v="8342"/>
    <x v="2"/>
    <n v="2200"/>
    <s v="CAN7"/>
    <x v="1"/>
    <x v="15"/>
    <n v="36"/>
    <n v="3.5"/>
    <n v="149"/>
    <n v="0.3"/>
    <n v="2016"/>
    <x v="4"/>
    <n v="104.3"/>
  </r>
  <r>
    <n v="61594"/>
    <x v="8343"/>
    <x v="0"/>
    <n v="2191"/>
    <s v="UK3"/>
    <x v="0"/>
    <x v="5"/>
    <n v="43"/>
    <n v="9.5"/>
    <n v="129"/>
    <n v="0.1"/>
    <n v="2016"/>
    <x v="4"/>
    <n v="116.10000000000001"/>
  </r>
  <r>
    <n v="61595"/>
    <x v="8344"/>
    <x v="1"/>
    <n v="2223"/>
    <s v="US12"/>
    <x v="0"/>
    <x v="2"/>
    <s v="42-43"/>
    <n v="9"/>
    <n v="189"/>
    <n v="0.1"/>
    <n v="2016"/>
    <x v="4"/>
    <n v="170.1"/>
  </r>
  <r>
    <n v="61595"/>
    <x v="8344"/>
    <x v="1"/>
    <n v="2202"/>
    <s v="US1"/>
    <x v="1"/>
    <x v="7"/>
    <n v="39"/>
    <n v="6.5"/>
    <n v="149"/>
    <n v="0"/>
    <n v="2016"/>
    <x v="4"/>
    <n v="149"/>
  </r>
  <r>
    <n v="61596"/>
    <x v="8345"/>
    <x v="3"/>
    <n v="2166"/>
    <s v="GER1"/>
    <x v="0"/>
    <x v="8"/>
    <n v="45"/>
    <n v="11.5"/>
    <n v="149"/>
    <n v="0"/>
    <n v="2016"/>
    <x v="4"/>
    <n v="149"/>
  </r>
  <r>
    <n v="61597"/>
    <x v="8345"/>
    <x v="1"/>
    <n v="2228"/>
    <s v="US7"/>
    <x v="0"/>
    <x v="2"/>
    <s v="42-43"/>
    <n v="9"/>
    <n v="149"/>
    <n v="0"/>
    <n v="2016"/>
    <x v="4"/>
    <n v="149"/>
  </r>
  <r>
    <n v="61598"/>
    <x v="8346"/>
    <x v="0"/>
    <n v="2238"/>
    <s v="UK3"/>
    <x v="1"/>
    <x v="10"/>
    <n v="38"/>
    <n v="5.5"/>
    <n v="139"/>
    <n v="0.2"/>
    <n v="2016"/>
    <x v="4"/>
    <n v="111.2"/>
  </r>
  <r>
    <n v="61599"/>
    <x v="8347"/>
    <x v="1"/>
    <n v="2229"/>
    <s v="US5"/>
    <x v="1"/>
    <x v="10"/>
    <n v="38"/>
    <n v="5.5"/>
    <n v="139"/>
    <n v="0.5"/>
    <n v="2016"/>
    <x v="4"/>
    <n v="69.5"/>
  </r>
  <r>
    <n v="61600"/>
    <x v="8348"/>
    <x v="1"/>
    <n v="2239"/>
    <s v="US6"/>
    <x v="0"/>
    <x v="10"/>
    <s v="40-41"/>
    <n v="7"/>
    <n v="159"/>
    <n v="0"/>
    <n v="2016"/>
    <x v="4"/>
    <n v="159"/>
  </r>
  <r>
    <n v="61601"/>
    <x v="8349"/>
    <x v="3"/>
    <n v="2221"/>
    <s v="GER2"/>
    <x v="0"/>
    <x v="4"/>
    <s v="43-44"/>
    <n v="10"/>
    <n v="149"/>
    <n v="0"/>
    <n v="2016"/>
    <x v="4"/>
    <n v="149"/>
  </r>
  <r>
    <n v="61602"/>
    <x v="8350"/>
    <x v="2"/>
    <n v="2217"/>
    <s v="CAN6"/>
    <x v="0"/>
    <x v="3"/>
    <n v="42"/>
    <n v="8.5"/>
    <n v="129"/>
    <n v="0.1"/>
    <n v="2016"/>
    <x v="4"/>
    <n v="116.10000000000001"/>
  </r>
  <r>
    <n v="61603"/>
    <x v="8351"/>
    <x v="0"/>
    <n v="2188"/>
    <s v="UK5"/>
    <x v="0"/>
    <x v="5"/>
    <n v="43"/>
    <n v="9.5"/>
    <n v="129"/>
    <n v="0"/>
    <n v="2016"/>
    <x v="4"/>
    <n v="129"/>
  </r>
  <r>
    <n v="61604"/>
    <x v="8352"/>
    <x v="1"/>
    <n v="2180"/>
    <s v="US13"/>
    <x v="0"/>
    <x v="2"/>
    <s v="42-43"/>
    <n v="9"/>
    <n v="179"/>
    <n v="0.2"/>
    <n v="2016"/>
    <x v="4"/>
    <n v="143.20000000000002"/>
  </r>
  <r>
    <n v="61604"/>
    <x v="8352"/>
    <x v="1"/>
    <n v="2218"/>
    <s v="US13"/>
    <x v="0"/>
    <x v="4"/>
    <s v="43-44"/>
    <n v="10"/>
    <n v="199"/>
    <n v="0"/>
    <n v="2016"/>
    <x v="4"/>
    <n v="199"/>
  </r>
  <r>
    <n v="61605"/>
    <x v="8353"/>
    <x v="0"/>
    <n v="2166"/>
    <s v="UK4"/>
    <x v="0"/>
    <x v="11"/>
    <n v="39"/>
    <n v="5.5"/>
    <n v="159"/>
    <n v="0"/>
    <n v="2016"/>
    <x v="4"/>
    <n v="159"/>
  </r>
  <r>
    <n v="61606"/>
    <x v="8354"/>
    <x v="3"/>
    <n v="2223"/>
    <s v="GER1"/>
    <x v="0"/>
    <x v="5"/>
    <n v="43"/>
    <n v="9.5"/>
    <n v="199"/>
    <n v="0"/>
    <n v="2016"/>
    <x v="4"/>
    <n v="199"/>
  </r>
  <r>
    <n v="61606"/>
    <x v="8354"/>
    <x v="3"/>
    <n v="2178"/>
    <s v="GER1"/>
    <x v="0"/>
    <x v="5"/>
    <n v="43"/>
    <n v="9.5"/>
    <n v="189"/>
    <n v="0"/>
    <n v="2016"/>
    <x v="4"/>
    <n v="189"/>
  </r>
  <r>
    <n v="61607"/>
    <x v="8355"/>
    <x v="1"/>
    <n v="2213"/>
    <s v="US6"/>
    <x v="0"/>
    <x v="18"/>
    <n v="46"/>
    <n v="12.5"/>
    <n v="159"/>
    <n v="0.5"/>
    <n v="2016"/>
    <x v="4"/>
    <n v="79.5"/>
  </r>
  <r>
    <n v="61608"/>
    <x v="8356"/>
    <x v="2"/>
    <n v="2164"/>
    <s v="CAN7"/>
    <x v="0"/>
    <x v="1"/>
    <s v="44-45"/>
    <n v="11"/>
    <n v="129"/>
    <n v="0"/>
    <n v="2016"/>
    <x v="4"/>
    <n v="129"/>
  </r>
  <r>
    <n v="61609"/>
    <x v="8357"/>
    <x v="3"/>
    <n v="2233"/>
    <s v="GER2"/>
    <x v="1"/>
    <x v="3"/>
    <s v="39-40"/>
    <n v="7"/>
    <n v="129"/>
    <n v="0.5"/>
    <n v="2016"/>
    <x v="4"/>
    <n v="64.5"/>
  </r>
  <r>
    <n v="61610"/>
    <x v="8358"/>
    <x v="1"/>
    <n v="2172"/>
    <s v="US10"/>
    <x v="1"/>
    <x v="6"/>
    <s v="38-39"/>
    <n v="6"/>
    <n v="169"/>
    <n v="0.2"/>
    <n v="2016"/>
    <x v="4"/>
    <n v="135.20000000000002"/>
  </r>
  <r>
    <n v="61611"/>
    <x v="8359"/>
    <x v="2"/>
    <n v="2211"/>
    <s v="CAN7"/>
    <x v="0"/>
    <x v="7"/>
    <s v="41-42"/>
    <n v="8"/>
    <n v="159"/>
    <n v="0"/>
    <n v="2016"/>
    <x v="4"/>
    <n v="159"/>
  </r>
  <r>
    <n v="61612"/>
    <x v="8360"/>
    <x v="1"/>
    <n v="2210"/>
    <s v="US12"/>
    <x v="0"/>
    <x v="3"/>
    <n v="42"/>
    <n v="8.5"/>
    <n v="179"/>
    <n v="0"/>
    <n v="2016"/>
    <x v="4"/>
    <n v="179"/>
  </r>
  <r>
    <n v="61612"/>
    <x v="8360"/>
    <x v="1"/>
    <n v="2223"/>
    <s v="US12"/>
    <x v="0"/>
    <x v="2"/>
    <s v="42-43"/>
    <n v="9"/>
    <n v="189"/>
    <n v="0.1"/>
    <n v="2016"/>
    <x v="4"/>
    <n v="170.1"/>
  </r>
  <r>
    <n v="61613"/>
    <x v="8361"/>
    <x v="3"/>
    <n v="2207"/>
    <s v="GER1"/>
    <x v="0"/>
    <x v="16"/>
    <n v="48"/>
    <n v="14.5"/>
    <n v="139"/>
    <n v="0"/>
    <n v="2016"/>
    <x v="4"/>
    <n v="139"/>
  </r>
  <r>
    <n v="61614"/>
    <x v="8362"/>
    <x v="3"/>
    <n v="2200"/>
    <s v="GER1"/>
    <x v="1"/>
    <x v="9"/>
    <s v="37-38"/>
    <n v="5"/>
    <n v="189"/>
    <n v="0.1"/>
    <n v="2016"/>
    <x v="4"/>
    <n v="170.1"/>
  </r>
  <r>
    <n v="61614"/>
    <x v="8362"/>
    <x v="3"/>
    <n v="2220"/>
    <s v="GER2"/>
    <x v="0"/>
    <x v="2"/>
    <s v="42-43"/>
    <n v="9"/>
    <n v="149"/>
    <n v="0"/>
    <n v="2016"/>
    <x v="4"/>
    <n v="149"/>
  </r>
  <r>
    <n v="61615"/>
    <x v="8363"/>
    <x v="1"/>
    <n v="2237"/>
    <s v="US13"/>
    <x v="1"/>
    <x v="6"/>
    <s v="38-39"/>
    <n v="6"/>
    <n v="189"/>
    <n v="0"/>
    <n v="2016"/>
    <x v="4"/>
    <n v="189"/>
  </r>
  <r>
    <n v="61616"/>
    <x v="8364"/>
    <x v="3"/>
    <n v="2234"/>
    <s v="GER1"/>
    <x v="1"/>
    <x v="10"/>
    <n v="38"/>
    <n v="5.5"/>
    <n v="129"/>
    <n v="0"/>
    <n v="2016"/>
    <x v="4"/>
    <n v="129"/>
  </r>
  <r>
    <n v="61617"/>
    <x v="8365"/>
    <x v="2"/>
    <n v="2200"/>
    <s v="CAN3"/>
    <x v="0"/>
    <x v="3"/>
    <n v="42"/>
    <n v="8.5"/>
    <n v="159"/>
    <n v="0"/>
    <n v="2016"/>
    <x v="4"/>
    <n v="159"/>
  </r>
  <r>
    <n v="61618"/>
    <x v="8366"/>
    <x v="0"/>
    <n v="2217"/>
    <s v="UK1"/>
    <x v="0"/>
    <x v="0"/>
    <n v="44"/>
    <n v="10.5"/>
    <n v="199"/>
    <n v="0.3"/>
    <n v="2016"/>
    <x v="4"/>
    <n v="139.29999999999998"/>
  </r>
  <r>
    <n v="61619"/>
    <x v="8367"/>
    <x v="0"/>
    <n v="2241"/>
    <s v="UK4"/>
    <x v="1"/>
    <x v="3"/>
    <s v="39-40"/>
    <n v="7"/>
    <n v="199"/>
    <n v="0.3"/>
    <n v="2016"/>
    <x v="4"/>
    <n v="139.29999999999998"/>
  </r>
  <r>
    <n v="61620"/>
    <x v="8368"/>
    <x v="3"/>
    <n v="2225"/>
    <s v="GER3"/>
    <x v="0"/>
    <x v="7"/>
    <s v="41-42"/>
    <n v="8"/>
    <n v="199"/>
    <n v="0"/>
    <n v="2016"/>
    <x v="4"/>
    <n v="199"/>
  </r>
  <r>
    <n v="61621"/>
    <x v="8368"/>
    <x v="1"/>
    <n v="2213"/>
    <s v="US13"/>
    <x v="1"/>
    <x v="10"/>
    <n v="38"/>
    <n v="5.5"/>
    <n v="189"/>
    <n v="0.3"/>
    <n v="2016"/>
    <x v="4"/>
    <n v="132.29999999999998"/>
  </r>
  <r>
    <n v="61621"/>
    <x v="8368"/>
    <x v="1"/>
    <n v="2152"/>
    <s v="US13"/>
    <x v="1"/>
    <x v="6"/>
    <s v="38-39"/>
    <n v="6"/>
    <n v="139"/>
    <n v="0.5"/>
    <n v="2016"/>
    <x v="4"/>
    <n v="69.5"/>
  </r>
  <r>
    <n v="61622"/>
    <x v="8369"/>
    <x v="0"/>
    <n v="2236"/>
    <s v="UK2"/>
    <x v="0"/>
    <x v="6"/>
    <n v="41"/>
    <n v="7.5"/>
    <n v="159"/>
    <n v="0"/>
    <n v="2016"/>
    <x v="4"/>
    <n v="159"/>
  </r>
  <r>
    <n v="61623"/>
    <x v="8370"/>
    <x v="0"/>
    <n v="2232"/>
    <s v="UK4"/>
    <x v="0"/>
    <x v="7"/>
    <s v="41-42"/>
    <n v="8"/>
    <n v="149"/>
    <n v="0"/>
    <n v="2016"/>
    <x v="4"/>
    <n v="149"/>
  </r>
  <r>
    <n v="61624"/>
    <x v="8371"/>
    <x v="2"/>
    <n v="2222"/>
    <s v="CAN5"/>
    <x v="0"/>
    <x v="12"/>
    <n v="47"/>
    <n v="13.5"/>
    <n v="149"/>
    <n v="0"/>
    <n v="2016"/>
    <x v="4"/>
    <n v="149"/>
  </r>
  <r>
    <n v="61625"/>
    <x v="8372"/>
    <x v="1"/>
    <n v="2161"/>
    <s v="US10"/>
    <x v="0"/>
    <x v="2"/>
    <s v="42-43"/>
    <n v="9"/>
    <n v="139"/>
    <n v="0"/>
    <n v="2016"/>
    <x v="4"/>
    <n v="139"/>
  </r>
  <r>
    <n v="61626"/>
    <x v="8373"/>
    <x v="2"/>
    <n v="2201"/>
    <s v="CAN5"/>
    <x v="0"/>
    <x v="8"/>
    <n v="45"/>
    <n v="11.5"/>
    <n v="199"/>
    <n v="0"/>
    <n v="2016"/>
    <x v="4"/>
    <n v="199"/>
  </r>
  <r>
    <n v="61627"/>
    <x v="8374"/>
    <x v="1"/>
    <n v="2207"/>
    <s v="US12"/>
    <x v="1"/>
    <x v="2"/>
    <n v="40"/>
    <n v="7.5"/>
    <n v="129"/>
    <n v="0.2"/>
    <n v="2016"/>
    <x v="4"/>
    <n v="103.2"/>
  </r>
  <r>
    <n v="61628"/>
    <x v="8375"/>
    <x v="1"/>
    <n v="2177"/>
    <s v="US12"/>
    <x v="1"/>
    <x v="6"/>
    <s v="38-39"/>
    <n v="6"/>
    <n v="149"/>
    <n v="0.5"/>
    <n v="2016"/>
    <x v="4"/>
    <n v="74.5"/>
  </r>
  <r>
    <n v="61629"/>
    <x v="8375"/>
    <x v="2"/>
    <n v="2192"/>
    <s v="CAN7"/>
    <x v="0"/>
    <x v="0"/>
    <n v="44"/>
    <n v="10.5"/>
    <n v="179"/>
    <n v="0"/>
    <n v="2016"/>
    <x v="4"/>
    <n v="179"/>
  </r>
  <r>
    <n v="61630"/>
    <x v="8376"/>
    <x v="1"/>
    <n v="2239"/>
    <s v="US12"/>
    <x v="0"/>
    <x v="3"/>
    <n v="42"/>
    <n v="8.5"/>
    <n v="179"/>
    <n v="0"/>
    <n v="2016"/>
    <x v="4"/>
    <n v="179"/>
  </r>
  <r>
    <n v="61630"/>
    <x v="8376"/>
    <x v="1"/>
    <n v="2210"/>
    <s v="US12"/>
    <x v="0"/>
    <x v="3"/>
    <n v="42"/>
    <n v="8.5"/>
    <n v="179"/>
    <n v="0"/>
    <n v="2016"/>
    <x v="4"/>
    <n v="179"/>
  </r>
  <r>
    <n v="61631"/>
    <x v="8377"/>
    <x v="3"/>
    <n v="2204"/>
    <s v="GER2"/>
    <x v="1"/>
    <x v="6"/>
    <s v="38-39"/>
    <n v="6"/>
    <n v="139"/>
    <n v="0.2"/>
    <n v="2016"/>
    <x v="4"/>
    <n v="111.2"/>
  </r>
  <r>
    <n v="61632"/>
    <x v="8378"/>
    <x v="2"/>
    <n v="2232"/>
    <s v="CAN7"/>
    <x v="1"/>
    <x v="5"/>
    <s v="40-41"/>
    <n v="8"/>
    <n v="169"/>
    <n v="0"/>
    <n v="2016"/>
    <x v="4"/>
    <n v="169"/>
  </r>
  <r>
    <n v="61633"/>
    <x v="8379"/>
    <x v="0"/>
    <n v="2193"/>
    <s v="UK3"/>
    <x v="0"/>
    <x v="2"/>
    <s v="42-43"/>
    <n v="9"/>
    <n v="129"/>
    <n v="0.5"/>
    <n v="2016"/>
    <x v="4"/>
    <n v="64.5"/>
  </r>
  <r>
    <n v="61634"/>
    <x v="8380"/>
    <x v="3"/>
    <n v="2228"/>
    <s v="GER3"/>
    <x v="1"/>
    <x v="10"/>
    <n v="38"/>
    <n v="5.5"/>
    <n v="159"/>
    <n v="0"/>
    <n v="2016"/>
    <x v="4"/>
    <n v="159"/>
  </r>
  <r>
    <n v="61635"/>
    <x v="8380"/>
    <x v="3"/>
    <n v="2242"/>
    <s v="GER1"/>
    <x v="0"/>
    <x v="1"/>
    <s v="44-45"/>
    <n v="11"/>
    <n v="149"/>
    <n v="0.2"/>
    <n v="2016"/>
    <x v="4"/>
    <n v="119.2"/>
  </r>
  <r>
    <n v="61636"/>
    <x v="8381"/>
    <x v="0"/>
    <n v="2188"/>
    <s v="UK5"/>
    <x v="0"/>
    <x v="5"/>
    <n v="43"/>
    <n v="9.5"/>
    <n v="129"/>
    <n v="0"/>
    <n v="2016"/>
    <x v="4"/>
    <n v="129"/>
  </r>
  <r>
    <n v="61637"/>
    <x v="8382"/>
    <x v="3"/>
    <n v="2152"/>
    <s v="GER2"/>
    <x v="0"/>
    <x v="2"/>
    <s v="42-43"/>
    <n v="9"/>
    <n v="169"/>
    <n v="0"/>
    <n v="2016"/>
    <x v="4"/>
    <n v="169"/>
  </r>
  <r>
    <n v="61638"/>
    <x v="8383"/>
    <x v="0"/>
    <n v="2236"/>
    <s v="UK1"/>
    <x v="0"/>
    <x v="4"/>
    <s v="43-44"/>
    <n v="10"/>
    <n v="139"/>
    <n v="0"/>
    <n v="2016"/>
    <x v="4"/>
    <n v="139"/>
  </r>
  <r>
    <n v="61639"/>
    <x v="8384"/>
    <x v="0"/>
    <n v="2201"/>
    <s v="UK3"/>
    <x v="0"/>
    <x v="4"/>
    <s v="43-44"/>
    <n v="10"/>
    <n v="149"/>
    <n v="0"/>
    <n v="2016"/>
    <x v="4"/>
    <n v="149"/>
  </r>
  <r>
    <n v="61640"/>
    <x v="8385"/>
    <x v="1"/>
    <n v="2158"/>
    <s v="US14"/>
    <x v="0"/>
    <x v="6"/>
    <n v="41"/>
    <n v="7.5"/>
    <n v="139"/>
    <n v="0"/>
    <n v="2016"/>
    <x v="4"/>
    <n v="139"/>
  </r>
  <r>
    <n v="61641"/>
    <x v="8386"/>
    <x v="2"/>
    <n v="2164"/>
    <s v="CAN7"/>
    <x v="0"/>
    <x v="1"/>
    <s v="44-45"/>
    <n v="11"/>
    <n v="129"/>
    <n v="0"/>
    <n v="2016"/>
    <x v="4"/>
    <n v="129"/>
  </r>
  <r>
    <n v="61642"/>
    <x v="8387"/>
    <x v="1"/>
    <n v="2178"/>
    <s v="US5"/>
    <x v="0"/>
    <x v="7"/>
    <s v="41-42"/>
    <n v="8"/>
    <n v="199"/>
    <n v="0"/>
    <n v="2016"/>
    <x v="4"/>
    <n v="199"/>
  </r>
  <r>
    <n v="61643"/>
    <x v="8388"/>
    <x v="2"/>
    <n v="2168"/>
    <s v="CAN3"/>
    <x v="0"/>
    <x v="8"/>
    <n v="45"/>
    <n v="11.5"/>
    <n v="189"/>
    <n v="0"/>
    <n v="2016"/>
    <x v="4"/>
    <n v="189"/>
  </r>
  <r>
    <n v="61644"/>
    <x v="8389"/>
    <x v="0"/>
    <n v="2237"/>
    <s v="UK3"/>
    <x v="0"/>
    <x v="2"/>
    <s v="42-43"/>
    <n v="9"/>
    <n v="149"/>
    <n v="0"/>
    <n v="2016"/>
    <x v="4"/>
    <n v="149"/>
  </r>
  <r>
    <n v="61645"/>
    <x v="8390"/>
    <x v="1"/>
    <n v="2153"/>
    <s v="US13"/>
    <x v="1"/>
    <x v="6"/>
    <s v="38-39"/>
    <n v="6"/>
    <n v="179"/>
    <n v="0"/>
    <n v="2016"/>
    <x v="4"/>
    <n v="179"/>
  </r>
  <r>
    <n v="61646"/>
    <x v="8391"/>
    <x v="1"/>
    <n v="2218"/>
    <s v="US15"/>
    <x v="0"/>
    <x v="3"/>
    <n v="42"/>
    <n v="8.5"/>
    <n v="199"/>
    <n v="0"/>
    <n v="2016"/>
    <x v="4"/>
    <n v="199"/>
  </r>
  <r>
    <n v="61647"/>
    <x v="8392"/>
    <x v="3"/>
    <n v="2183"/>
    <s v="GER2"/>
    <x v="0"/>
    <x v="2"/>
    <s v="42-43"/>
    <n v="9"/>
    <n v="199"/>
    <n v="0"/>
    <n v="2016"/>
    <x v="4"/>
    <n v="199"/>
  </r>
  <r>
    <n v="61647"/>
    <x v="8392"/>
    <x v="3"/>
    <n v="2196"/>
    <s v="GER1"/>
    <x v="0"/>
    <x v="5"/>
    <n v="43"/>
    <n v="9.5"/>
    <n v="129"/>
    <n v="0"/>
    <n v="2016"/>
    <x v="4"/>
    <n v="129"/>
  </r>
  <r>
    <n v="61647"/>
    <x v="8392"/>
    <x v="3"/>
    <n v="2228"/>
    <s v="GER2"/>
    <x v="1"/>
    <x v="7"/>
    <n v="39"/>
    <n v="6.5"/>
    <n v="159"/>
    <n v="0.3"/>
    <n v="2016"/>
    <x v="4"/>
    <n v="111.3"/>
  </r>
  <r>
    <n v="61648"/>
    <x v="8393"/>
    <x v="1"/>
    <n v="2237"/>
    <s v="US10"/>
    <x v="1"/>
    <x v="6"/>
    <s v="38-39"/>
    <n v="6"/>
    <n v="129"/>
    <n v="0.1"/>
    <n v="2016"/>
    <x v="4"/>
    <n v="116.10000000000001"/>
  </r>
  <r>
    <n v="61649"/>
    <x v="8393"/>
    <x v="3"/>
    <n v="2168"/>
    <s v="GER1"/>
    <x v="1"/>
    <x v="13"/>
    <n v="37"/>
    <n v="4.5"/>
    <n v="159"/>
    <n v="0"/>
    <n v="2016"/>
    <x v="4"/>
    <n v="159"/>
  </r>
  <r>
    <n v="61650"/>
    <x v="8394"/>
    <x v="2"/>
    <n v="2169"/>
    <s v="CAN5"/>
    <x v="1"/>
    <x v="5"/>
    <s v="40-41"/>
    <n v="8"/>
    <n v="199"/>
    <n v="0.2"/>
    <n v="2016"/>
    <x v="4"/>
    <n v="159.20000000000002"/>
  </r>
  <r>
    <n v="61651"/>
    <x v="8395"/>
    <x v="0"/>
    <n v="2168"/>
    <s v="UK4"/>
    <x v="1"/>
    <x v="6"/>
    <s v="38-39"/>
    <n v="6"/>
    <n v="199"/>
    <n v="0.3"/>
    <n v="2016"/>
    <x v="4"/>
    <n v="139.29999999999998"/>
  </r>
  <r>
    <n v="61652"/>
    <x v="8396"/>
    <x v="0"/>
    <n v="2180"/>
    <s v="UK4"/>
    <x v="1"/>
    <x v="1"/>
    <n v="42"/>
    <n v="9.5"/>
    <n v="129"/>
    <n v="0"/>
    <n v="2016"/>
    <x v="4"/>
    <n v="129"/>
  </r>
  <r>
    <n v="61653"/>
    <x v="8396"/>
    <x v="1"/>
    <n v="2224"/>
    <s v="US1"/>
    <x v="0"/>
    <x v="0"/>
    <n v="44"/>
    <n v="10.5"/>
    <n v="169"/>
    <n v="0.1"/>
    <n v="2016"/>
    <x v="4"/>
    <n v="152.1"/>
  </r>
  <r>
    <n v="61654"/>
    <x v="8397"/>
    <x v="1"/>
    <n v="2196"/>
    <s v="US7"/>
    <x v="1"/>
    <x v="13"/>
    <n v="37"/>
    <n v="4.5"/>
    <n v="139"/>
    <n v="0.2"/>
    <n v="2016"/>
    <x v="4"/>
    <n v="111.2"/>
  </r>
  <r>
    <n v="61655"/>
    <x v="8397"/>
    <x v="3"/>
    <n v="2214"/>
    <s v="GER2"/>
    <x v="0"/>
    <x v="5"/>
    <n v="43"/>
    <n v="9.5"/>
    <n v="139"/>
    <n v="0.1"/>
    <n v="2016"/>
    <x v="4"/>
    <n v="125.10000000000001"/>
  </r>
  <r>
    <n v="61656"/>
    <x v="8398"/>
    <x v="0"/>
    <n v="2158"/>
    <s v="UK1"/>
    <x v="0"/>
    <x v="3"/>
    <n v="42"/>
    <n v="8.5"/>
    <n v="159"/>
    <n v="0.2"/>
    <n v="2016"/>
    <x v="4"/>
    <n v="127.2"/>
  </r>
  <r>
    <n v="61657"/>
    <x v="8399"/>
    <x v="3"/>
    <n v="2192"/>
    <s v="GER1"/>
    <x v="0"/>
    <x v="4"/>
    <s v="43-44"/>
    <n v="10"/>
    <n v="199"/>
    <n v="0"/>
    <n v="2016"/>
    <x v="4"/>
    <n v="199"/>
  </r>
  <r>
    <n v="61658"/>
    <x v="8399"/>
    <x v="3"/>
    <n v="2184"/>
    <s v="GER2"/>
    <x v="0"/>
    <x v="5"/>
    <n v="43"/>
    <n v="9.5"/>
    <n v="159"/>
    <n v="0"/>
    <n v="2016"/>
    <x v="4"/>
    <n v="159"/>
  </r>
  <r>
    <n v="61659"/>
    <x v="8400"/>
    <x v="2"/>
    <n v="2223"/>
    <s v="CAN6"/>
    <x v="1"/>
    <x v="13"/>
    <n v="37"/>
    <n v="4.5"/>
    <n v="149"/>
    <n v="0.2"/>
    <n v="2016"/>
    <x v="4"/>
    <n v="119.2"/>
  </r>
  <r>
    <n v="61660"/>
    <x v="8401"/>
    <x v="3"/>
    <n v="2153"/>
    <s v="GER1"/>
    <x v="1"/>
    <x v="6"/>
    <s v="38-39"/>
    <n v="6"/>
    <n v="189"/>
    <n v="0.3"/>
    <n v="2016"/>
    <x v="4"/>
    <n v="132.29999999999998"/>
  </r>
  <r>
    <n v="61661"/>
    <x v="8402"/>
    <x v="0"/>
    <n v="2177"/>
    <s v="UK2"/>
    <x v="1"/>
    <x v="3"/>
    <s v="39-40"/>
    <n v="7"/>
    <n v="189"/>
    <n v="0"/>
    <n v="2016"/>
    <x v="4"/>
    <n v="189"/>
  </r>
  <r>
    <n v="61662"/>
    <x v="8403"/>
    <x v="2"/>
    <n v="2226"/>
    <s v="CAN5"/>
    <x v="0"/>
    <x v="1"/>
    <s v="44-45"/>
    <n v="11"/>
    <n v="199"/>
    <n v="0.5"/>
    <n v="2016"/>
    <x v="4"/>
    <n v="99.5"/>
  </r>
  <r>
    <n v="61663"/>
    <x v="8404"/>
    <x v="2"/>
    <n v="2201"/>
    <s v="CAN5"/>
    <x v="0"/>
    <x v="8"/>
    <n v="45"/>
    <n v="11.5"/>
    <n v="199"/>
    <n v="0"/>
    <n v="2016"/>
    <x v="4"/>
    <n v="199"/>
  </r>
  <r>
    <n v="61664"/>
    <x v="8405"/>
    <x v="1"/>
    <n v="2177"/>
    <s v="US12"/>
    <x v="0"/>
    <x v="3"/>
    <n v="42"/>
    <n v="8.5"/>
    <n v="169"/>
    <n v="0.3"/>
    <n v="2016"/>
    <x v="4"/>
    <n v="118.3"/>
  </r>
  <r>
    <n v="61665"/>
    <x v="8406"/>
    <x v="3"/>
    <n v="2204"/>
    <s v="GER2"/>
    <x v="0"/>
    <x v="3"/>
    <n v="42"/>
    <n v="8.5"/>
    <n v="179"/>
    <n v="0"/>
    <n v="2016"/>
    <x v="4"/>
    <n v="179"/>
  </r>
  <r>
    <n v="61665"/>
    <x v="8406"/>
    <x v="3"/>
    <n v="2200"/>
    <s v="GER1"/>
    <x v="0"/>
    <x v="2"/>
    <s v="42-43"/>
    <n v="9"/>
    <n v="169"/>
    <n v="0"/>
    <n v="2016"/>
    <x v="4"/>
    <n v="169"/>
  </r>
  <r>
    <n v="61666"/>
    <x v="8407"/>
    <x v="1"/>
    <n v="2208"/>
    <s v="US12"/>
    <x v="0"/>
    <x v="12"/>
    <n v="47"/>
    <n v="13.5"/>
    <n v="199"/>
    <n v="0"/>
    <n v="2016"/>
    <x v="4"/>
    <n v="199"/>
  </r>
  <r>
    <n v="61667"/>
    <x v="8407"/>
    <x v="3"/>
    <n v="2148"/>
    <s v="GER1"/>
    <x v="0"/>
    <x v="10"/>
    <s v="40-41"/>
    <n v="7"/>
    <n v="169"/>
    <n v="0.3"/>
    <n v="2016"/>
    <x v="4"/>
    <n v="118.3"/>
  </r>
  <r>
    <n v="61668"/>
    <x v="8408"/>
    <x v="1"/>
    <n v="2206"/>
    <s v="US1"/>
    <x v="0"/>
    <x v="11"/>
    <n v="39"/>
    <n v="5.5"/>
    <n v="129"/>
    <n v="0"/>
    <n v="2016"/>
    <x v="4"/>
    <n v="129"/>
  </r>
  <r>
    <n v="61669"/>
    <x v="8409"/>
    <x v="1"/>
    <n v="2165"/>
    <s v="US3"/>
    <x v="1"/>
    <x v="6"/>
    <s v="38-39"/>
    <n v="6"/>
    <n v="189"/>
    <n v="0"/>
    <n v="2016"/>
    <x v="4"/>
    <n v="189"/>
  </r>
  <r>
    <n v="61670"/>
    <x v="8410"/>
    <x v="3"/>
    <n v="2165"/>
    <s v="GER1"/>
    <x v="0"/>
    <x v="4"/>
    <s v="43-44"/>
    <n v="10"/>
    <n v="129"/>
    <n v="0"/>
    <n v="2016"/>
    <x v="4"/>
    <n v="129"/>
  </r>
  <r>
    <n v="61671"/>
    <x v="8411"/>
    <x v="2"/>
    <n v="2209"/>
    <s v="CAN7"/>
    <x v="0"/>
    <x v="5"/>
    <n v="43"/>
    <n v="9.5"/>
    <n v="159"/>
    <n v="0"/>
    <n v="2016"/>
    <x v="4"/>
    <n v="159"/>
  </r>
  <r>
    <n v="61672"/>
    <x v="8412"/>
    <x v="1"/>
    <n v="2213"/>
    <s v="US6"/>
    <x v="0"/>
    <x v="18"/>
    <n v="46"/>
    <n v="12.5"/>
    <n v="159"/>
    <n v="0.5"/>
    <n v="2016"/>
    <x v="4"/>
    <n v="79.5"/>
  </r>
  <r>
    <n v="61672"/>
    <x v="8412"/>
    <x v="1"/>
    <n v="2224"/>
    <s v="US1"/>
    <x v="0"/>
    <x v="0"/>
    <n v="44"/>
    <n v="10.5"/>
    <n v="169"/>
    <n v="0.1"/>
    <n v="2016"/>
    <x v="4"/>
    <n v="152.1"/>
  </r>
  <r>
    <n v="61673"/>
    <x v="8413"/>
    <x v="3"/>
    <n v="2182"/>
    <s v="GER2"/>
    <x v="0"/>
    <x v="7"/>
    <s v="41-42"/>
    <n v="8"/>
    <n v="159"/>
    <n v="0.3"/>
    <n v="2016"/>
    <x v="4"/>
    <n v="111.3"/>
  </r>
  <r>
    <n v="61674"/>
    <x v="8414"/>
    <x v="1"/>
    <n v="2203"/>
    <s v="US12"/>
    <x v="0"/>
    <x v="5"/>
    <n v="43"/>
    <n v="9.5"/>
    <n v="159"/>
    <n v="0"/>
    <n v="2016"/>
    <x v="4"/>
    <n v="159"/>
  </r>
  <r>
    <n v="61675"/>
    <x v="8415"/>
    <x v="0"/>
    <n v="2166"/>
    <s v="UK4"/>
    <x v="0"/>
    <x v="11"/>
    <n v="39"/>
    <n v="5.5"/>
    <n v="159"/>
    <n v="0"/>
    <n v="2016"/>
    <x v="4"/>
    <n v="159"/>
  </r>
  <r>
    <n v="61676"/>
    <x v="8416"/>
    <x v="3"/>
    <n v="2226"/>
    <s v="GER2"/>
    <x v="1"/>
    <x v="10"/>
    <n v="38"/>
    <n v="5.5"/>
    <n v="189"/>
    <n v="0"/>
    <n v="2016"/>
    <x v="4"/>
    <n v="189"/>
  </r>
  <r>
    <n v="61677"/>
    <x v="8416"/>
    <x v="3"/>
    <n v="2188"/>
    <s v="GER1"/>
    <x v="0"/>
    <x v="5"/>
    <n v="43"/>
    <n v="9.5"/>
    <n v="129"/>
    <n v="0.3"/>
    <n v="2016"/>
    <x v="4"/>
    <n v="90.3"/>
  </r>
  <r>
    <n v="61678"/>
    <x v="8416"/>
    <x v="3"/>
    <n v="2236"/>
    <s v="GER1"/>
    <x v="0"/>
    <x v="4"/>
    <s v="43-44"/>
    <n v="10"/>
    <n v="199"/>
    <n v="0.3"/>
    <n v="2016"/>
    <x v="4"/>
    <n v="139.29999999999998"/>
  </r>
  <r>
    <n v="61679"/>
    <x v="8417"/>
    <x v="1"/>
    <n v="2157"/>
    <s v="US3"/>
    <x v="0"/>
    <x v="3"/>
    <n v="42"/>
    <n v="8.5"/>
    <n v="199"/>
    <n v="0"/>
    <n v="2016"/>
    <x v="4"/>
    <n v="199"/>
  </r>
  <r>
    <n v="61680"/>
    <x v="8418"/>
    <x v="1"/>
    <n v="2234"/>
    <s v="US9"/>
    <x v="0"/>
    <x v="0"/>
    <n v="44"/>
    <n v="10.5"/>
    <n v="139"/>
    <n v="0.1"/>
    <n v="2016"/>
    <x v="4"/>
    <n v="125.10000000000001"/>
  </r>
  <r>
    <n v="61681"/>
    <x v="8419"/>
    <x v="1"/>
    <n v="2227"/>
    <s v="US8"/>
    <x v="0"/>
    <x v="4"/>
    <s v="43-44"/>
    <n v="10"/>
    <n v="139"/>
    <n v="0.5"/>
    <n v="2016"/>
    <x v="4"/>
    <n v="69.5"/>
  </r>
  <r>
    <n v="61682"/>
    <x v="8420"/>
    <x v="3"/>
    <n v="2238"/>
    <s v="GER1"/>
    <x v="0"/>
    <x v="2"/>
    <s v="42-43"/>
    <n v="9"/>
    <n v="159"/>
    <n v="0"/>
    <n v="2016"/>
    <x v="4"/>
    <n v="159"/>
  </r>
  <r>
    <n v="61682"/>
    <x v="8420"/>
    <x v="3"/>
    <n v="2204"/>
    <s v="GER2"/>
    <x v="0"/>
    <x v="3"/>
    <n v="42"/>
    <n v="8.5"/>
    <n v="179"/>
    <n v="0"/>
    <n v="2016"/>
    <x v="4"/>
    <n v="179"/>
  </r>
  <r>
    <n v="61682"/>
    <x v="8420"/>
    <x v="3"/>
    <n v="2200"/>
    <s v="GER1"/>
    <x v="0"/>
    <x v="2"/>
    <s v="42-43"/>
    <n v="9"/>
    <n v="169"/>
    <n v="0"/>
    <n v="2016"/>
    <x v="4"/>
    <n v="169"/>
  </r>
  <r>
    <n v="61683"/>
    <x v="8421"/>
    <x v="1"/>
    <n v="2163"/>
    <s v="US14"/>
    <x v="1"/>
    <x v="13"/>
    <n v="37"/>
    <n v="4.5"/>
    <n v="199"/>
    <n v="0.5"/>
    <n v="2016"/>
    <x v="4"/>
    <n v="99.5"/>
  </r>
  <r>
    <n v="61684"/>
    <x v="8422"/>
    <x v="0"/>
    <n v="2164"/>
    <s v="UK4"/>
    <x v="0"/>
    <x v="4"/>
    <s v="43-44"/>
    <n v="10"/>
    <n v="179"/>
    <n v="0"/>
    <n v="2016"/>
    <x v="4"/>
    <n v="179"/>
  </r>
  <r>
    <n v="61685"/>
    <x v="8423"/>
    <x v="2"/>
    <n v="2179"/>
    <s v="CAN6"/>
    <x v="0"/>
    <x v="7"/>
    <s v="41-42"/>
    <n v="8"/>
    <n v="189"/>
    <n v="0"/>
    <n v="2016"/>
    <x v="4"/>
    <n v="189"/>
  </r>
  <r>
    <n v="61686"/>
    <x v="8424"/>
    <x v="2"/>
    <n v="2215"/>
    <s v="CAN7"/>
    <x v="0"/>
    <x v="5"/>
    <n v="43"/>
    <n v="9.5"/>
    <n v="149"/>
    <n v="0.3"/>
    <n v="2016"/>
    <x v="4"/>
    <n v="104.3"/>
  </r>
  <r>
    <n v="61687"/>
    <x v="8425"/>
    <x v="0"/>
    <n v="2232"/>
    <s v="UK4"/>
    <x v="0"/>
    <x v="7"/>
    <s v="41-42"/>
    <n v="8"/>
    <n v="149"/>
    <n v="0"/>
    <n v="2016"/>
    <x v="4"/>
    <n v="149"/>
  </r>
  <r>
    <n v="61688"/>
    <x v="8425"/>
    <x v="1"/>
    <n v="2239"/>
    <s v="US5"/>
    <x v="0"/>
    <x v="3"/>
    <n v="42"/>
    <n v="8.5"/>
    <n v="179"/>
    <n v="0.1"/>
    <n v="2016"/>
    <x v="4"/>
    <n v="161.1"/>
  </r>
  <r>
    <n v="61689"/>
    <x v="8426"/>
    <x v="3"/>
    <n v="2223"/>
    <s v="GER2"/>
    <x v="1"/>
    <x v="13"/>
    <n v="37"/>
    <n v="4.5"/>
    <n v="199"/>
    <n v="0.3"/>
    <n v="2016"/>
    <x v="4"/>
    <n v="139.29999999999998"/>
  </r>
  <r>
    <n v="61690"/>
    <x v="8427"/>
    <x v="2"/>
    <n v="2222"/>
    <s v="CAN5"/>
    <x v="0"/>
    <x v="12"/>
    <n v="47"/>
    <n v="13.5"/>
    <n v="149"/>
    <n v="0"/>
    <n v="2016"/>
    <x v="4"/>
    <n v="149"/>
  </r>
  <r>
    <n v="61691"/>
    <x v="8428"/>
    <x v="1"/>
    <n v="2161"/>
    <s v="US10"/>
    <x v="0"/>
    <x v="2"/>
    <s v="42-43"/>
    <n v="9"/>
    <n v="139"/>
    <n v="0"/>
    <n v="2016"/>
    <x v="4"/>
    <n v="139"/>
  </r>
  <r>
    <n v="61691"/>
    <x v="8428"/>
    <x v="1"/>
    <n v="2213"/>
    <s v="US6"/>
    <x v="0"/>
    <x v="18"/>
    <n v="46"/>
    <n v="12.5"/>
    <n v="159"/>
    <n v="0.5"/>
    <n v="2016"/>
    <x v="4"/>
    <n v="79.5"/>
  </r>
  <r>
    <n v="61692"/>
    <x v="8429"/>
    <x v="2"/>
    <n v="2240"/>
    <s v="CAN7"/>
    <x v="1"/>
    <x v="10"/>
    <n v="38"/>
    <n v="5.5"/>
    <n v="169"/>
    <n v="0"/>
    <n v="2016"/>
    <x v="4"/>
    <n v="169"/>
  </r>
  <r>
    <n v="61693"/>
    <x v="8430"/>
    <x v="3"/>
    <n v="2163"/>
    <s v="GER1"/>
    <x v="0"/>
    <x v="2"/>
    <s v="42-43"/>
    <n v="9"/>
    <n v="179"/>
    <n v="0"/>
    <n v="2016"/>
    <x v="4"/>
    <n v="179"/>
  </r>
  <r>
    <n v="61694"/>
    <x v="8431"/>
    <x v="1"/>
    <n v="2175"/>
    <s v="US13"/>
    <x v="1"/>
    <x v="10"/>
    <n v="38"/>
    <n v="5.5"/>
    <n v="159"/>
    <n v="0"/>
    <n v="2016"/>
    <x v="4"/>
    <n v="159"/>
  </r>
  <r>
    <n v="61695"/>
    <x v="8432"/>
    <x v="2"/>
    <n v="2152"/>
    <s v="CAN3"/>
    <x v="1"/>
    <x v="3"/>
    <s v="39-40"/>
    <n v="7"/>
    <n v="189"/>
    <n v="0"/>
    <n v="2016"/>
    <x v="4"/>
    <n v="189"/>
  </r>
  <r>
    <n v="61696"/>
    <x v="8432"/>
    <x v="0"/>
    <n v="2199"/>
    <s v="UK5"/>
    <x v="0"/>
    <x v="5"/>
    <n v="43"/>
    <n v="9.5"/>
    <n v="149"/>
    <n v="0"/>
    <n v="2016"/>
    <x v="4"/>
    <n v="149"/>
  </r>
  <r>
    <n v="61697"/>
    <x v="8433"/>
    <x v="1"/>
    <n v="2218"/>
    <s v="US3"/>
    <x v="0"/>
    <x v="2"/>
    <s v="42-43"/>
    <n v="9"/>
    <n v="179"/>
    <n v="0"/>
    <n v="2016"/>
    <x v="4"/>
    <n v="179"/>
  </r>
  <r>
    <n v="61698"/>
    <x v="8434"/>
    <x v="1"/>
    <n v="2182"/>
    <s v="US15"/>
    <x v="0"/>
    <x v="0"/>
    <n v="44"/>
    <n v="10.5"/>
    <n v="159"/>
    <n v="0.5"/>
    <n v="2016"/>
    <x v="4"/>
    <n v="79.5"/>
  </r>
  <r>
    <n v="61699"/>
    <x v="8435"/>
    <x v="1"/>
    <n v="2232"/>
    <s v="US15"/>
    <x v="0"/>
    <x v="4"/>
    <s v="43-44"/>
    <n v="10"/>
    <n v="169"/>
    <n v="0.5"/>
    <n v="2016"/>
    <x v="4"/>
    <n v="84.5"/>
  </r>
  <r>
    <n v="61700"/>
    <x v="8436"/>
    <x v="3"/>
    <n v="2238"/>
    <s v="GER1"/>
    <x v="0"/>
    <x v="2"/>
    <s v="42-43"/>
    <n v="9"/>
    <n v="159"/>
    <n v="0"/>
    <n v="2016"/>
    <x v="4"/>
    <n v="159"/>
  </r>
  <r>
    <n v="61700"/>
    <x v="8436"/>
    <x v="3"/>
    <n v="2203"/>
    <s v="GER2"/>
    <x v="0"/>
    <x v="0"/>
    <n v="44"/>
    <n v="10.5"/>
    <n v="169"/>
    <n v="0"/>
    <n v="2016"/>
    <x v="4"/>
    <n v="169"/>
  </r>
  <r>
    <n v="61701"/>
    <x v="8437"/>
    <x v="0"/>
    <n v="2193"/>
    <s v="UK3"/>
    <x v="0"/>
    <x v="2"/>
    <s v="42-43"/>
    <n v="9"/>
    <n v="129"/>
    <n v="0.5"/>
    <n v="2016"/>
    <x v="4"/>
    <n v="64.5"/>
  </r>
  <r>
    <n v="61702"/>
    <x v="8438"/>
    <x v="1"/>
    <n v="2184"/>
    <s v="US12"/>
    <x v="1"/>
    <x v="3"/>
    <s v="39-40"/>
    <n v="7"/>
    <n v="159"/>
    <n v="0.2"/>
    <n v="2016"/>
    <x v="4"/>
    <n v="127.2"/>
  </r>
  <r>
    <n v="61703"/>
    <x v="8439"/>
    <x v="1"/>
    <n v="2201"/>
    <s v="US4"/>
    <x v="0"/>
    <x v="8"/>
    <n v="45"/>
    <n v="11.5"/>
    <n v="129"/>
    <n v="0"/>
    <n v="2016"/>
    <x v="4"/>
    <n v="129"/>
  </r>
  <r>
    <n v="61704"/>
    <x v="8440"/>
    <x v="2"/>
    <n v="2241"/>
    <s v="CAN5"/>
    <x v="0"/>
    <x v="4"/>
    <s v="43-44"/>
    <n v="10"/>
    <n v="189"/>
    <n v="0.5"/>
    <n v="2016"/>
    <x v="4"/>
    <n v="94.5"/>
  </r>
  <r>
    <n v="61705"/>
    <x v="8441"/>
    <x v="3"/>
    <n v="2180"/>
    <s v="GER3"/>
    <x v="1"/>
    <x v="10"/>
    <n v="38"/>
    <n v="5.5"/>
    <n v="139"/>
    <n v="0"/>
    <n v="2016"/>
    <x v="4"/>
    <n v="139"/>
  </r>
  <r>
    <n v="61706"/>
    <x v="8442"/>
    <x v="2"/>
    <n v="2164"/>
    <s v="CAN7"/>
    <x v="0"/>
    <x v="1"/>
    <s v="44-45"/>
    <n v="11"/>
    <n v="129"/>
    <n v="0"/>
    <n v="2016"/>
    <x v="4"/>
    <n v="129"/>
  </r>
  <r>
    <n v="61707"/>
    <x v="8443"/>
    <x v="1"/>
    <n v="2206"/>
    <s v="US1"/>
    <x v="0"/>
    <x v="11"/>
    <n v="39"/>
    <n v="5.5"/>
    <n v="129"/>
    <n v="0"/>
    <n v="2016"/>
    <x v="4"/>
    <n v="129"/>
  </r>
  <r>
    <n v="61708"/>
    <x v="8444"/>
    <x v="1"/>
    <n v="2147"/>
    <s v="US12"/>
    <x v="1"/>
    <x v="7"/>
    <n v="39"/>
    <n v="6.5"/>
    <n v="169"/>
    <n v="0.1"/>
    <n v="2016"/>
    <x v="4"/>
    <n v="152.1"/>
  </r>
  <r>
    <n v="61709"/>
    <x v="8445"/>
    <x v="2"/>
    <n v="2209"/>
    <s v="CAN7"/>
    <x v="0"/>
    <x v="5"/>
    <n v="43"/>
    <n v="9.5"/>
    <n v="159"/>
    <n v="0"/>
    <n v="2016"/>
    <x v="4"/>
    <n v="159"/>
  </r>
  <r>
    <n v="61710"/>
    <x v="8446"/>
    <x v="1"/>
    <n v="2153"/>
    <s v="US13"/>
    <x v="1"/>
    <x v="6"/>
    <s v="38-39"/>
    <n v="6"/>
    <n v="179"/>
    <n v="0"/>
    <n v="2016"/>
    <x v="4"/>
    <n v="179"/>
  </r>
  <r>
    <n v="61711"/>
    <x v="8447"/>
    <x v="3"/>
    <n v="2234"/>
    <s v="GER2"/>
    <x v="1"/>
    <x v="7"/>
    <n v="39"/>
    <n v="6.5"/>
    <n v="129"/>
    <n v="0.1"/>
    <n v="2016"/>
    <x v="4"/>
    <n v="116.10000000000001"/>
  </r>
  <r>
    <n v="61712"/>
    <x v="8448"/>
    <x v="2"/>
    <n v="2219"/>
    <s v="CAN2"/>
    <x v="1"/>
    <x v="7"/>
    <n v="39"/>
    <n v="6.5"/>
    <n v="179"/>
    <n v="0"/>
    <n v="2016"/>
    <x v="4"/>
    <n v="179"/>
  </r>
  <r>
    <n v="61712"/>
    <x v="8448"/>
    <x v="2"/>
    <n v="2198"/>
    <s v="CAN5"/>
    <x v="1"/>
    <x v="3"/>
    <s v="39-40"/>
    <n v="7"/>
    <n v="179"/>
    <n v="0"/>
    <n v="2016"/>
    <x v="4"/>
    <n v="179"/>
  </r>
  <r>
    <n v="61713"/>
    <x v="8449"/>
    <x v="1"/>
    <n v="2177"/>
    <s v="US9"/>
    <x v="0"/>
    <x v="5"/>
    <n v="43"/>
    <n v="9.5"/>
    <n v="159"/>
    <n v="0"/>
    <n v="2016"/>
    <x v="4"/>
    <n v="159"/>
  </r>
  <r>
    <n v="61714"/>
    <x v="8450"/>
    <x v="1"/>
    <n v="2237"/>
    <s v="US12"/>
    <x v="0"/>
    <x v="2"/>
    <s v="42-43"/>
    <n v="9"/>
    <n v="159"/>
    <n v="0"/>
    <n v="2016"/>
    <x v="4"/>
    <n v="159"/>
  </r>
  <r>
    <n v="61715"/>
    <x v="8451"/>
    <x v="2"/>
    <n v="2233"/>
    <s v="CAN3"/>
    <x v="1"/>
    <x v="0"/>
    <s v="41-42"/>
    <n v="9"/>
    <n v="159"/>
    <n v="0.3"/>
    <n v="2016"/>
    <x v="4"/>
    <n v="111.3"/>
  </r>
  <r>
    <n v="61716"/>
    <x v="8452"/>
    <x v="1"/>
    <n v="2229"/>
    <s v="US12"/>
    <x v="0"/>
    <x v="6"/>
    <n v="41"/>
    <n v="7.5"/>
    <n v="179"/>
    <n v="0"/>
    <n v="2016"/>
    <x v="4"/>
    <n v="179"/>
  </r>
  <r>
    <n v="61717"/>
    <x v="8453"/>
    <x v="3"/>
    <n v="2167"/>
    <s v="GER1"/>
    <x v="0"/>
    <x v="8"/>
    <n v="45"/>
    <n v="11.5"/>
    <n v="159"/>
    <n v="0.2"/>
    <n v="2016"/>
    <x v="4"/>
    <n v="127.2"/>
  </r>
  <r>
    <n v="61717"/>
    <x v="8453"/>
    <x v="3"/>
    <n v="2194"/>
    <s v="GER1"/>
    <x v="0"/>
    <x v="3"/>
    <n v="42"/>
    <n v="8.5"/>
    <n v="159"/>
    <n v="0.5"/>
    <n v="2016"/>
    <x v="4"/>
    <n v="79.5"/>
  </r>
  <r>
    <n v="61718"/>
    <x v="8454"/>
    <x v="2"/>
    <n v="2213"/>
    <s v="CAN7"/>
    <x v="0"/>
    <x v="5"/>
    <n v="43"/>
    <n v="9.5"/>
    <n v="199"/>
    <n v="0"/>
    <n v="2016"/>
    <x v="4"/>
    <n v="199"/>
  </r>
  <r>
    <n v="61719"/>
    <x v="8455"/>
    <x v="0"/>
    <n v="2158"/>
    <s v="UK1"/>
    <x v="0"/>
    <x v="3"/>
    <n v="42"/>
    <n v="8.5"/>
    <n v="159"/>
    <n v="0.2"/>
    <n v="2016"/>
    <x v="4"/>
    <n v="127.2"/>
  </r>
  <r>
    <n v="61720"/>
    <x v="8456"/>
    <x v="0"/>
    <n v="2198"/>
    <s v="UK2"/>
    <x v="0"/>
    <x v="7"/>
    <s v="41-42"/>
    <n v="8"/>
    <n v="179"/>
    <n v="0"/>
    <n v="2016"/>
    <x v="4"/>
    <n v="179"/>
  </r>
  <r>
    <n v="61721"/>
    <x v="8456"/>
    <x v="1"/>
    <n v="2192"/>
    <s v="US15"/>
    <x v="1"/>
    <x v="3"/>
    <s v="39-40"/>
    <n v="7"/>
    <n v="159"/>
    <n v="0.3"/>
    <n v="2016"/>
    <x v="4"/>
    <n v="111.3"/>
  </r>
  <r>
    <n v="61722"/>
    <x v="8457"/>
    <x v="1"/>
    <n v="2156"/>
    <s v="US6"/>
    <x v="0"/>
    <x v="12"/>
    <n v="47"/>
    <n v="13.5"/>
    <n v="129"/>
    <n v="0.2"/>
    <n v="2016"/>
    <x v="4"/>
    <n v="103.2"/>
  </r>
  <r>
    <n v="61723"/>
    <x v="8458"/>
    <x v="0"/>
    <n v="2180"/>
    <s v="UK4"/>
    <x v="1"/>
    <x v="1"/>
    <n v="42"/>
    <n v="9.5"/>
    <n v="129"/>
    <n v="0"/>
    <n v="2016"/>
    <x v="4"/>
    <n v="129"/>
  </r>
  <r>
    <n v="61724"/>
    <x v="8459"/>
    <x v="3"/>
    <n v="2226"/>
    <s v="GER2"/>
    <x v="1"/>
    <x v="9"/>
    <s v="37-38"/>
    <n v="5"/>
    <n v="149"/>
    <n v="0"/>
    <n v="2016"/>
    <x v="4"/>
    <n v="149"/>
  </r>
  <r>
    <n v="61725"/>
    <x v="8460"/>
    <x v="3"/>
    <n v="2160"/>
    <s v="GER3"/>
    <x v="1"/>
    <x v="9"/>
    <s v="37-38"/>
    <n v="5"/>
    <n v="149"/>
    <n v="0"/>
    <n v="2016"/>
    <x v="4"/>
    <n v="149"/>
  </r>
  <r>
    <n v="61725"/>
    <x v="8460"/>
    <x v="3"/>
    <n v="2242"/>
    <s v="GER1"/>
    <x v="0"/>
    <x v="1"/>
    <s v="44-45"/>
    <n v="11"/>
    <n v="149"/>
    <n v="0.2"/>
    <n v="2016"/>
    <x v="4"/>
    <n v="119.2"/>
  </r>
  <r>
    <n v="61726"/>
    <x v="8461"/>
    <x v="1"/>
    <n v="2187"/>
    <s v="US14"/>
    <x v="0"/>
    <x v="2"/>
    <s v="42-43"/>
    <n v="9"/>
    <n v="199"/>
    <n v="0.3"/>
    <n v="2016"/>
    <x v="4"/>
    <n v="139.29999999999998"/>
  </r>
  <r>
    <n v="61727"/>
    <x v="8461"/>
    <x v="2"/>
    <n v="2194"/>
    <s v="CAN5"/>
    <x v="0"/>
    <x v="1"/>
    <s v="44-45"/>
    <n v="11"/>
    <n v="199"/>
    <n v="0.5"/>
    <n v="2016"/>
    <x v="4"/>
    <n v="99.5"/>
  </r>
  <r>
    <n v="61728"/>
    <x v="8462"/>
    <x v="2"/>
    <n v="2222"/>
    <s v="CAN5"/>
    <x v="0"/>
    <x v="12"/>
    <n v="47"/>
    <n v="13.5"/>
    <n v="149"/>
    <n v="0"/>
    <n v="2016"/>
    <x v="4"/>
    <n v="149"/>
  </r>
  <r>
    <n v="61729"/>
    <x v="8463"/>
    <x v="3"/>
    <n v="2193"/>
    <s v="GER1"/>
    <x v="1"/>
    <x v="4"/>
    <n v="41"/>
    <n v="8.5"/>
    <n v="139"/>
    <n v="0.1"/>
    <n v="2016"/>
    <x v="4"/>
    <n v="125.10000000000001"/>
  </r>
  <r>
    <n v="61729"/>
    <x v="8463"/>
    <x v="3"/>
    <n v="2200"/>
    <s v="GER1"/>
    <x v="0"/>
    <x v="2"/>
    <s v="42-43"/>
    <n v="9"/>
    <n v="169"/>
    <n v="0"/>
    <n v="2016"/>
    <x v="4"/>
    <n v="169"/>
  </r>
  <r>
    <n v="61730"/>
    <x v="8464"/>
    <x v="0"/>
    <n v="2186"/>
    <s v="UK2"/>
    <x v="0"/>
    <x v="4"/>
    <s v="43-44"/>
    <n v="10"/>
    <n v="159"/>
    <n v="0"/>
    <n v="2016"/>
    <x v="4"/>
    <n v="159"/>
  </r>
  <r>
    <n v="61731"/>
    <x v="8465"/>
    <x v="3"/>
    <n v="2174"/>
    <s v="GER1"/>
    <x v="0"/>
    <x v="5"/>
    <n v="43"/>
    <n v="9.5"/>
    <n v="189"/>
    <n v="0"/>
    <n v="2016"/>
    <x v="4"/>
    <n v="189"/>
  </r>
  <r>
    <n v="61732"/>
    <x v="8466"/>
    <x v="2"/>
    <n v="2237"/>
    <s v="CAN1"/>
    <x v="0"/>
    <x v="5"/>
    <n v="43"/>
    <n v="9.5"/>
    <n v="159"/>
    <n v="0"/>
    <n v="2016"/>
    <x v="4"/>
    <n v="159"/>
  </r>
  <r>
    <n v="61733"/>
    <x v="8467"/>
    <x v="1"/>
    <n v="2198"/>
    <s v="US12"/>
    <x v="1"/>
    <x v="7"/>
    <n v="39"/>
    <n v="6.5"/>
    <n v="149"/>
    <n v="0"/>
    <n v="2016"/>
    <x v="4"/>
    <n v="149"/>
  </r>
  <r>
    <n v="61734"/>
    <x v="8468"/>
    <x v="3"/>
    <n v="2173"/>
    <s v="GER1"/>
    <x v="0"/>
    <x v="7"/>
    <s v="41-42"/>
    <n v="8"/>
    <n v="159"/>
    <n v="0.1"/>
    <n v="2016"/>
    <x v="4"/>
    <n v="143.1"/>
  </r>
  <r>
    <n v="61734"/>
    <x v="8468"/>
    <x v="3"/>
    <n v="2167"/>
    <s v="GER1"/>
    <x v="0"/>
    <x v="8"/>
    <n v="45"/>
    <n v="11.5"/>
    <n v="159"/>
    <n v="0.2"/>
    <n v="2016"/>
    <x v="4"/>
    <n v="127.2"/>
  </r>
  <r>
    <n v="61735"/>
    <x v="8469"/>
    <x v="3"/>
    <n v="2218"/>
    <s v="GER1"/>
    <x v="1"/>
    <x v="10"/>
    <n v="38"/>
    <n v="5.5"/>
    <n v="129"/>
    <n v="0"/>
    <n v="2016"/>
    <x v="4"/>
    <n v="129"/>
  </r>
  <r>
    <n v="61736"/>
    <x v="8470"/>
    <x v="2"/>
    <n v="2240"/>
    <s v="CAN7"/>
    <x v="1"/>
    <x v="10"/>
    <n v="38"/>
    <n v="5.5"/>
    <n v="169"/>
    <n v="0"/>
    <n v="2016"/>
    <x v="4"/>
    <n v="169"/>
  </r>
  <r>
    <n v="61736"/>
    <x v="8470"/>
    <x v="2"/>
    <n v="2177"/>
    <s v="CAN5"/>
    <x v="0"/>
    <x v="2"/>
    <s v="42-43"/>
    <n v="9"/>
    <n v="159"/>
    <n v="0"/>
    <n v="2016"/>
    <x v="4"/>
    <n v="159"/>
  </r>
  <r>
    <n v="61737"/>
    <x v="8471"/>
    <x v="3"/>
    <n v="2195"/>
    <s v="GER3"/>
    <x v="0"/>
    <x v="5"/>
    <n v="43"/>
    <n v="9.5"/>
    <n v="129"/>
    <n v="0"/>
    <n v="2016"/>
    <x v="4"/>
    <n v="129"/>
  </r>
  <r>
    <n v="61738"/>
    <x v="8472"/>
    <x v="2"/>
    <n v="2227"/>
    <s v="CAN1"/>
    <x v="0"/>
    <x v="3"/>
    <n v="42"/>
    <n v="8.5"/>
    <n v="129"/>
    <n v="0.5"/>
    <n v="2016"/>
    <x v="4"/>
    <n v="64.5"/>
  </r>
  <r>
    <n v="61739"/>
    <x v="8473"/>
    <x v="1"/>
    <n v="2224"/>
    <s v="US1"/>
    <x v="0"/>
    <x v="0"/>
    <n v="44"/>
    <n v="10.5"/>
    <n v="169"/>
    <n v="0.1"/>
    <n v="2016"/>
    <x v="4"/>
    <n v="152.1"/>
  </r>
  <r>
    <n v="61740"/>
    <x v="8474"/>
    <x v="1"/>
    <n v="2212"/>
    <s v="US13"/>
    <x v="0"/>
    <x v="0"/>
    <n v="44"/>
    <n v="10.5"/>
    <n v="129"/>
    <n v="0.1"/>
    <n v="2016"/>
    <x v="4"/>
    <n v="116.10000000000001"/>
  </r>
  <r>
    <n v="61741"/>
    <x v="8475"/>
    <x v="1"/>
    <n v="2241"/>
    <s v="US12"/>
    <x v="1"/>
    <x v="7"/>
    <n v="39"/>
    <n v="6.5"/>
    <n v="159"/>
    <n v="0.2"/>
    <n v="2016"/>
    <x v="4"/>
    <n v="127.2"/>
  </r>
  <r>
    <n v="61742"/>
    <x v="8476"/>
    <x v="3"/>
    <n v="2205"/>
    <s v="GER3"/>
    <x v="0"/>
    <x v="3"/>
    <n v="42"/>
    <n v="8.5"/>
    <n v="139"/>
    <n v="0"/>
    <n v="2016"/>
    <x v="5"/>
    <n v="139"/>
  </r>
  <r>
    <n v="61743"/>
    <x v="8477"/>
    <x v="2"/>
    <n v="2198"/>
    <s v="CAN1"/>
    <x v="1"/>
    <x v="3"/>
    <s v="39-40"/>
    <n v="7"/>
    <n v="139"/>
    <n v="0.5"/>
    <n v="2016"/>
    <x v="5"/>
    <n v="69.5"/>
  </r>
  <r>
    <n v="61744"/>
    <x v="8477"/>
    <x v="2"/>
    <n v="2194"/>
    <s v="CAN5"/>
    <x v="0"/>
    <x v="1"/>
    <s v="44-45"/>
    <n v="11"/>
    <n v="199"/>
    <n v="0.5"/>
    <n v="2016"/>
    <x v="5"/>
    <n v="99.5"/>
  </r>
  <r>
    <n v="61745"/>
    <x v="8478"/>
    <x v="0"/>
    <n v="2164"/>
    <s v="UK4"/>
    <x v="0"/>
    <x v="4"/>
    <s v="43-44"/>
    <n v="10"/>
    <n v="179"/>
    <n v="0"/>
    <n v="2016"/>
    <x v="5"/>
    <n v="179"/>
  </r>
  <r>
    <n v="61746"/>
    <x v="8479"/>
    <x v="3"/>
    <n v="2176"/>
    <s v="GER2"/>
    <x v="0"/>
    <x v="5"/>
    <n v="43"/>
    <n v="9.5"/>
    <n v="169"/>
    <n v="0"/>
    <n v="2016"/>
    <x v="5"/>
    <n v="169"/>
  </r>
  <r>
    <n v="61747"/>
    <x v="8480"/>
    <x v="3"/>
    <n v="2225"/>
    <s v="GER2"/>
    <x v="1"/>
    <x v="7"/>
    <n v="39"/>
    <n v="6.5"/>
    <n v="169"/>
    <n v="0.5"/>
    <n v="2016"/>
    <x v="5"/>
    <n v="84.5"/>
  </r>
  <r>
    <n v="61748"/>
    <x v="8481"/>
    <x v="3"/>
    <n v="2165"/>
    <s v="GER1"/>
    <x v="1"/>
    <x v="14"/>
    <n v="35"/>
    <n v="2.5"/>
    <n v="149"/>
    <n v="0"/>
    <n v="2016"/>
    <x v="5"/>
    <n v="149"/>
  </r>
  <r>
    <n v="61749"/>
    <x v="8482"/>
    <x v="2"/>
    <n v="2147"/>
    <s v="CAN6"/>
    <x v="0"/>
    <x v="7"/>
    <s v="41-42"/>
    <n v="8"/>
    <n v="129"/>
    <n v="0"/>
    <n v="2016"/>
    <x v="5"/>
    <n v="129"/>
  </r>
  <r>
    <n v="61750"/>
    <x v="8483"/>
    <x v="3"/>
    <n v="2225"/>
    <s v="GER1"/>
    <x v="0"/>
    <x v="8"/>
    <n v="45"/>
    <n v="11.5"/>
    <n v="139"/>
    <n v="0"/>
    <n v="2016"/>
    <x v="5"/>
    <n v="139"/>
  </r>
  <r>
    <n v="61751"/>
    <x v="8484"/>
    <x v="3"/>
    <n v="2210"/>
    <s v="GER1"/>
    <x v="0"/>
    <x v="4"/>
    <s v="43-44"/>
    <n v="10"/>
    <n v="199"/>
    <n v="0"/>
    <n v="2016"/>
    <x v="5"/>
    <n v="199"/>
  </r>
  <r>
    <n v="61752"/>
    <x v="8485"/>
    <x v="3"/>
    <n v="2157"/>
    <s v="GER1"/>
    <x v="1"/>
    <x v="10"/>
    <n v="38"/>
    <n v="5.5"/>
    <n v="179"/>
    <n v="0.1"/>
    <n v="2016"/>
    <x v="5"/>
    <n v="161.1"/>
  </r>
  <r>
    <n v="61753"/>
    <x v="8486"/>
    <x v="3"/>
    <n v="2209"/>
    <s v="GER1"/>
    <x v="0"/>
    <x v="2"/>
    <s v="42-43"/>
    <n v="9"/>
    <n v="189"/>
    <n v="0.5"/>
    <n v="2016"/>
    <x v="5"/>
    <n v="94.5"/>
  </r>
  <r>
    <n v="61754"/>
    <x v="8487"/>
    <x v="1"/>
    <n v="2175"/>
    <s v="US13"/>
    <x v="1"/>
    <x v="10"/>
    <n v="38"/>
    <n v="5.5"/>
    <n v="159"/>
    <n v="0"/>
    <n v="2016"/>
    <x v="5"/>
    <n v="159"/>
  </r>
  <r>
    <n v="61755"/>
    <x v="8488"/>
    <x v="2"/>
    <n v="2209"/>
    <s v="CAN7"/>
    <x v="0"/>
    <x v="5"/>
    <n v="43"/>
    <n v="9.5"/>
    <n v="159"/>
    <n v="0"/>
    <n v="2016"/>
    <x v="5"/>
    <n v="159"/>
  </r>
  <r>
    <n v="61755"/>
    <x v="8488"/>
    <x v="2"/>
    <n v="2164"/>
    <s v="CAN7"/>
    <x v="0"/>
    <x v="7"/>
    <s v="41-42"/>
    <n v="8"/>
    <n v="189"/>
    <n v="0.3"/>
    <n v="2016"/>
    <x v="5"/>
    <n v="132.29999999999998"/>
  </r>
  <r>
    <n v="61756"/>
    <x v="8489"/>
    <x v="0"/>
    <n v="2232"/>
    <s v="UK4"/>
    <x v="0"/>
    <x v="7"/>
    <s v="41-42"/>
    <n v="8"/>
    <n v="149"/>
    <n v="0"/>
    <n v="2016"/>
    <x v="5"/>
    <n v="149"/>
  </r>
  <r>
    <n v="61756"/>
    <x v="8489"/>
    <x v="0"/>
    <n v="2235"/>
    <s v="UK3"/>
    <x v="0"/>
    <x v="8"/>
    <n v="45"/>
    <n v="11.5"/>
    <n v="159"/>
    <n v="0"/>
    <n v="2016"/>
    <x v="5"/>
    <n v="159"/>
  </r>
  <r>
    <n v="61757"/>
    <x v="8490"/>
    <x v="3"/>
    <n v="2211"/>
    <s v="GER2"/>
    <x v="0"/>
    <x v="1"/>
    <s v="44-45"/>
    <n v="11"/>
    <n v="139"/>
    <n v="0.1"/>
    <n v="2016"/>
    <x v="5"/>
    <n v="125.10000000000001"/>
  </r>
  <r>
    <n v="61758"/>
    <x v="8491"/>
    <x v="1"/>
    <n v="2150"/>
    <s v="US6"/>
    <x v="1"/>
    <x v="9"/>
    <s v="37-38"/>
    <n v="5"/>
    <n v="169"/>
    <n v="0"/>
    <n v="2016"/>
    <x v="5"/>
    <n v="169"/>
  </r>
  <r>
    <n v="61759"/>
    <x v="8492"/>
    <x v="1"/>
    <n v="2236"/>
    <s v="US14"/>
    <x v="1"/>
    <x v="10"/>
    <n v="38"/>
    <n v="5.5"/>
    <n v="129"/>
    <n v="0.3"/>
    <n v="2016"/>
    <x v="5"/>
    <n v="90.3"/>
  </r>
  <r>
    <n v="61760"/>
    <x v="8493"/>
    <x v="1"/>
    <n v="2215"/>
    <s v="US14"/>
    <x v="0"/>
    <x v="4"/>
    <s v="43-44"/>
    <n v="10"/>
    <n v="199"/>
    <n v="0"/>
    <n v="2016"/>
    <x v="5"/>
    <n v="199"/>
  </r>
  <r>
    <n v="61761"/>
    <x v="8493"/>
    <x v="3"/>
    <n v="2159"/>
    <s v="GER1"/>
    <x v="1"/>
    <x v="14"/>
    <n v="35"/>
    <n v="2.5"/>
    <n v="159"/>
    <n v="0.1"/>
    <n v="2016"/>
    <x v="5"/>
    <n v="143.1"/>
  </r>
  <r>
    <n v="61762"/>
    <x v="8494"/>
    <x v="1"/>
    <n v="2218"/>
    <s v="US3"/>
    <x v="0"/>
    <x v="2"/>
    <s v="42-43"/>
    <n v="9"/>
    <n v="179"/>
    <n v="0"/>
    <n v="2016"/>
    <x v="5"/>
    <n v="179"/>
  </r>
  <r>
    <n v="61763"/>
    <x v="8495"/>
    <x v="1"/>
    <n v="2204"/>
    <s v="US12"/>
    <x v="0"/>
    <x v="4"/>
    <s v="43-44"/>
    <n v="10"/>
    <n v="129"/>
    <n v="0.1"/>
    <n v="2016"/>
    <x v="5"/>
    <n v="116.10000000000001"/>
  </r>
  <r>
    <n v="61764"/>
    <x v="8496"/>
    <x v="1"/>
    <n v="2168"/>
    <s v="US13"/>
    <x v="1"/>
    <x v="6"/>
    <s v="38-39"/>
    <n v="6"/>
    <n v="169"/>
    <n v="0.2"/>
    <n v="2016"/>
    <x v="5"/>
    <n v="135.20000000000002"/>
  </r>
  <r>
    <n v="61765"/>
    <x v="8497"/>
    <x v="1"/>
    <n v="2225"/>
    <s v="US14"/>
    <x v="0"/>
    <x v="2"/>
    <s v="42-43"/>
    <n v="9"/>
    <n v="129"/>
    <n v="0"/>
    <n v="2016"/>
    <x v="5"/>
    <n v="129"/>
  </r>
  <r>
    <n v="61766"/>
    <x v="8498"/>
    <x v="1"/>
    <n v="2184"/>
    <s v="US12"/>
    <x v="1"/>
    <x v="3"/>
    <s v="39-40"/>
    <n v="7"/>
    <n v="159"/>
    <n v="0.2"/>
    <n v="2016"/>
    <x v="5"/>
    <n v="127.2"/>
  </r>
  <r>
    <n v="61767"/>
    <x v="8499"/>
    <x v="0"/>
    <n v="2193"/>
    <s v="UK3"/>
    <x v="0"/>
    <x v="2"/>
    <s v="42-43"/>
    <n v="9"/>
    <n v="129"/>
    <n v="0.5"/>
    <n v="2016"/>
    <x v="5"/>
    <n v="64.5"/>
  </r>
  <r>
    <n v="61768"/>
    <x v="8500"/>
    <x v="2"/>
    <n v="2162"/>
    <s v="CAN6"/>
    <x v="0"/>
    <x v="5"/>
    <n v="43"/>
    <n v="9.5"/>
    <n v="129"/>
    <n v="0.1"/>
    <n v="2016"/>
    <x v="5"/>
    <n v="116.10000000000001"/>
  </r>
  <r>
    <n v="61769"/>
    <x v="8501"/>
    <x v="3"/>
    <n v="2237"/>
    <s v="GER2"/>
    <x v="1"/>
    <x v="4"/>
    <n v="41"/>
    <n v="8.5"/>
    <n v="179"/>
    <n v="0"/>
    <n v="2016"/>
    <x v="5"/>
    <n v="179"/>
  </r>
  <r>
    <n v="61770"/>
    <x v="8502"/>
    <x v="0"/>
    <n v="2172"/>
    <s v="UK1"/>
    <x v="0"/>
    <x v="3"/>
    <n v="42"/>
    <n v="8.5"/>
    <n v="189"/>
    <n v="0.1"/>
    <n v="2016"/>
    <x v="5"/>
    <n v="170.1"/>
  </r>
  <r>
    <n v="61771"/>
    <x v="8503"/>
    <x v="0"/>
    <n v="2181"/>
    <s v="UK5"/>
    <x v="1"/>
    <x v="6"/>
    <s v="38-39"/>
    <n v="6"/>
    <n v="179"/>
    <n v="0.5"/>
    <n v="2016"/>
    <x v="5"/>
    <n v="89.5"/>
  </r>
  <r>
    <n v="61772"/>
    <x v="8504"/>
    <x v="0"/>
    <n v="2186"/>
    <s v="UK2"/>
    <x v="0"/>
    <x v="4"/>
    <s v="43-44"/>
    <n v="10"/>
    <n v="159"/>
    <n v="0"/>
    <n v="2016"/>
    <x v="5"/>
    <n v="159"/>
  </r>
  <r>
    <n v="61772"/>
    <x v="8504"/>
    <x v="0"/>
    <n v="2219"/>
    <s v="UK3"/>
    <x v="0"/>
    <x v="2"/>
    <s v="42-43"/>
    <n v="9"/>
    <n v="189"/>
    <n v="0.1"/>
    <n v="2016"/>
    <x v="5"/>
    <n v="170.1"/>
  </r>
  <r>
    <n v="61773"/>
    <x v="8505"/>
    <x v="3"/>
    <n v="2240"/>
    <s v="GER1"/>
    <x v="0"/>
    <x v="8"/>
    <n v="45"/>
    <n v="11.5"/>
    <n v="189"/>
    <n v="0"/>
    <n v="2016"/>
    <x v="5"/>
    <n v="189"/>
  </r>
  <r>
    <n v="61774"/>
    <x v="8506"/>
    <x v="2"/>
    <n v="2176"/>
    <s v="CAN1"/>
    <x v="0"/>
    <x v="3"/>
    <n v="42"/>
    <n v="8.5"/>
    <n v="169"/>
    <n v="0"/>
    <n v="2016"/>
    <x v="5"/>
    <n v="169"/>
  </r>
  <r>
    <n v="61775"/>
    <x v="8506"/>
    <x v="1"/>
    <n v="2170"/>
    <s v="US9"/>
    <x v="1"/>
    <x v="13"/>
    <n v="37"/>
    <n v="4.5"/>
    <n v="149"/>
    <n v="0.5"/>
    <n v="2016"/>
    <x v="5"/>
    <n v="74.5"/>
  </r>
  <r>
    <n v="61776"/>
    <x v="8507"/>
    <x v="3"/>
    <n v="2161"/>
    <s v="GER1"/>
    <x v="0"/>
    <x v="4"/>
    <s v="43-44"/>
    <n v="10"/>
    <n v="159"/>
    <n v="0"/>
    <n v="2016"/>
    <x v="5"/>
    <n v="159"/>
  </r>
  <r>
    <n v="61777"/>
    <x v="8508"/>
    <x v="2"/>
    <n v="2237"/>
    <s v="CAN6"/>
    <x v="1"/>
    <x v="3"/>
    <s v="39-40"/>
    <n v="7"/>
    <n v="189"/>
    <n v="0.5"/>
    <n v="2016"/>
    <x v="5"/>
    <n v="94.5"/>
  </r>
  <r>
    <n v="61778"/>
    <x v="8508"/>
    <x v="3"/>
    <n v="2159"/>
    <s v="GER1"/>
    <x v="1"/>
    <x v="14"/>
    <n v="35"/>
    <n v="2.5"/>
    <n v="159"/>
    <n v="0.1"/>
    <n v="2016"/>
    <x v="5"/>
    <n v="143.1"/>
  </r>
  <r>
    <n v="61779"/>
    <x v="8508"/>
    <x v="2"/>
    <n v="2179"/>
    <s v="CAN5"/>
    <x v="0"/>
    <x v="4"/>
    <s v="43-44"/>
    <n v="10"/>
    <n v="199"/>
    <n v="0.1"/>
    <n v="2016"/>
    <x v="5"/>
    <n v="179.1"/>
  </r>
  <r>
    <n v="61780"/>
    <x v="8509"/>
    <x v="3"/>
    <n v="2184"/>
    <s v="GER1"/>
    <x v="0"/>
    <x v="2"/>
    <s v="42-43"/>
    <n v="9"/>
    <n v="169"/>
    <n v="0"/>
    <n v="2016"/>
    <x v="5"/>
    <n v="169"/>
  </r>
  <r>
    <n v="61781"/>
    <x v="8509"/>
    <x v="1"/>
    <n v="2209"/>
    <s v="US13"/>
    <x v="0"/>
    <x v="5"/>
    <n v="43"/>
    <n v="9.5"/>
    <n v="139"/>
    <n v="0.1"/>
    <n v="2016"/>
    <x v="5"/>
    <n v="125.10000000000001"/>
  </r>
  <r>
    <n v="61782"/>
    <x v="8510"/>
    <x v="1"/>
    <n v="2156"/>
    <s v="US6"/>
    <x v="0"/>
    <x v="12"/>
    <n v="47"/>
    <n v="13.5"/>
    <n v="129"/>
    <n v="0.2"/>
    <n v="2016"/>
    <x v="5"/>
    <n v="103.2"/>
  </r>
  <r>
    <n v="61783"/>
    <x v="8511"/>
    <x v="3"/>
    <n v="2198"/>
    <s v="GER2"/>
    <x v="0"/>
    <x v="5"/>
    <n v="43"/>
    <n v="9.5"/>
    <n v="129"/>
    <n v="0"/>
    <n v="2016"/>
    <x v="5"/>
    <n v="129"/>
  </r>
  <r>
    <n v="61784"/>
    <x v="8512"/>
    <x v="1"/>
    <n v="2195"/>
    <s v="US15"/>
    <x v="1"/>
    <x v="3"/>
    <s v="39-40"/>
    <n v="7"/>
    <n v="159"/>
    <n v="0.1"/>
    <n v="2016"/>
    <x v="5"/>
    <n v="143.1"/>
  </r>
  <r>
    <n v="61785"/>
    <x v="8513"/>
    <x v="2"/>
    <n v="2156"/>
    <s v="CAN6"/>
    <x v="1"/>
    <x v="10"/>
    <n v="38"/>
    <n v="5.5"/>
    <n v="149"/>
    <n v="0"/>
    <n v="2016"/>
    <x v="5"/>
    <n v="149"/>
  </r>
  <r>
    <n v="61786"/>
    <x v="8514"/>
    <x v="1"/>
    <n v="2205"/>
    <s v="US12"/>
    <x v="1"/>
    <x v="3"/>
    <s v="39-40"/>
    <n v="7"/>
    <n v="149"/>
    <n v="0"/>
    <n v="2016"/>
    <x v="5"/>
    <n v="149"/>
  </r>
  <r>
    <n v="61787"/>
    <x v="8515"/>
    <x v="2"/>
    <n v="2228"/>
    <s v="CAN2"/>
    <x v="1"/>
    <x v="9"/>
    <s v="37-38"/>
    <n v="5"/>
    <n v="149"/>
    <n v="0"/>
    <n v="2016"/>
    <x v="5"/>
    <n v="149"/>
  </r>
  <r>
    <n v="61788"/>
    <x v="8516"/>
    <x v="3"/>
    <n v="2215"/>
    <s v="GER2"/>
    <x v="1"/>
    <x v="10"/>
    <n v="38"/>
    <n v="5.5"/>
    <n v="129"/>
    <n v="0.3"/>
    <n v="2016"/>
    <x v="5"/>
    <n v="90.3"/>
  </r>
  <r>
    <n v="61789"/>
    <x v="8517"/>
    <x v="0"/>
    <n v="2154"/>
    <s v="UK3"/>
    <x v="1"/>
    <x v="10"/>
    <n v="38"/>
    <n v="5.5"/>
    <n v="149"/>
    <n v="0.1"/>
    <n v="2016"/>
    <x v="5"/>
    <n v="134.1"/>
  </r>
  <r>
    <n v="61790"/>
    <x v="8518"/>
    <x v="1"/>
    <n v="2199"/>
    <s v="US3"/>
    <x v="0"/>
    <x v="8"/>
    <n v="45"/>
    <n v="11.5"/>
    <n v="189"/>
    <n v="0"/>
    <n v="2016"/>
    <x v="5"/>
    <n v="189"/>
  </r>
  <r>
    <n v="61791"/>
    <x v="8519"/>
    <x v="3"/>
    <n v="2147"/>
    <s v="GER2"/>
    <x v="0"/>
    <x v="4"/>
    <s v="43-44"/>
    <n v="10"/>
    <n v="159"/>
    <n v="0.1"/>
    <n v="2016"/>
    <x v="5"/>
    <n v="143.1"/>
  </r>
  <r>
    <n v="61792"/>
    <x v="8520"/>
    <x v="0"/>
    <n v="2210"/>
    <s v="UK2"/>
    <x v="0"/>
    <x v="0"/>
    <n v="44"/>
    <n v="10.5"/>
    <n v="129"/>
    <n v="0"/>
    <n v="2016"/>
    <x v="5"/>
    <n v="129"/>
  </r>
  <r>
    <n v="61793"/>
    <x v="8521"/>
    <x v="3"/>
    <n v="2224"/>
    <s v="GER1"/>
    <x v="0"/>
    <x v="2"/>
    <s v="42-43"/>
    <n v="9"/>
    <n v="149"/>
    <n v="0"/>
    <n v="2016"/>
    <x v="5"/>
    <n v="149"/>
  </r>
  <r>
    <n v="61794"/>
    <x v="8522"/>
    <x v="3"/>
    <n v="2180"/>
    <s v="GER2"/>
    <x v="0"/>
    <x v="6"/>
    <n v="41"/>
    <n v="7.5"/>
    <n v="159"/>
    <n v="0.3"/>
    <n v="2016"/>
    <x v="5"/>
    <n v="111.3"/>
  </r>
  <r>
    <n v="61795"/>
    <x v="8523"/>
    <x v="1"/>
    <n v="2218"/>
    <s v="US3"/>
    <x v="0"/>
    <x v="2"/>
    <s v="42-43"/>
    <n v="9"/>
    <n v="179"/>
    <n v="0"/>
    <n v="2016"/>
    <x v="5"/>
    <n v="179"/>
  </r>
  <r>
    <n v="61796"/>
    <x v="8524"/>
    <x v="0"/>
    <n v="2164"/>
    <s v="UK4"/>
    <x v="0"/>
    <x v="4"/>
    <s v="43-44"/>
    <n v="10"/>
    <n v="179"/>
    <n v="0"/>
    <n v="2016"/>
    <x v="5"/>
    <n v="179"/>
  </r>
  <r>
    <n v="61796"/>
    <x v="8524"/>
    <x v="0"/>
    <n v="2208"/>
    <s v="UK2"/>
    <x v="0"/>
    <x v="5"/>
    <n v="43"/>
    <n v="9.5"/>
    <n v="179"/>
    <n v="0"/>
    <n v="2016"/>
    <x v="5"/>
    <n v="179"/>
  </r>
  <r>
    <n v="61797"/>
    <x v="8525"/>
    <x v="1"/>
    <n v="2171"/>
    <s v="US10"/>
    <x v="1"/>
    <x v="13"/>
    <n v="37"/>
    <n v="4.5"/>
    <n v="189"/>
    <n v="0"/>
    <n v="2016"/>
    <x v="5"/>
    <n v="189"/>
  </r>
  <r>
    <n v="61798"/>
    <x v="8526"/>
    <x v="1"/>
    <n v="2228"/>
    <s v="US14"/>
    <x v="0"/>
    <x v="5"/>
    <n v="43"/>
    <n v="9.5"/>
    <n v="199"/>
    <n v="0.2"/>
    <n v="2016"/>
    <x v="5"/>
    <n v="159.20000000000002"/>
  </r>
  <r>
    <n v="61799"/>
    <x v="8527"/>
    <x v="2"/>
    <n v="2237"/>
    <s v="CAN1"/>
    <x v="0"/>
    <x v="5"/>
    <n v="43"/>
    <n v="9.5"/>
    <n v="159"/>
    <n v="0"/>
    <n v="2016"/>
    <x v="5"/>
    <n v="159"/>
  </r>
  <r>
    <n v="61799"/>
    <x v="8527"/>
    <x v="2"/>
    <n v="2179"/>
    <s v="CAN5"/>
    <x v="0"/>
    <x v="4"/>
    <s v="43-44"/>
    <n v="10"/>
    <n v="199"/>
    <n v="0.1"/>
    <n v="2016"/>
    <x v="5"/>
    <n v="179.1"/>
  </r>
  <r>
    <n v="61800"/>
    <x v="8528"/>
    <x v="3"/>
    <n v="2228"/>
    <s v="GER1"/>
    <x v="0"/>
    <x v="7"/>
    <s v="41-42"/>
    <n v="8"/>
    <n v="129"/>
    <n v="0"/>
    <n v="2016"/>
    <x v="5"/>
    <n v="129"/>
  </r>
  <r>
    <n v="61801"/>
    <x v="8528"/>
    <x v="1"/>
    <n v="2222"/>
    <s v="US13"/>
    <x v="0"/>
    <x v="0"/>
    <n v="44"/>
    <n v="10.5"/>
    <n v="139"/>
    <n v="0.3"/>
    <n v="2016"/>
    <x v="5"/>
    <n v="97.3"/>
  </r>
  <r>
    <n v="61802"/>
    <x v="8529"/>
    <x v="3"/>
    <n v="2228"/>
    <s v="GER1"/>
    <x v="0"/>
    <x v="7"/>
    <s v="41-42"/>
    <n v="8"/>
    <n v="129"/>
    <n v="0"/>
    <n v="2016"/>
    <x v="5"/>
    <n v="129"/>
  </r>
  <r>
    <n v="61803"/>
    <x v="8530"/>
    <x v="1"/>
    <n v="2221"/>
    <s v="US10"/>
    <x v="0"/>
    <x v="11"/>
    <n v="39"/>
    <n v="5.5"/>
    <n v="189"/>
    <n v="0.5"/>
    <n v="2016"/>
    <x v="5"/>
    <n v="94.5"/>
  </r>
  <r>
    <n v="61803"/>
    <x v="8530"/>
    <x v="1"/>
    <n v="2190"/>
    <s v="US10"/>
    <x v="1"/>
    <x v="1"/>
    <n v="42"/>
    <n v="9.5"/>
    <n v="179"/>
    <n v="0.5"/>
    <n v="2016"/>
    <x v="5"/>
    <n v="89.5"/>
  </r>
  <r>
    <n v="61804"/>
    <x v="8531"/>
    <x v="3"/>
    <n v="2188"/>
    <s v="GER1"/>
    <x v="0"/>
    <x v="5"/>
    <n v="43"/>
    <n v="9.5"/>
    <n v="129"/>
    <n v="0.3"/>
    <n v="2016"/>
    <x v="5"/>
    <n v="90.3"/>
  </r>
  <r>
    <n v="61805"/>
    <x v="8532"/>
    <x v="3"/>
    <n v="2150"/>
    <s v="GER2"/>
    <x v="0"/>
    <x v="6"/>
    <n v="41"/>
    <n v="7.5"/>
    <n v="189"/>
    <n v="0"/>
    <n v="2016"/>
    <x v="5"/>
    <n v="189"/>
  </r>
  <r>
    <n v="61806"/>
    <x v="8533"/>
    <x v="3"/>
    <n v="2155"/>
    <s v="GER1"/>
    <x v="0"/>
    <x v="3"/>
    <n v="42"/>
    <n v="8.5"/>
    <n v="149"/>
    <n v="0.5"/>
    <n v="2016"/>
    <x v="5"/>
    <n v="74.5"/>
  </r>
  <r>
    <n v="61807"/>
    <x v="8534"/>
    <x v="1"/>
    <n v="2221"/>
    <s v="US4"/>
    <x v="1"/>
    <x v="9"/>
    <s v="37-38"/>
    <n v="5"/>
    <n v="149"/>
    <n v="0"/>
    <n v="2016"/>
    <x v="5"/>
    <n v="149"/>
  </r>
  <r>
    <n v="61808"/>
    <x v="8535"/>
    <x v="3"/>
    <n v="2151"/>
    <s v="GER3"/>
    <x v="0"/>
    <x v="8"/>
    <n v="45"/>
    <n v="11.5"/>
    <n v="169"/>
    <n v="0"/>
    <n v="2016"/>
    <x v="5"/>
    <n v="169"/>
  </r>
  <r>
    <n v="61809"/>
    <x v="8536"/>
    <x v="1"/>
    <n v="2185"/>
    <s v="US3"/>
    <x v="0"/>
    <x v="4"/>
    <s v="43-44"/>
    <n v="10"/>
    <n v="129"/>
    <n v="0.5"/>
    <n v="2016"/>
    <x v="5"/>
    <n v="64.5"/>
  </r>
  <r>
    <n v="61810"/>
    <x v="8537"/>
    <x v="3"/>
    <n v="2192"/>
    <s v="GER1"/>
    <x v="0"/>
    <x v="8"/>
    <n v="45"/>
    <n v="11.5"/>
    <n v="189"/>
    <n v="0.2"/>
    <n v="2016"/>
    <x v="5"/>
    <n v="151.20000000000002"/>
  </r>
  <r>
    <n v="61811"/>
    <x v="8537"/>
    <x v="2"/>
    <n v="2211"/>
    <s v="CAN5"/>
    <x v="0"/>
    <x v="2"/>
    <s v="42-43"/>
    <n v="9"/>
    <n v="149"/>
    <n v="0"/>
    <n v="2016"/>
    <x v="5"/>
    <n v="149"/>
  </r>
  <r>
    <n v="61811"/>
    <x v="8537"/>
    <x v="2"/>
    <n v="2204"/>
    <s v="CAN5"/>
    <x v="1"/>
    <x v="10"/>
    <n v="38"/>
    <n v="5.5"/>
    <n v="139"/>
    <n v="0"/>
    <n v="2016"/>
    <x v="5"/>
    <n v="139"/>
  </r>
  <r>
    <n v="61812"/>
    <x v="8538"/>
    <x v="2"/>
    <n v="2238"/>
    <s v="CAN3"/>
    <x v="1"/>
    <x v="9"/>
    <s v="37-38"/>
    <n v="5"/>
    <n v="139"/>
    <n v="0.3"/>
    <n v="2016"/>
    <x v="5"/>
    <n v="97.3"/>
  </r>
  <r>
    <n v="61813"/>
    <x v="8539"/>
    <x v="3"/>
    <n v="2159"/>
    <s v="GER2"/>
    <x v="0"/>
    <x v="3"/>
    <n v="42"/>
    <n v="8.5"/>
    <n v="129"/>
    <n v="0"/>
    <n v="2016"/>
    <x v="5"/>
    <n v="129"/>
  </r>
  <r>
    <n v="61814"/>
    <x v="8540"/>
    <x v="1"/>
    <n v="2175"/>
    <s v="US13"/>
    <x v="1"/>
    <x v="3"/>
    <s v="39-40"/>
    <n v="7"/>
    <n v="139"/>
    <n v="0"/>
    <n v="2016"/>
    <x v="5"/>
    <n v="139"/>
  </r>
  <r>
    <n v="61815"/>
    <x v="8540"/>
    <x v="3"/>
    <n v="2233"/>
    <s v="GER2"/>
    <x v="0"/>
    <x v="16"/>
    <n v="48"/>
    <n v="14.5"/>
    <n v="159"/>
    <n v="0"/>
    <n v="2016"/>
    <x v="5"/>
    <n v="159"/>
  </r>
  <r>
    <n v="61815"/>
    <x v="8540"/>
    <x v="3"/>
    <n v="2217"/>
    <s v="GER2"/>
    <x v="0"/>
    <x v="10"/>
    <s v="40-41"/>
    <n v="7"/>
    <n v="189"/>
    <n v="0"/>
    <n v="2016"/>
    <x v="5"/>
    <n v="189"/>
  </r>
  <r>
    <n v="61816"/>
    <x v="8541"/>
    <x v="3"/>
    <n v="2195"/>
    <s v="GER3"/>
    <x v="0"/>
    <x v="5"/>
    <n v="43"/>
    <n v="9.5"/>
    <n v="129"/>
    <n v="0"/>
    <n v="2016"/>
    <x v="5"/>
    <n v="129"/>
  </r>
  <r>
    <n v="61817"/>
    <x v="8542"/>
    <x v="2"/>
    <n v="2151"/>
    <s v="CAN5"/>
    <x v="1"/>
    <x v="3"/>
    <s v="39-40"/>
    <n v="7"/>
    <n v="129"/>
    <n v="0.5"/>
    <n v="2016"/>
    <x v="5"/>
    <n v="64.5"/>
  </r>
  <r>
    <n v="61818"/>
    <x v="8543"/>
    <x v="2"/>
    <n v="2177"/>
    <s v="CAN5"/>
    <x v="0"/>
    <x v="2"/>
    <s v="42-43"/>
    <n v="9"/>
    <n v="159"/>
    <n v="0"/>
    <n v="2016"/>
    <x v="5"/>
    <n v="159"/>
  </r>
  <r>
    <n v="61818"/>
    <x v="8543"/>
    <x v="2"/>
    <n v="2214"/>
    <s v="CAN7"/>
    <x v="0"/>
    <x v="3"/>
    <n v="42"/>
    <n v="8.5"/>
    <n v="199"/>
    <n v="0"/>
    <n v="2016"/>
    <x v="5"/>
    <n v="199"/>
  </r>
  <r>
    <n v="61819"/>
    <x v="8544"/>
    <x v="1"/>
    <n v="2172"/>
    <s v="US13"/>
    <x v="1"/>
    <x v="6"/>
    <s v="38-39"/>
    <n v="6"/>
    <n v="129"/>
    <n v="0.5"/>
    <n v="2016"/>
    <x v="5"/>
    <n v="64.5"/>
  </r>
  <r>
    <n v="61820"/>
    <x v="8544"/>
    <x v="3"/>
    <n v="2148"/>
    <s v="GER1"/>
    <x v="1"/>
    <x v="7"/>
    <n v="39"/>
    <n v="6.5"/>
    <n v="199"/>
    <n v="0.5"/>
    <n v="2016"/>
    <x v="5"/>
    <n v="99.5"/>
  </r>
  <r>
    <n v="61821"/>
    <x v="8545"/>
    <x v="2"/>
    <n v="2179"/>
    <s v="CAN7"/>
    <x v="0"/>
    <x v="2"/>
    <s v="42-43"/>
    <n v="9"/>
    <n v="169"/>
    <n v="0"/>
    <n v="2016"/>
    <x v="5"/>
    <n v="169"/>
  </r>
  <r>
    <n v="61822"/>
    <x v="8546"/>
    <x v="1"/>
    <n v="2186"/>
    <s v="US6"/>
    <x v="0"/>
    <x v="0"/>
    <n v="44"/>
    <n v="10.5"/>
    <n v="179"/>
    <n v="0"/>
    <n v="2016"/>
    <x v="5"/>
    <n v="179"/>
  </r>
  <r>
    <n v="61822"/>
    <x v="8546"/>
    <x v="1"/>
    <n v="2221"/>
    <s v="US10"/>
    <x v="0"/>
    <x v="11"/>
    <n v="39"/>
    <n v="5.5"/>
    <n v="189"/>
    <n v="0.5"/>
    <n v="2016"/>
    <x v="5"/>
    <n v="94.5"/>
  </r>
  <r>
    <n v="61823"/>
    <x v="8546"/>
    <x v="1"/>
    <n v="2188"/>
    <s v="US7"/>
    <x v="1"/>
    <x v="3"/>
    <s v="39-40"/>
    <n v="7"/>
    <n v="139"/>
    <n v="0"/>
    <n v="2016"/>
    <x v="5"/>
    <n v="139"/>
  </r>
  <r>
    <n v="61823"/>
    <x v="8546"/>
    <x v="1"/>
    <n v="2163"/>
    <s v="US7"/>
    <x v="1"/>
    <x v="4"/>
    <n v="41"/>
    <n v="8.5"/>
    <n v="169"/>
    <n v="0"/>
    <n v="2016"/>
    <x v="5"/>
    <n v="169"/>
  </r>
  <r>
    <n v="61824"/>
    <x v="8547"/>
    <x v="3"/>
    <n v="2229"/>
    <s v="GER3"/>
    <x v="1"/>
    <x v="7"/>
    <n v="39"/>
    <n v="6.5"/>
    <n v="159"/>
    <n v="0"/>
    <n v="2016"/>
    <x v="5"/>
    <n v="159"/>
  </r>
  <r>
    <n v="61825"/>
    <x v="8548"/>
    <x v="3"/>
    <n v="2149"/>
    <s v="GER2"/>
    <x v="0"/>
    <x v="2"/>
    <s v="42-43"/>
    <n v="9"/>
    <n v="199"/>
    <n v="0"/>
    <n v="2016"/>
    <x v="5"/>
    <n v="199"/>
  </r>
  <r>
    <n v="61826"/>
    <x v="8549"/>
    <x v="3"/>
    <n v="2232"/>
    <s v="GER1"/>
    <x v="1"/>
    <x v="6"/>
    <s v="38-39"/>
    <n v="6"/>
    <n v="169"/>
    <n v="0"/>
    <n v="2016"/>
    <x v="5"/>
    <n v="169"/>
  </r>
  <r>
    <n v="61827"/>
    <x v="8550"/>
    <x v="1"/>
    <n v="2187"/>
    <s v="US14"/>
    <x v="0"/>
    <x v="2"/>
    <s v="42-43"/>
    <n v="9"/>
    <n v="199"/>
    <n v="0.3"/>
    <n v="2016"/>
    <x v="5"/>
    <n v="139.29999999999998"/>
  </r>
  <r>
    <n v="61828"/>
    <x v="8551"/>
    <x v="2"/>
    <n v="2231"/>
    <s v="CAN6"/>
    <x v="0"/>
    <x v="5"/>
    <n v="43"/>
    <n v="9.5"/>
    <n v="189"/>
    <n v="0"/>
    <n v="2016"/>
    <x v="5"/>
    <n v="189"/>
  </r>
  <r>
    <n v="61828"/>
    <x v="8551"/>
    <x v="2"/>
    <n v="2232"/>
    <s v="CAN3"/>
    <x v="1"/>
    <x v="10"/>
    <n v="38"/>
    <n v="5.5"/>
    <n v="169"/>
    <n v="0"/>
    <n v="2016"/>
    <x v="5"/>
    <n v="169"/>
  </r>
  <r>
    <n v="61829"/>
    <x v="8552"/>
    <x v="1"/>
    <n v="2224"/>
    <s v="US13"/>
    <x v="0"/>
    <x v="3"/>
    <n v="42"/>
    <n v="8.5"/>
    <n v="149"/>
    <n v="0.1"/>
    <n v="2016"/>
    <x v="5"/>
    <n v="134.1"/>
  </r>
  <r>
    <n v="61830"/>
    <x v="8553"/>
    <x v="3"/>
    <n v="2147"/>
    <s v="GER2"/>
    <x v="0"/>
    <x v="10"/>
    <s v="40-41"/>
    <n v="7"/>
    <n v="189"/>
    <n v="0"/>
    <n v="2016"/>
    <x v="5"/>
    <n v="189"/>
  </r>
  <r>
    <n v="61831"/>
    <x v="8554"/>
    <x v="2"/>
    <n v="2205"/>
    <s v="CAN5"/>
    <x v="0"/>
    <x v="3"/>
    <n v="42"/>
    <n v="8.5"/>
    <n v="199"/>
    <n v="0.1"/>
    <n v="2016"/>
    <x v="5"/>
    <n v="179.1"/>
  </r>
  <r>
    <n v="61832"/>
    <x v="8555"/>
    <x v="3"/>
    <n v="2174"/>
    <s v="GER1"/>
    <x v="0"/>
    <x v="2"/>
    <s v="42-43"/>
    <n v="9"/>
    <n v="129"/>
    <n v="0.3"/>
    <n v="2016"/>
    <x v="5"/>
    <n v="90.3"/>
  </r>
  <r>
    <n v="61833"/>
    <x v="8555"/>
    <x v="2"/>
    <n v="2220"/>
    <s v="CAN6"/>
    <x v="0"/>
    <x v="3"/>
    <n v="42"/>
    <n v="8.5"/>
    <n v="189"/>
    <n v="0.2"/>
    <n v="2016"/>
    <x v="5"/>
    <n v="151.20000000000002"/>
  </r>
  <r>
    <n v="61833"/>
    <x v="8555"/>
    <x v="2"/>
    <n v="2211"/>
    <s v="CAN5"/>
    <x v="0"/>
    <x v="2"/>
    <s v="42-43"/>
    <n v="9"/>
    <n v="149"/>
    <n v="0"/>
    <n v="2016"/>
    <x v="5"/>
    <n v="149"/>
  </r>
  <r>
    <n v="61834"/>
    <x v="8556"/>
    <x v="2"/>
    <n v="2212"/>
    <s v="CAN7"/>
    <x v="1"/>
    <x v="9"/>
    <s v="37-38"/>
    <n v="5"/>
    <n v="149"/>
    <n v="0"/>
    <n v="2016"/>
    <x v="5"/>
    <n v="149"/>
  </r>
  <r>
    <n v="61835"/>
    <x v="8557"/>
    <x v="1"/>
    <n v="2210"/>
    <s v="US11"/>
    <x v="1"/>
    <x v="10"/>
    <n v="38"/>
    <n v="5.5"/>
    <n v="199"/>
    <n v="0.5"/>
    <n v="2016"/>
    <x v="5"/>
    <n v="99.5"/>
  </r>
  <r>
    <n v="61836"/>
    <x v="8558"/>
    <x v="1"/>
    <n v="2179"/>
    <s v="US13"/>
    <x v="1"/>
    <x v="15"/>
    <n v="36"/>
    <n v="3.5"/>
    <n v="189"/>
    <n v="0"/>
    <n v="2016"/>
    <x v="5"/>
    <n v="189"/>
  </r>
  <r>
    <n v="61837"/>
    <x v="8559"/>
    <x v="3"/>
    <n v="2242"/>
    <s v="GER2"/>
    <x v="0"/>
    <x v="3"/>
    <n v="42"/>
    <n v="8.5"/>
    <n v="139"/>
    <n v="0.2"/>
    <n v="2016"/>
    <x v="5"/>
    <n v="111.2"/>
  </r>
  <r>
    <n v="61838"/>
    <x v="8560"/>
    <x v="3"/>
    <n v="2155"/>
    <s v="GER2"/>
    <x v="0"/>
    <x v="3"/>
    <n v="42"/>
    <n v="8.5"/>
    <n v="129"/>
    <n v="0"/>
    <n v="2016"/>
    <x v="5"/>
    <n v="129"/>
  </r>
  <r>
    <n v="61838"/>
    <x v="8560"/>
    <x v="3"/>
    <n v="2233"/>
    <s v="GER2"/>
    <x v="0"/>
    <x v="16"/>
    <n v="48"/>
    <n v="14.5"/>
    <n v="159"/>
    <n v="0"/>
    <n v="2016"/>
    <x v="5"/>
    <n v="159"/>
  </r>
  <r>
    <n v="61839"/>
    <x v="8561"/>
    <x v="3"/>
    <n v="2211"/>
    <s v="GER2"/>
    <x v="0"/>
    <x v="1"/>
    <s v="44-45"/>
    <n v="11"/>
    <n v="139"/>
    <n v="0.1"/>
    <n v="2016"/>
    <x v="5"/>
    <n v="125.10000000000001"/>
  </r>
  <r>
    <n v="61840"/>
    <x v="8562"/>
    <x v="3"/>
    <n v="2174"/>
    <s v="GER1"/>
    <x v="0"/>
    <x v="4"/>
    <s v="43-44"/>
    <n v="10"/>
    <n v="169"/>
    <n v="0.5"/>
    <n v="2016"/>
    <x v="5"/>
    <n v="84.5"/>
  </r>
  <r>
    <n v="61841"/>
    <x v="8563"/>
    <x v="1"/>
    <n v="2239"/>
    <s v="US12"/>
    <x v="0"/>
    <x v="3"/>
    <n v="42"/>
    <n v="8.5"/>
    <n v="179"/>
    <n v="0"/>
    <n v="2016"/>
    <x v="5"/>
    <n v="179"/>
  </r>
  <r>
    <n v="61842"/>
    <x v="8564"/>
    <x v="1"/>
    <n v="2232"/>
    <s v="US12"/>
    <x v="0"/>
    <x v="6"/>
    <n v="41"/>
    <n v="7.5"/>
    <n v="149"/>
    <n v="0"/>
    <n v="2016"/>
    <x v="5"/>
    <n v="149"/>
  </r>
  <r>
    <n v="61843"/>
    <x v="8565"/>
    <x v="1"/>
    <n v="2159"/>
    <s v="US12"/>
    <x v="1"/>
    <x v="10"/>
    <n v="38"/>
    <n v="5.5"/>
    <n v="179"/>
    <n v="0"/>
    <n v="2016"/>
    <x v="5"/>
    <n v="179"/>
  </r>
  <r>
    <n v="61844"/>
    <x v="8566"/>
    <x v="1"/>
    <n v="2179"/>
    <s v="US6"/>
    <x v="0"/>
    <x v="3"/>
    <n v="42"/>
    <n v="8.5"/>
    <n v="169"/>
    <n v="0"/>
    <n v="2016"/>
    <x v="5"/>
    <n v="169"/>
  </r>
  <r>
    <n v="61845"/>
    <x v="8567"/>
    <x v="3"/>
    <n v="2156"/>
    <s v="GER1"/>
    <x v="0"/>
    <x v="0"/>
    <n v="44"/>
    <n v="10.5"/>
    <n v="169"/>
    <n v="0.3"/>
    <n v="2016"/>
    <x v="5"/>
    <n v="118.3"/>
  </r>
  <r>
    <n v="61845"/>
    <x v="8567"/>
    <x v="3"/>
    <n v="2234"/>
    <s v="GER2"/>
    <x v="0"/>
    <x v="2"/>
    <s v="42-43"/>
    <n v="9"/>
    <n v="129"/>
    <n v="0.2"/>
    <n v="2016"/>
    <x v="5"/>
    <n v="103.2"/>
  </r>
  <r>
    <n v="61846"/>
    <x v="8568"/>
    <x v="1"/>
    <n v="2201"/>
    <s v="US4"/>
    <x v="0"/>
    <x v="8"/>
    <n v="45"/>
    <n v="11.5"/>
    <n v="129"/>
    <n v="0"/>
    <n v="2016"/>
    <x v="5"/>
    <n v="129"/>
  </r>
  <r>
    <n v="61846"/>
    <x v="8568"/>
    <x v="1"/>
    <n v="2186"/>
    <s v="US6"/>
    <x v="0"/>
    <x v="0"/>
    <n v="44"/>
    <n v="10.5"/>
    <n v="179"/>
    <n v="0"/>
    <n v="2016"/>
    <x v="5"/>
    <n v="179"/>
  </r>
  <r>
    <n v="61847"/>
    <x v="8569"/>
    <x v="0"/>
    <n v="2214"/>
    <s v="UK4"/>
    <x v="1"/>
    <x v="5"/>
    <s v="40-41"/>
    <n v="8"/>
    <n v="189"/>
    <n v="0.5"/>
    <n v="2016"/>
    <x v="5"/>
    <n v="94.5"/>
  </r>
  <r>
    <n v="61848"/>
    <x v="8570"/>
    <x v="1"/>
    <n v="2241"/>
    <s v="US8"/>
    <x v="1"/>
    <x v="7"/>
    <n v="39"/>
    <n v="6.5"/>
    <n v="189"/>
    <n v="0.1"/>
    <n v="2016"/>
    <x v="5"/>
    <n v="170.1"/>
  </r>
  <r>
    <n v="61849"/>
    <x v="8571"/>
    <x v="1"/>
    <n v="2157"/>
    <s v="US13"/>
    <x v="1"/>
    <x v="13"/>
    <n v="37"/>
    <n v="4.5"/>
    <n v="139"/>
    <n v="0"/>
    <n v="2016"/>
    <x v="5"/>
    <n v="139"/>
  </r>
  <r>
    <n v="61850"/>
    <x v="8572"/>
    <x v="0"/>
    <n v="2149"/>
    <s v="UK1"/>
    <x v="1"/>
    <x v="6"/>
    <s v="38-39"/>
    <n v="6"/>
    <n v="179"/>
    <n v="0"/>
    <n v="2016"/>
    <x v="5"/>
    <n v="179"/>
  </r>
  <r>
    <n v="61851"/>
    <x v="8572"/>
    <x v="2"/>
    <n v="2213"/>
    <s v="CAN7"/>
    <x v="0"/>
    <x v="5"/>
    <n v="43"/>
    <n v="9.5"/>
    <n v="199"/>
    <n v="0"/>
    <n v="2016"/>
    <x v="5"/>
    <n v="199"/>
  </r>
  <r>
    <n v="61851"/>
    <x v="8572"/>
    <x v="2"/>
    <n v="2220"/>
    <s v="CAN6"/>
    <x v="0"/>
    <x v="3"/>
    <n v="42"/>
    <n v="8.5"/>
    <n v="189"/>
    <n v="0.2"/>
    <n v="2016"/>
    <x v="5"/>
    <n v="151.20000000000002"/>
  </r>
  <r>
    <n v="61852"/>
    <x v="8573"/>
    <x v="3"/>
    <n v="2157"/>
    <s v="GER2"/>
    <x v="0"/>
    <x v="4"/>
    <s v="43-44"/>
    <n v="10"/>
    <n v="139"/>
    <n v="0.1"/>
    <n v="2016"/>
    <x v="5"/>
    <n v="125.10000000000001"/>
  </r>
  <r>
    <n v="61852"/>
    <x v="8573"/>
    <x v="3"/>
    <n v="2233"/>
    <s v="GER2"/>
    <x v="0"/>
    <x v="16"/>
    <n v="48"/>
    <n v="14.5"/>
    <n v="159"/>
    <n v="0"/>
    <n v="2016"/>
    <x v="5"/>
    <n v="159"/>
  </r>
  <r>
    <n v="61853"/>
    <x v="8574"/>
    <x v="1"/>
    <n v="2235"/>
    <s v="US15"/>
    <x v="1"/>
    <x v="7"/>
    <n v="39"/>
    <n v="6.5"/>
    <n v="139"/>
    <n v="0"/>
    <n v="2016"/>
    <x v="5"/>
    <n v="139"/>
  </r>
  <r>
    <n v="61853"/>
    <x v="8574"/>
    <x v="1"/>
    <n v="2156"/>
    <s v="US15"/>
    <x v="1"/>
    <x v="7"/>
    <n v="39"/>
    <n v="6.5"/>
    <n v="159"/>
    <n v="0.5"/>
    <n v="2016"/>
    <x v="5"/>
    <n v="79.5"/>
  </r>
  <r>
    <n v="61854"/>
    <x v="8575"/>
    <x v="1"/>
    <n v="2152"/>
    <s v="US12"/>
    <x v="1"/>
    <x v="7"/>
    <n v="39"/>
    <n v="6.5"/>
    <n v="129"/>
    <n v="0"/>
    <n v="2016"/>
    <x v="5"/>
    <n v="129"/>
  </r>
  <r>
    <n v="61855"/>
    <x v="8576"/>
    <x v="1"/>
    <n v="2148"/>
    <s v="US14"/>
    <x v="0"/>
    <x v="3"/>
    <n v="42"/>
    <n v="8.5"/>
    <n v="189"/>
    <n v="0"/>
    <n v="2016"/>
    <x v="5"/>
    <n v="189"/>
  </r>
  <r>
    <n v="61856"/>
    <x v="8577"/>
    <x v="3"/>
    <n v="2180"/>
    <s v="GER2"/>
    <x v="0"/>
    <x v="0"/>
    <n v="44"/>
    <n v="10.5"/>
    <n v="159"/>
    <n v="0.5"/>
    <n v="2016"/>
    <x v="5"/>
    <n v="79.5"/>
  </r>
  <r>
    <n v="61857"/>
    <x v="8578"/>
    <x v="1"/>
    <n v="2190"/>
    <s v="US10"/>
    <x v="1"/>
    <x v="1"/>
    <n v="42"/>
    <n v="9.5"/>
    <n v="179"/>
    <n v="0.5"/>
    <n v="2016"/>
    <x v="5"/>
    <n v="89.5"/>
  </r>
  <r>
    <n v="61858"/>
    <x v="8579"/>
    <x v="1"/>
    <n v="2182"/>
    <s v="US4"/>
    <x v="0"/>
    <x v="7"/>
    <s v="41-42"/>
    <n v="8"/>
    <n v="159"/>
    <n v="0.2"/>
    <n v="2016"/>
    <x v="5"/>
    <n v="127.2"/>
  </r>
  <r>
    <n v="61859"/>
    <x v="8580"/>
    <x v="1"/>
    <n v="2154"/>
    <s v="US5"/>
    <x v="0"/>
    <x v="1"/>
    <s v="44-45"/>
    <n v="11"/>
    <n v="129"/>
    <n v="0.3"/>
    <n v="2016"/>
    <x v="5"/>
    <n v="90.3"/>
  </r>
  <r>
    <n v="61860"/>
    <x v="8581"/>
    <x v="1"/>
    <n v="2199"/>
    <s v="US3"/>
    <x v="0"/>
    <x v="8"/>
    <n v="45"/>
    <n v="11.5"/>
    <n v="189"/>
    <n v="0"/>
    <n v="2016"/>
    <x v="5"/>
    <n v="189"/>
  </r>
  <r>
    <n v="61861"/>
    <x v="8582"/>
    <x v="1"/>
    <n v="2177"/>
    <s v="US13"/>
    <x v="0"/>
    <x v="2"/>
    <s v="42-43"/>
    <n v="9"/>
    <n v="199"/>
    <n v="0"/>
    <n v="2016"/>
    <x v="5"/>
    <n v="199"/>
  </r>
  <r>
    <n v="61862"/>
    <x v="8583"/>
    <x v="1"/>
    <n v="2212"/>
    <s v="US15"/>
    <x v="1"/>
    <x v="6"/>
    <s v="38-39"/>
    <n v="6"/>
    <n v="149"/>
    <n v="0"/>
    <n v="2016"/>
    <x v="5"/>
    <n v="149"/>
  </r>
  <r>
    <n v="61863"/>
    <x v="8584"/>
    <x v="1"/>
    <n v="2221"/>
    <s v="US13"/>
    <x v="1"/>
    <x v="13"/>
    <n v="37"/>
    <n v="4.5"/>
    <n v="179"/>
    <n v="0.2"/>
    <n v="2016"/>
    <x v="5"/>
    <n v="143.20000000000002"/>
  </r>
  <r>
    <n v="61864"/>
    <x v="8585"/>
    <x v="1"/>
    <n v="2241"/>
    <s v="US1"/>
    <x v="1"/>
    <x v="10"/>
    <n v="38"/>
    <n v="5.5"/>
    <n v="129"/>
    <n v="0"/>
    <n v="2016"/>
    <x v="5"/>
    <n v="129"/>
  </r>
  <r>
    <n v="61865"/>
    <x v="8586"/>
    <x v="2"/>
    <n v="2181"/>
    <s v="CAN5"/>
    <x v="0"/>
    <x v="2"/>
    <s v="42-43"/>
    <n v="9"/>
    <n v="159"/>
    <n v="0"/>
    <n v="2016"/>
    <x v="5"/>
    <n v="159"/>
  </r>
  <r>
    <n v="61866"/>
    <x v="8587"/>
    <x v="1"/>
    <n v="2198"/>
    <s v="US13"/>
    <x v="0"/>
    <x v="7"/>
    <s v="41-42"/>
    <n v="8"/>
    <n v="189"/>
    <n v="0.1"/>
    <n v="2016"/>
    <x v="5"/>
    <n v="170.1"/>
  </r>
  <r>
    <n v="61866"/>
    <x v="8587"/>
    <x v="1"/>
    <n v="2235"/>
    <s v="US15"/>
    <x v="1"/>
    <x v="7"/>
    <n v="39"/>
    <n v="6.5"/>
    <n v="139"/>
    <n v="0"/>
    <n v="2016"/>
    <x v="5"/>
    <n v="139"/>
  </r>
  <r>
    <n v="61867"/>
    <x v="8588"/>
    <x v="3"/>
    <n v="2170"/>
    <s v="GER2"/>
    <x v="1"/>
    <x v="10"/>
    <n v="38"/>
    <n v="5.5"/>
    <n v="199"/>
    <n v="0"/>
    <n v="2016"/>
    <x v="5"/>
    <n v="199"/>
  </r>
  <r>
    <n v="61868"/>
    <x v="8589"/>
    <x v="3"/>
    <n v="2182"/>
    <s v="GER2"/>
    <x v="0"/>
    <x v="2"/>
    <s v="42-43"/>
    <n v="9"/>
    <n v="169"/>
    <n v="0"/>
    <n v="2016"/>
    <x v="5"/>
    <n v="169"/>
  </r>
  <r>
    <n v="61869"/>
    <x v="8590"/>
    <x v="1"/>
    <n v="2221"/>
    <s v="US10"/>
    <x v="0"/>
    <x v="11"/>
    <n v="39"/>
    <n v="5.5"/>
    <n v="189"/>
    <n v="0.5"/>
    <n v="2016"/>
    <x v="5"/>
    <n v="94.5"/>
  </r>
  <r>
    <n v="61870"/>
    <x v="8591"/>
    <x v="1"/>
    <n v="2184"/>
    <s v="US6"/>
    <x v="0"/>
    <x v="2"/>
    <s v="42-43"/>
    <n v="9"/>
    <n v="189"/>
    <n v="0.1"/>
    <n v="2016"/>
    <x v="5"/>
    <n v="170.1"/>
  </r>
  <r>
    <n v="61871"/>
    <x v="8591"/>
    <x v="3"/>
    <n v="2184"/>
    <s v="GER1"/>
    <x v="0"/>
    <x v="2"/>
    <s v="42-43"/>
    <n v="9"/>
    <n v="169"/>
    <n v="0"/>
    <n v="2016"/>
    <x v="5"/>
    <n v="169"/>
  </r>
  <r>
    <n v="61871"/>
    <x v="8591"/>
    <x v="3"/>
    <n v="2149"/>
    <s v="GER2"/>
    <x v="0"/>
    <x v="2"/>
    <s v="42-43"/>
    <n v="9"/>
    <n v="199"/>
    <n v="0"/>
    <n v="2016"/>
    <x v="5"/>
    <n v="199"/>
  </r>
  <r>
    <n v="61872"/>
    <x v="8592"/>
    <x v="0"/>
    <n v="2179"/>
    <s v="UK2"/>
    <x v="1"/>
    <x v="5"/>
    <s v="40-41"/>
    <n v="8"/>
    <n v="149"/>
    <n v="0.2"/>
    <n v="2016"/>
    <x v="5"/>
    <n v="119.2"/>
  </r>
  <r>
    <n v="61873"/>
    <x v="8592"/>
    <x v="3"/>
    <n v="2240"/>
    <s v="GER3"/>
    <x v="1"/>
    <x v="2"/>
    <n v="40"/>
    <n v="7.5"/>
    <n v="139"/>
    <n v="0"/>
    <n v="2016"/>
    <x v="5"/>
    <n v="139"/>
  </r>
  <r>
    <n v="61874"/>
    <x v="8592"/>
    <x v="1"/>
    <n v="2238"/>
    <s v="US15"/>
    <x v="0"/>
    <x v="4"/>
    <s v="43-44"/>
    <n v="10"/>
    <n v="159"/>
    <n v="0.5"/>
    <n v="2016"/>
    <x v="5"/>
    <n v="79.5"/>
  </r>
  <r>
    <n v="61875"/>
    <x v="8593"/>
    <x v="3"/>
    <n v="2222"/>
    <s v="GER3"/>
    <x v="1"/>
    <x v="10"/>
    <n v="38"/>
    <n v="5.5"/>
    <n v="199"/>
    <n v="0"/>
    <n v="2016"/>
    <x v="5"/>
    <n v="199"/>
  </r>
  <r>
    <n v="61876"/>
    <x v="8593"/>
    <x v="2"/>
    <n v="2207"/>
    <s v="CAN6"/>
    <x v="1"/>
    <x v="13"/>
    <n v="37"/>
    <n v="4.5"/>
    <n v="199"/>
    <n v="0"/>
    <n v="2016"/>
    <x v="5"/>
    <n v="199"/>
  </r>
  <r>
    <n v="61877"/>
    <x v="8594"/>
    <x v="0"/>
    <n v="2231"/>
    <s v="UK5"/>
    <x v="0"/>
    <x v="3"/>
    <n v="42"/>
    <n v="8.5"/>
    <n v="159"/>
    <n v="0.2"/>
    <n v="2016"/>
    <x v="5"/>
    <n v="127.2"/>
  </r>
  <r>
    <n v="61878"/>
    <x v="8595"/>
    <x v="1"/>
    <n v="2194"/>
    <s v="US4"/>
    <x v="1"/>
    <x v="3"/>
    <s v="39-40"/>
    <n v="7"/>
    <n v="139"/>
    <n v="0.1"/>
    <n v="2016"/>
    <x v="5"/>
    <n v="125.10000000000001"/>
  </r>
  <r>
    <n v="61879"/>
    <x v="8596"/>
    <x v="2"/>
    <n v="2214"/>
    <s v="CAN1"/>
    <x v="1"/>
    <x v="3"/>
    <s v="39-40"/>
    <n v="7"/>
    <n v="139"/>
    <n v="0"/>
    <n v="2016"/>
    <x v="5"/>
    <n v="139"/>
  </r>
  <r>
    <n v="61880"/>
    <x v="8597"/>
    <x v="0"/>
    <n v="2184"/>
    <s v="UK3"/>
    <x v="1"/>
    <x v="3"/>
    <s v="39-40"/>
    <n v="7"/>
    <n v="129"/>
    <n v="0"/>
    <n v="2016"/>
    <x v="5"/>
    <n v="129"/>
  </r>
  <r>
    <n v="61881"/>
    <x v="8598"/>
    <x v="2"/>
    <n v="2204"/>
    <s v="CAN5"/>
    <x v="1"/>
    <x v="10"/>
    <n v="38"/>
    <n v="5.5"/>
    <n v="139"/>
    <n v="0"/>
    <n v="2016"/>
    <x v="5"/>
    <n v="139"/>
  </r>
  <r>
    <n v="61882"/>
    <x v="8599"/>
    <x v="1"/>
    <n v="2154"/>
    <s v="US13"/>
    <x v="0"/>
    <x v="4"/>
    <s v="43-44"/>
    <n v="10"/>
    <n v="179"/>
    <n v="0.1"/>
    <n v="2016"/>
    <x v="5"/>
    <n v="161.1"/>
  </r>
  <r>
    <n v="61882"/>
    <x v="8599"/>
    <x v="1"/>
    <n v="2198"/>
    <s v="US13"/>
    <x v="0"/>
    <x v="7"/>
    <s v="41-42"/>
    <n v="8"/>
    <n v="189"/>
    <n v="0.1"/>
    <n v="2016"/>
    <x v="5"/>
    <n v="170.1"/>
  </r>
  <r>
    <n v="61883"/>
    <x v="8600"/>
    <x v="1"/>
    <n v="2239"/>
    <s v="US4"/>
    <x v="0"/>
    <x v="5"/>
    <n v="43"/>
    <n v="9.5"/>
    <n v="129"/>
    <n v="0.1"/>
    <n v="2016"/>
    <x v="5"/>
    <n v="116.10000000000001"/>
  </r>
  <r>
    <n v="61883"/>
    <x v="8600"/>
    <x v="1"/>
    <n v="2166"/>
    <s v="US3"/>
    <x v="0"/>
    <x v="2"/>
    <s v="42-43"/>
    <n v="9"/>
    <n v="159"/>
    <n v="0.1"/>
    <n v="2016"/>
    <x v="5"/>
    <n v="143.1"/>
  </r>
  <r>
    <n v="61884"/>
    <x v="8601"/>
    <x v="1"/>
    <n v="2180"/>
    <s v="US5"/>
    <x v="0"/>
    <x v="5"/>
    <n v="43"/>
    <n v="9.5"/>
    <n v="159"/>
    <n v="0"/>
    <n v="2016"/>
    <x v="5"/>
    <n v="159"/>
  </r>
  <r>
    <n v="61885"/>
    <x v="8602"/>
    <x v="1"/>
    <n v="2177"/>
    <s v="US15"/>
    <x v="1"/>
    <x v="4"/>
    <n v="41"/>
    <n v="8.5"/>
    <n v="149"/>
    <n v="0"/>
    <n v="2016"/>
    <x v="5"/>
    <n v="149"/>
  </r>
  <r>
    <n v="61886"/>
    <x v="8603"/>
    <x v="1"/>
    <n v="2190"/>
    <s v="US14"/>
    <x v="0"/>
    <x v="1"/>
    <s v="44-45"/>
    <n v="11"/>
    <n v="129"/>
    <n v="0.2"/>
    <n v="2016"/>
    <x v="5"/>
    <n v="103.2"/>
  </r>
  <r>
    <n v="61887"/>
    <x v="8603"/>
    <x v="3"/>
    <n v="2197"/>
    <s v="GER2"/>
    <x v="0"/>
    <x v="5"/>
    <n v="43"/>
    <n v="9.5"/>
    <n v="179"/>
    <n v="0.3"/>
    <n v="2016"/>
    <x v="5"/>
    <n v="125.3"/>
  </r>
  <r>
    <n v="61888"/>
    <x v="8604"/>
    <x v="3"/>
    <n v="2156"/>
    <s v="GER1"/>
    <x v="0"/>
    <x v="3"/>
    <n v="42"/>
    <n v="8.5"/>
    <n v="159"/>
    <n v="0.3"/>
    <n v="2016"/>
    <x v="5"/>
    <n v="111.3"/>
  </r>
  <r>
    <n v="61889"/>
    <x v="8605"/>
    <x v="3"/>
    <n v="2228"/>
    <s v="GER1"/>
    <x v="0"/>
    <x v="7"/>
    <s v="41-42"/>
    <n v="8"/>
    <n v="129"/>
    <n v="0"/>
    <n v="2016"/>
    <x v="5"/>
    <n v="129"/>
  </r>
  <r>
    <n v="61890"/>
    <x v="8606"/>
    <x v="1"/>
    <n v="2225"/>
    <s v="US11"/>
    <x v="0"/>
    <x v="2"/>
    <s v="42-43"/>
    <n v="9"/>
    <n v="139"/>
    <n v="0"/>
    <n v="2016"/>
    <x v="5"/>
    <n v="139"/>
  </r>
  <r>
    <n v="61891"/>
    <x v="8607"/>
    <x v="3"/>
    <n v="2209"/>
    <s v="GER1"/>
    <x v="0"/>
    <x v="1"/>
    <s v="44-45"/>
    <n v="11"/>
    <n v="179"/>
    <n v="0"/>
    <n v="2016"/>
    <x v="5"/>
    <n v="179"/>
  </r>
  <r>
    <n v="61892"/>
    <x v="8608"/>
    <x v="3"/>
    <n v="2159"/>
    <s v="GER2"/>
    <x v="1"/>
    <x v="13"/>
    <n v="37"/>
    <n v="4.5"/>
    <n v="129"/>
    <n v="0"/>
    <n v="2016"/>
    <x v="5"/>
    <n v="129"/>
  </r>
  <r>
    <n v="61893"/>
    <x v="8609"/>
    <x v="1"/>
    <n v="2204"/>
    <s v="US1"/>
    <x v="1"/>
    <x v="3"/>
    <s v="39-40"/>
    <n v="7"/>
    <n v="159"/>
    <n v="0"/>
    <n v="2016"/>
    <x v="5"/>
    <n v="159"/>
  </r>
  <r>
    <n v="61894"/>
    <x v="8610"/>
    <x v="3"/>
    <n v="2167"/>
    <s v="GER1"/>
    <x v="0"/>
    <x v="8"/>
    <n v="45"/>
    <n v="11.5"/>
    <n v="159"/>
    <n v="0.2"/>
    <n v="2016"/>
    <x v="5"/>
    <n v="127.2"/>
  </r>
  <r>
    <n v="61895"/>
    <x v="8611"/>
    <x v="1"/>
    <n v="2186"/>
    <s v="US13"/>
    <x v="1"/>
    <x v="13"/>
    <n v="37"/>
    <n v="4.5"/>
    <n v="149"/>
    <n v="0"/>
    <n v="2016"/>
    <x v="5"/>
    <n v="149"/>
  </r>
  <r>
    <n v="61895"/>
    <x v="8611"/>
    <x v="1"/>
    <n v="2233"/>
    <s v="US13"/>
    <x v="0"/>
    <x v="3"/>
    <n v="42"/>
    <n v="8.5"/>
    <n v="139"/>
    <n v="0"/>
    <n v="2016"/>
    <x v="5"/>
    <n v="139"/>
  </r>
  <r>
    <n v="61896"/>
    <x v="8612"/>
    <x v="1"/>
    <n v="2192"/>
    <s v="US14"/>
    <x v="0"/>
    <x v="9"/>
    <n v="40"/>
    <n v="6.5"/>
    <n v="189"/>
    <n v="0"/>
    <n v="2016"/>
    <x v="5"/>
    <n v="189"/>
  </r>
  <r>
    <n v="61897"/>
    <x v="8613"/>
    <x v="3"/>
    <n v="2198"/>
    <s v="GER2"/>
    <x v="0"/>
    <x v="5"/>
    <n v="43"/>
    <n v="9.5"/>
    <n v="129"/>
    <n v="0"/>
    <n v="2016"/>
    <x v="5"/>
    <n v="129"/>
  </r>
  <r>
    <n v="61898"/>
    <x v="8614"/>
    <x v="0"/>
    <n v="2235"/>
    <s v="UK3"/>
    <x v="0"/>
    <x v="8"/>
    <n v="45"/>
    <n v="11.5"/>
    <n v="159"/>
    <n v="0"/>
    <n v="2016"/>
    <x v="5"/>
    <n v="159"/>
  </r>
  <r>
    <n v="61899"/>
    <x v="8615"/>
    <x v="2"/>
    <n v="2211"/>
    <s v="CAN5"/>
    <x v="0"/>
    <x v="2"/>
    <s v="42-43"/>
    <n v="9"/>
    <n v="149"/>
    <n v="0"/>
    <n v="2016"/>
    <x v="5"/>
    <n v="149"/>
  </r>
  <r>
    <n v="61900"/>
    <x v="8616"/>
    <x v="1"/>
    <n v="2239"/>
    <s v="US4"/>
    <x v="0"/>
    <x v="5"/>
    <n v="43"/>
    <n v="9.5"/>
    <n v="129"/>
    <n v="0.1"/>
    <n v="2016"/>
    <x v="5"/>
    <n v="116.10000000000001"/>
  </r>
  <r>
    <n v="61901"/>
    <x v="8617"/>
    <x v="1"/>
    <n v="2179"/>
    <s v="US14"/>
    <x v="1"/>
    <x v="10"/>
    <n v="38"/>
    <n v="5.5"/>
    <n v="139"/>
    <n v="0.5"/>
    <n v="2016"/>
    <x v="5"/>
    <n v="69.5"/>
  </r>
  <r>
    <n v="61902"/>
    <x v="8618"/>
    <x v="3"/>
    <n v="2207"/>
    <s v="GER1"/>
    <x v="0"/>
    <x v="4"/>
    <s v="43-44"/>
    <n v="10"/>
    <n v="169"/>
    <n v="0"/>
    <n v="2016"/>
    <x v="5"/>
    <n v="169"/>
  </r>
  <r>
    <n v="61903"/>
    <x v="8619"/>
    <x v="3"/>
    <n v="2230"/>
    <s v="GER1"/>
    <x v="0"/>
    <x v="7"/>
    <s v="41-42"/>
    <n v="8"/>
    <n v="159"/>
    <n v="0"/>
    <n v="2016"/>
    <x v="5"/>
    <n v="159"/>
  </r>
  <r>
    <n v="61904"/>
    <x v="8620"/>
    <x v="1"/>
    <n v="2234"/>
    <s v="US10"/>
    <x v="0"/>
    <x v="3"/>
    <n v="42"/>
    <n v="8.5"/>
    <n v="129"/>
    <n v="0.3"/>
    <n v="2016"/>
    <x v="5"/>
    <n v="90.3"/>
  </r>
  <r>
    <n v="61905"/>
    <x v="8620"/>
    <x v="3"/>
    <n v="2229"/>
    <s v="GER2"/>
    <x v="0"/>
    <x v="7"/>
    <s v="41-42"/>
    <n v="8"/>
    <n v="179"/>
    <n v="0.1"/>
    <n v="2016"/>
    <x v="5"/>
    <n v="161.1"/>
  </r>
  <r>
    <n v="61906"/>
    <x v="8621"/>
    <x v="1"/>
    <n v="2220"/>
    <s v="US15"/>
    <x v="0"/>
    <x v="0"/>
    <n v="44"/>
    <n v="10.5"/>
    <n v="139"/>
    <n v="0"/>
    <n v="2016"/>
    <x v="5"/>
    <n v="139"/>
  </r>
  <r>
    <n v="61907"/>
    <x v="8622"/>
    <x v="1"/>
    <n v="2198"/>
    <s v="US9"/>
    <x v="1"/>
    <x v="10"/>
    <n v="38"/>
    <n v="5.5"/>
    <n v="199"/>
    <n v="0"/>
    <n v="2016"/>
    <x v="5"/>
    <n v="199"/>
  </r>
  <r>
    <n v="61908"/>
    <x v="8623"/>
    <x v="3"/>
    <n v="2147"/>
    <s v="GER2"/>
    <x v="0"/>
    <x v="10"/>
    <s v="40-41"/>
    <n v="7"/>
    <n v="189"/>
    <n v="0"/>
    <n v="2016"/>
    <x v="5"/>
    <n v="189"/>
  </r>
  <r>
    <n v="61909"/>
    <x v="8624"/>
    <x v="0"/>
    <n v="2224"/>
    <s v="UK1"/>
    <x v="0"/>
    <x v="2"/>
    <s v="42-43"/>
    <n v="9"/>
    <n v="199"/>
    <n v="0"/>
    <n v="2016"/>
    <x v="5"/>
    <n v="199"/>
  </r>
  <r>
    <n v="61910"/>
    <x v="8625"/>
    <x v="3"/>
    <n v="2157"/>
    <s v="GER1"/>
    <x v="0"/>
    <x v="2"/>
    <s v="42-43"/>
    <n v="9"/>
    <n v="129"/>
    <n v="0.2"/>
    <n v="2016"/>
    <x v="5"/>
    <n v="103.2"/>
  </r>
  <r>
    <n v="61911"/>
    <x v="8626"/>
    <x v="1"/>
    <n v="2208"/>
    <s v="US13"/>
    <x v="1"/>
    <x v="7"/>
    <n v="39"/>
    <n v="6.5"/>
    <n v="149"/>
    <n v="0"/>
    <n v="2016"/>
    <x v="5"/>
    <n v="149"/>
  </r>
  <r>
    <n v="61912"/>
    <x v="8626"/>
    <x v="2"/>
    <n v="2205"/>
    <s v="CAN5"/>
    <x v="0"/>
    <x v="3"/>
    <n v="42"/>
    <n v="8.5"/>
    <n v="199"/>
    <n v="0.1"/>
    <n v="2016"/>
    <x v="5"/>
    <n v="179.1"/>
  </r>
  <r>
    <n v="61913"/>
    <x v="8627"/>
    <x v="3"/>
    <n v="2220"/>
    <s v="GER2"/>
    <x v="0"/>
    <x v="5"/>
    <n v="43"/>
    <n v="9.5"/>
    <n v="129"/>
    <n v="0"/>
    <n v="2016"/>
    <x v="5"/>
    <n v="129"/>
  </r>
  <r>
    <n v="61914"/>
    <x v="8628"/>
    <x v="1"/>
    <n v="2242"/>
    <s v="US14"/>
    <x v="0"/>
    <x v="0"/>
    <n v="44"/>
    <n v="10.5"/>
    <n v="149"/>
    <n v="0.2"/>
    <n v="2016"/>
    <x v="5"/>
    <n v="119.2"/>
  </r>
  <r>
    <n v="61915"/>
    <x v="8629"/>
    <x v="3"/>
    <n v="2155"/>
    <s v="GER1"/>
    <x v="0"/>
    <x v="3"/>
    <n v="42"/>
    <n v="8.5"/>
    <n v="149"/>
    <n v="0.5"/>
    <n v="2016"/>
    <x v="5"/>
    <n v="74.5"/>
  </r>
  <r>
    <n v="61916"/>
    <x v="8630"/>
    <x v="2"/>
    <n v="2204"/>
    <s v="CAN2"/>
    <x v="0"/>
    <x v="5"/>
    <n v="43"/>
    <n v="9.5"/>
    <n v="179"/>
    <n v="0"/>
    <n v="2016"/>
    <x v="5"/>
    <n v="179"/>
  </r>
  <r>
    <n v="61917"/>
    <x v="8631"/>
    <x v="0"/>
    <n v="2186"/>
    <s v="UK2"/>
    <x v="0"/>
    <x v="4"/>
    <s v="43-44"/>
    <n v="10"/>
    <n v="159"/>
    <n v="0"/>
    <n v="2016"/>
    <x v="5"/>
    <n v="159"/>
  </r>
  <r>
    <n v="61918"/>
    <x v="8632"/>
    <x v="1"/>
    <n v="2161"/>
    <s v="US14"/>
    <x v="1"/>
    <x v="10"/>
    <n v="38"/>
    <n v="5.5"/>
    <n v="189"/>
    <n v="0"/>
    <n v="2016"/>
    <x v="5"/>
    <n v="189"/>
  </r>
  <r>
    <n v="61919"/>
    <x v="8633"/>
    <x v="1"/>
    <n v="2209"/>
    <s v="US13"/>
    <x v="0"/>
    <x v="7"/>
    <s v="41-42"/>
    <n v="8"/>
    <n v="139"/>
    <n v="0"/>
    <n v="2016"/>
    <x v="5"/>
    <n v="139"/>
  </r>
  <r>
    <n v="61920"/>
    <x v="8634"/>
    <x v="1"/>
    <n v="2233"/>
    <s v="US12"/>
    <x v="1"/>
    <x v="6"/>
    <s v="38-39"/>
    <n v="6"/>
    <n v="179"/>
    <n v="0"/>
    <n v="2016"/>
    <x v="5"/>
    <n v="179"/>
  </r>
  <r>
    <n v="61921"/>
    <x v="8635"/>
    <x v="0"/>
    <n v="2151"/>
    <s v="UK1"/>
    <x v="1"/>
    <x v="3"/>
    <s v="39-40"/>
    <n v="7"/>
    <n v="139"/>
    <n v="0.1"/>
    <n v="2016"/>
    <x v="5"/>
    <n v="125.10000000000001"/>
  </r>
  <r>
    <n v="61922"/>
    <x v="8636"/>
    <x v="3"/>
    <n v="2221"/>
    <s v="GER2"/>
    <x v="0"/>
    <x v="2"/>
    <s v="42-43"/>
    <n v="9"/>
    <n v="199"/>
    <n v="0.1"/>
    <n v="2016"/>
    <x v="5"/>
    <n v="179.1"/>
  </r>
  <r>
    <n v="61923"/>
    <x v="8637"/>
    <x v="3"/>
    <n v="2192"/>
    <s v="GER2"/>
    <x v="0"/>
    <x v="2"/>
    <s v="42-43"/>
    <n v="9"/>
    <n v="189"/>
    <n v="0.2"/>
    <n v="2016"/>
    <x v="5"/>
    <n v="151.20000000000002"/>
  </r>
  <r>
    <n v="61923"/>
    <x v="8637"/>
    <x v="3"/>
    <n v="2184"/>
    <s v="GER2"/>
    <x v="1"/>
    <x v="7"/>
    <n v="39"/>
    <n v="6.5"/>
    <n v="159"/>
    <n v="0"/>
    <n v="2016"/>
    <x v="5"/>
    <n v="159"/>
  </r>
  <r>
    <n v="61924"/>
    <x v="8638"/>
    <x v="1"/>
    <n v="2212"/>
    <s v="US15"/>
    <x v="1"/>
    <x v="6"/>
    <s v="38-39"/>
    <n v="6"/>
    <n v="149"/>
    <n v="0"/>
    <n v="2016"/>
    <x v="5"/>
    <n v="149"/>
  </r>
  <r>
    <n v="61925"/>
    <x v="8639"/>
    <x v="1"/>
    <n v="2159"/>
    <s v="US12"/>
    <x v="1"/>
    <x v="10"/>
    <n v="38"/>
    <n v="5.5"/>
    <n v="179"/>
    <n v="0"/>
    <n v="2016"/>
    <x v="5"/>
    <n v="179"/>
  </r>
  <r>
    <n v="61926"/>
    <x v="8640"/>
    <x v="2"/>
    <n v="2175"/>
    <s v="CAN5"/>
    <x v="1"/>
    <x v="2"/>
    <n v="40"/>
    <n v="7.5"/>
    <n v="169"/>
    <n v="0.2"/>
    <n v="2016"/>
    <x v="5"/>
    <n v="135.20000000000002"/>
  </r>
  <r>
    <n v="61927"/>
    <x v="8640"/>
    <x v="1"/>
    <n v="2218"/>
    <s v="US2"/>
    <x v="1"/>
    <x v="6"/>
    <s v="38-39"/>
    <n v="6"/>
    <n v="179"/>
    <n v="0"/>
    <n v="2016"/>
    <x v="5"/>
    <n v="179"/>
  </r>
  <r>
    <n v="61928"/>
    <x v="8641"/>
    <x v="1"/>
    <n v="2225"/>
    <s v="US15"/>
    <x v="1"/>
    <x v="10"/>
    <n v="38"/>
    <n v="5.5"/>
    <n v="179"/>
    <n v="0.1"/>
    <n v="2016"/>
    <x v="5"/>
    <n v="161.1"/>
  </r>
  <r>
    <n v="61929"/>
    <x v="8642"/>
    <x v="3"/>
    <n v="2176"/>
    <s v="GER1"/>
    <x v="0"/>
    <x v="1"/>
    <s v="44-45"/>
    <n v="11"/>
    <n v="199"/>
    <n v="0.3"/>
    <n v="2016"/>
    <x v="5"/>
    <n v="139.29999999999998"/>
  </r>
  <r>
    <n v="61930"/>
    <x v="8643"/>
    <x v="3"/>
    <n v="2150"/>
    <s v="GER1"/>
    <x v="0"/>
    <x v="5"/>
    <n v="43"/>
    <n v="9.5"/>
    <n v="169"/>
    <n v="0"/>
    <n v="2016"/>
    <x v="5"/>
    <n v="169"/>
  </r>
  <r>
    <n v="61931"/>
    <x v="8644"/>
    <x v="1"/>
    <n v="2158"/>
    <s v="US13"/>
    <x v="1"/>
    <x v="6"/>
    <s v="38-39"/>
    <n v="6"/>
    <n v="139"/>
    <n v="0"/>
    <n v="2016"/>
    <x v="5"/>
    <n v="139"/>
  </r>
  <r>
    <n v="61932"/>
    <x v="8645"/>
    <x v="1"/>
    <n v="2149"/>
    <s v="US13"/>
    <x v="1"/>
    <x v="9"/>
    <s v="37-38"/>
    <n v="5"/>
    <n v="139"/>
    <n v="0.5"/>
    <n v="2016"/>
    <x v="5"/>
    <n v="69.5"/>
  </r>
  <r>
    <n v="61933"/>
    <x v="8646"/>
    <x v="3"/>
    <n v="2167"/>
    <s v="GER1"/>
    <x v="0"/>
    <x v="1"/>
    <s v="44-45"/>
    <n v="11"/>
    <n v="179"/>
    <n v="0"/>
    <n v="2016"/>
    <x v="5"/>
    <n v="179"/>
  </r>
  <r>
    <n v="61934"/>
    <x v="8647"/>
    <x v="1"/>
    <n v="2157"/>
    <s v="US13"/>
    <x v="1"/>
    <x v="13"/>
    <n v="37"/>
    <n v="4.5"/>
    <n v="139"/>
    <n v="0"/>
    <n v="2016"/>
    <x v="5"/>
    <n v="139"/>
  </r>
  <r>
    <n v="61934"/>
    <x v="8647"/>
    <x v="1"/>
    <n v="2198"/>
    <s v="US13"/>
    <x v="1"/>
    <x v="7"/>
    <n v="39"/>
    <n v="6.5"/>
    <n v="189"/>
    <n v="0.5"/>
    <n v="2016"/>
    <x v="5"/>
    <n v="94.5"/>
  </r>
  <r>
    <n v="61935"/>
    <x v="8648"/>
    <x v="3"/>
    <n v="2210"/>
    <s v="GER1"/>
    <x v="0"/>
    <x v="0"/>
    <n v="44"/>
    <n v="10.5"/>
    <n v="199"/>
    <n v="0"/>
    <n v="2016"/>
    <x v="5"/>
    <n v="199"/>
  </r>
  <r>
    <n v="61936"/>
    <x v="8649"/>
    <x v="2"/>
    <n v="2235"/>
    <s v="CAN1"/>
    <x v="1"/>
    <x v="3"/>
    <s v="39-40"/>
    <n v="7"/>
    <n v="129"/>
    <n v="0"/>
    <n v="2016"/>
    <x v="5"/>
    <n v="129"/>
  </r>
  <r>
    <n v="61937"/>
    <x v="8650"/>
    <x v="2"/>
    <n v="2178"/>
    <s v="CAN3"/>
    <x v="0"/>
    <x v="4"/>
    <s v="43-44"/>
    <n v="10"/>
    <n v="199"/>
    <n v="0.2"/>
    <n v="2016"/>
    <x v="5"/>
    <n v="159.20000000000002"/>
  </r>
  <r>
    <n v="61938"/>
    <x v="8651"/>
    <x v="3"/>
    <n v="2159"/>
    <s v="GER1"/>
    <x v="1"/>
    <x v="7"/>
    <n v="39"/>
    <n v="6.5"/>
    <n v="149"/>
    <n v="0"/>
    <n v="2016"/>
    <x v="5"/>
    <n v="149"/>
  </r>
  <r>
    <n v="61939"/>
    <x v="8652"/>
    <x v="1"/>
    <n v="2210"/>
    <s v="US14"/>
    <x v="0"/>
    <x v="8"/>
    <n v="45"/>
    <n v="11.5"/>
    <n v="149"/>
    <n v="0"/>
    <n v="2016"/>
    <x v="5"/>
    <n v="149"/>
  </r>
  <r>
    <n v="61940"/>
    <x v="8653"/>
    <x v="1"/>
    <n v="2164"/>
    <s v="US13"/>
    <x v="0"/>
    <x v="9"/>
    <n v="40"/>
    <n v="6.5"/>
    <n v="129"/>
    <n v="0"/>
    <n v="2016"/>
    <x v="5"/>
    <n v="129"/>
  </r>
  <r>
    <n v="61940"/>
    <x v="8653"/>
    <x v="1"/>
    <n v="2224"/>
    <s v="US13"/>
    <x v="0"/>
    <x v="5"/>
    <n v="43"/>
    <n v="9.5"/>
    <n v="179"/>
    <n v="0"/>
    <n v="2016"/>
    <x v="5"/>
    <n v="179"/>
  </r>
  <r>
    <n v="61941"/>
    <x v="8654"/>
    <x v="0"/>
    <n v="2184"/>
    <s v="UK3"/>
    <x v="1"/>
    <x v="3"/>
    <s v="39-40"/>
    <n v="7"/>
    <n v="129"/>
    <n v="0"/>
    <n v="2016"/>
    <x v="5"/>
    <n v="129"/>
  </r>
  <r>
    <n v="61942"/>
    <x v="8655"/>
    <x v="3"/>
    <n v="2180"/>
    <s v="GER2"/>
    <x v="0"/>
    <x v="6"/>
    <n v="41"/>
    <n v="7.5"/>
    <n v="159"/>
    <n v="0.3"/>
    <n v="2016"/>
    <x v="5"/>
    <n v="111.3"/>
  </r>
  <r>
    <n v="61943"/>
    <x v="8656"/>
    <x v="1"/>
    <n v="2179"/>
    <s v="US14"/>
    <x v="1"/>
    <x v="1"/>
    <n v="42"/>
    <n v="9.5"/>
    <n v="129"/>
    <n v="0.3"/>
    <n v="2016"/>
    <x v="5"/>
    <n v="90.3"/>
  </r>
  <r>
    <n v="61944"/>
    <x v="8657"/>
    <x v="0"/>
    <n v="2190"/>
    <s v="UK2"/>
    <x v="0"/>
    <x v="2"/>
    <s v="42-43"/>
    <n v="9"/>
    <n v="149"/>
    <n v="0"/>
    <n v="2016"/>
    <x v="5"/>
    <n v="149"/>
  </r>
  <r>
    <n v="61945"/>
    <x v="8658"/>
    <x v="3"/>
    <n v="2194"/>
    <s v="GER1"/>
    <x v="0"/>
    <x v="3"/>
    <n v="42"/>
    <n v="8.5"/>
    <n v="159"/>
    <n v="0.5"/>
    <n v="2016"/>
    <x v="5"/>
    <n v="79.5"/>
  </r>
  <r>
    <n v="61946"/>
    <x v="8658"/>
    <x v="3"/>
    <n v="2174"/>
    <s v="GER1"/>
    <x v="0"/>
    <x v="4"/>
    <s v="43-44"/>
    <n v="10"/>
    <n v="169"/>
    <n v="0.5"/>
    <n v="2016"/>
    <x v="5"/>
    <n v="84.5"/>
  </r>
  <r>
    <n v="61947"/>
    <x v="8659"/>
    <x v="1"/>
    <n v="2205"/>
    <s v="US15"/>
    <x v="1"/>
    <x v="6"/>
    <s v="38-39"/>
    <n v="6"/>
    <n v="129"/>
    <n v="0"/>
    <n v="2016"/>
    <x v="5"/>
    <n v="129"/>
  </r>
  <r>
    <n v="61948"/>
    <x v="8660"/>
    <x v="1"/>
    <n v="2218"/>
    <s v="US12"/>
    <x v="1"/>
    <x v="7"/>
    <n v="39"/>
    <n v="6.5"/>
    <n v="179"/>
    <n v="0.5"/>
    <n v="2016"/>
    <x v="5"/>
    <n v="89.5"/>
  </r>
  <r>
    <n v="61949"/>
    <x v="8661"/>
    <x v="0"/>
    <n v="2231"/>
    <s v="UK5"/>
    <x v="0"/>
    <x v="3"/>
    <n v="42"/>
    <n v="8.5"/>
    <n v="159"/>
    <n v="0.2"/>
    <n v="2016"/>
    <x v="5"/>
    <n v="127.2"/>
  </r>
  <r>
    <n v="61950"/>
    <x v="8662"/>
    <x v="3"/>
    <n v="2184"/>
    <s v="GER1"/>
    <x v="0"/>
    <x v="2"/>
    <s v="42-43"/>
    <n v="9"/>
    <n v="169"/>
    <n v="0"/>
    <n v="2016"/>
    <x v="5"/>
    <n v="169"/>
  </r>
  <r>
    <n v="61951"/>
    <x v="8662"/>
    <x v="1"/>
    <n v="2163"/>
    <s v="US3"/>
    <x v="0"/>
    <x v="2"/>
    <s v="42-43"/>
    <n v="9"/>
    <n v="159"/>
    <n v="0"/>
    <n v="2016"/>
    <x v="5"/>
    <n v="159"/>
  </r>
  <r>
    <n v="61952"/>
    <x v="8663"/>
    <x v="1"/>
    <n v="2148"/>
    <s v="US14"/>
    <x v="0"/>
    <x v="3"/>
    <n v="42"/>
    <n v="8.5"/>
    <n v="189"/>
    <n v="0"/>
    <n v="2016"/>
    <x v="5"/>
    <n v="189"/>
  </r>
  <r>
    <n v="61953"/>
    <x v="8664"/>
    <x v="1"/>
    <n v="2192"/>
    <s v="US12"/>
    <x v="0"/>
    <x v="3"/>
    <n v="42"/>
    <n v="8.5"/>
    <n v="199"/>
    <n v="0.3"/>
    <n v="2016"/>
    <x v="5"/>
    <n v="139.29999999999998"/>
  </r>
  <r>
    <n v="61954"/>
    <x v="8664"/>
    <x v="2"/>
    <n v="2179"/>
    <s v="CAN7"/>
    <x v="0"/>
    <x v="2"/>
    <s v="42-43"/>
    <n v="9"/>
    <n v="169"/>
    <n v="0"/>
    <n v="2016"/>
    <x v="5"/>
    <n v="169"/>
  </r>
  <r>
    <n v="61955"/>
    <x v="8665"/>
    <x v="3"/>
    <n v="2185"/>
    <s v="GER2"/>
    <x v="0"/>
    <x v="13"/>
    <n v="39"/>
    <n v="6"/>
    <n v="199"/>
    <n v="0.2"/>
    <n v="2016"/>
    <x v="5"/>
    <n v="159.20000000000002"/>
  </r>
  <r>
    <n v="61955"/>
    <x v="8665"/>
    <x v="3"/>
    <n v="2161"/>
    <s v="GER1"/>
    <x v="0"/>
    <x v="2"/>
    <s v="42-43"/>
    <n v="9"/>
    <n v="159"/>
    <n v="0.5"/>
    <n v="2016"/>
    <x v="5"/>
    <n v="79.5"/>
  </r>
  <r>
    <n v="61956"/>
    <x v="8666"/>
    <x v="1"/>
    <n v="2233"/>
    <s v="US14"/>
    <x v="0"/>
    <x v="5"/>
    <n v="43"/>
    <n v="9.5"/>
    <n v="199"/>
    <n v="0.1"/>
    <n v="2016"/>
    <x v="5"/>
    <n v="179.1"/>
  </r>
  <r>
    <n v="61957"/>
    <x v="8667"/>
    <x v="3"/>
    <n v="2221"/>
    <s v="GER2"/>
    <x v="1"/>
    <x v="10"/>
    <n v="38"/>
    <n v="5.5"/>
    <n v="159"/>
    <n v="0"/>
    <n v="2016"/>
    <x v="5"/>
    <n v="159"/>
  </r>
  <r>
    <n v="61958"/>
    <x v="8668"/>
    <x v="3"/>
    <n v="2208"/>
    <s v="GER2"/>
    <x v="0"/>
    <x v="5"/>
    <n v="43"/>
    <n v="9.5"/>
    <n v="179"/>
    <n v="0"/>
    <n v="2016"/>
    <x v="5"/>
    <n v="179"/>
  </r>
  <r>
    <n v="61959"/>
    <x v="8669"/>
    <x v="2"/>
    <n v="2220"/>
    <s v="CAN6"/>
    <x v="1"/>
    <x v="13"/>
    <n v="37"/>
    <n v="4.5"/>
    <n v="139"/>
    <n v="0.3"/>
    <n v="2016"/>
    <x v="5"/>
    <n v="97.3"/>
  </r>
  <r>
    <n v="61960"/>
    <x v="8670"/>
    <x v="2"/>
    <n v="2187"/>
    <s v="CAN6"/>
    <x v="0"/>
    <x v="5"/>
    <n v="43"/>
    <n v="9.5"/>
    <n v="129"/>
    <n v="0.3"/>
    <n v="2016"/>
    <x v="5"/>
    <n v="90.3"/>
  </r>
  <r>
    <n v="61961"/>
    <x v="8670"/>
    <x v="3"/>
    <n v="2168"/>
    <s v="GER1"/>
    <x v="1"/>
    <x v="10"/>
    <n v="38"/>
    <n v="5.5"/>
    <n v="159"/>
    <n v="0"/>
    <n v="2016"/>
    <x v="5"/>
    <n v="159"/>
  </r>
  <r>
    <n v="61962"/>
    <x v="8670"/>
    <x v="2"/>
    <n v="2157"/>
    <s v="CAN3"/>
    <x v="0"/>
    <x v="2"/>
    <s v="42-43"/>
    <n v="9"/>
    <n v="199"/>
    <n v="0.2"/>
    <n v="2016"/>
    <x v="5"/>
    <n v="159.20000000000002"/>
  </r>
  <r>
    <n v="61963"/>
    <x v="8671"/>
    <x v="3"/>
    <n v="2164"/>
    <s v="GER1"/>
    <x v="1"/>
    <x v="7"/>
    <n v="39"/>
    <n v="6.5"/>
    <n v="199"/>
    <n v="0"/>
    <n v="2016"/>
    <x v="5"/>
    <n v="199"/>
  </r>
  <r>
    <n v="61964"/>
    <x v="8672"/>
    <x v="1"/>
    <n v="2227"/>
    <s v="US13"/>
    <x v="0"/>
    <x v="5"/>
    <n v="43"/>
    <n v="9.5"/>
    <n v="149"/>
    <n v="0"/>
    <n v="2016"/>
    <x v="5"/>
    <n v="149"/>
  </r>
  <r>
    <n v="61965"/>
    <x v="8673"/>
    <x v="1"/>
    <n v="2209"/>
    <s v="US13"/>
    <x v="0"/>
    <x v="7"/>
    <s v="41-42"/>
    <n v="8"/>
    <n v="139"/>
    <n v="0"/>
    <n v="2016"/>
    <x v="5"/>
    <n v="139"/>
  </r>
  <r>
    <n v="61965"/>
    <x v="8673"/>
    <x v="1"/>
    <n v="2239"/>
    <s v="US13"/>
    <x v="0"/>
    <x v="2"/>
    <s v="42-43"/>
    <n v="9"/>
    <n v="169"/>
    <n v="0"/>
    <n v="2016"/>
    <x v="5"/>
    <n v="169"/>
  </r>
  <r>
    <n v="61966"/>
    <x v="8674"/>
    <x v="0"/>
    <n v="2235"/>
    <s v="UK3"/>
    <x v="0"/>
    <x v="8"/>
    <n v="45"/>
    <n v="11.5"/>
    <n v="159"/>
    <n v="0"/>
    <n v="2016"/>
    <x v="5"/>
    <n v="159"/>
  </r>
  <r>
    <n v="61967"/>
    <x v="8675"/>
    <x v="3"/>
    <n v="2195"/>
    <s v="GER3"/>
    <x v="0"/>
    <x v="5"/>
    <n v="43"/>
    <n v="9.5"/>
    <n v="129"/>
    <n v="0"/>
    <n v="2016"/>
    <x v="5"/>
    <n v="129"/>
  </r>
  <r>
    <n v="61968"/>
    <x v="8676"/>
    <x v="1"/>
    <n v="2148"/>
    <s v="US12"/>
    <x v="1"/>
    <x v="1"/>
    <n v="42"/>
    <n v="9.5"/>
    <n v="149"/>
    <n v="0.5"/>
    <n v="2016"/>
    <x v="5"/>
    <n v="74.5"/>
  </r>
  <r>
    <n v="61969"/>
    <x v="8676"/>
    <x v="2"/>
    <n v="2147"/>
    <s v="CAN6"/>
    <x v="0"/>
    <x v="8"/>
    <n v="45"/>
    <n v="11.5"/>
    <n v="199"/>
    <n v="0.3"/>
    <n v="2016"/>
    <x v="5"/>
    <n v="139.29999999999998"/>
  </r>
  <r>
    <n v="61970"/>
    <x v="8677"/>
    <x v="0"/>
    <n v="2224"/>
    <s v="UK1"/>
    <x v="0"/>
    <x v="2"/>
    <s v="42-43"/>
    <n v="9"/>
    <n v="199"/>
    <n v="0"/>
    <n v="2016"/>
    <x v="5"/>
    <n v="199"/>
  </r>
  <r>
    <n v="61971"/>
    <x v="8678"/>
    <x v="3"/>
    <n v="2205"/>
    <s v="GER2"/>
    <x v="0"/>
    <x v="3"/>
    <n v="42"/>
    <n v="8.5"/>
    <n v="199"/>
    <n v="0.1"/>
    <n v="2016"/>
    <x v="5"/>
    <n v="179.1"/>
  </r>
  <r>
    <n v="61972"/>
    <x v="8679"/>
    <x v="1"/>
    <n v="2186"/>
    <s v="US13"/>
    <x v="1"/>
    <x v="9"/>
    <s v="37-38"/>
    <n v="5"/>
    <n v="179"/>
    <n v="0.1"/>
    <n v="2016"/>
    <x v="5"/>
    <n v="161.1"/>
  </r>
  <r>
    <n v="61973"/>
    <x v="8680"/>
    <x v="3"/>
    <n v="2232"/>
    <s v="GER1"/>
    <x v="1"/>
    <x v="6"/>
    <s v="38-39"/>
    <n v="6"/>
    <n v="159"/>
    <n v="0"/>
    <n v="2016"/>
    <x v="5"/>
    <n v="159"/>
  </r>
  <r>
    <n v="61974"/>
    <x v="8681"/>
    <x v="3"/>
    <n v="2159"/>
    <s v="GER1"/>
    <x v="0"/>
    <x v="8"/>
    <n v="45"/>
    <n v="11.5"/>
    <n v="129"/>
    <n v="0.5"/>
    <n v="2016"/>
    <x v="5"/>
    <n v="64.5"/>
  </r>
  <r>
    <n v="61975"/>
    <x v="8682"/>
    <x v="2"/>
    <n v="2198"/>
    <s v="CAN3"/>
    <x v="0"/>
    <x v="1"/>
    <s v="44-45"/>
    <n v="11"/>
    <n v="199"/>
    <n v="0.3"/>
    <n v="2016"/>
    <x v="5"/>
    <n v="139.29999999999998"/>
  </r>
  <r>
    <n v="61976"/>
    <x v="8683"/>
    <x v="1"/>
    <n v="2217"/>
    <s v="US14"/>
    <x v="0"/>
    <x v="5"/>
    <n v="43"/>
    <n v="9.5"/>
    <n v="129"/>
    <n v="0"/>
    <n v="2016"/>
    <x v="5"/>
    <n v="129"/>
  </r>
  <r>
    <n v="61977"/>
    <x v="8684"/>
    <x v="1"/>
    <n v="2154"/>
    <s v="US8"/>
    <x v="1"/>
    <x v="7"/>
    <n v="39"/>
    <n v="6.5"/>
    <n v="139"/>
    <n v="0"/>
    <n v="2016"/>
    <x v="5"/>
    <n v="139"/>
  </r>
  <r>
    <n v="61978"/>
    <x v="8685"/>
    <x v="3"/>
    <n v="2228"/>
    <s v="GER2"/>
    <x v="0"/>
    <x v="4"/>
    <s v="43-44"/>
    <n v="10"/>
    <n v="189"/>
    <n v="0.5"/>
    <n v="2016"/>
    <x v="5"/>
    <n v="94.5"/>
  </r>
  <r>
    <n v="61979"/>
    <x v="8686"/>
    <x v="3"/>
    <n v="2212"/>
    <s v="GER1"/>
    <x v="0"/>
    <x v="2"/>
    <s v="42-43"/>
    <n v="9"/>
    <n v="139"/>
    <n v="0.3"/>
    <n v="2016"/>
    <x v="5"/>
    <n v="97.3"/>
  </r>
  <r>
    <n v="61980"/>
    <x v="8687"/>
    <x v="1"/>
    <n v="2219"/>
    <s v="US13"/>
    <x v="0"/>
    <x v="4"/>
    <s v="43-44"/>
    <n v="10"/>
    <n v="139"/>
    <n v="0"/>
    <n v="2016"/>
    <x v="5"/>
    <n v="139"/>
  </r>
  <r>
    <n v="61981"/>
    <x v="8688"/>
    <x v="3"/>
    <n v="2160"/>
    <s v="GER1"/>
    <x v="0"/>
    <x v="4"/>
    <s v="43-44"/>
    <n v="10"/>
    <n v="199"/>
    <n v="0"/>
    <n v="2016"/>
    <x v="5"/>
    <n v="199"/>
  </r>
  <r>
    <n v="61982"/>
    <x v="8689"/>
    <x v="3"/>
    <n v="2168"/>
    <s v="GER1"/>
    <x v="1"/>
    <x v="10"/>
    <n v="38"/>
    <n v="5.5"/>
    <n v="159"/>
    <n v="0"/>
    <n v="2016"/>
    <x v="5"/>
    <n v="159"/>
  </r>
  <r>
    <n v="61983"/>
    <x v="8689"/>
    <x v="2"/>
    <n v="2169"/>
    <s v="CAN3"/>
    <x v="0"/>
    <x v="7"/>
    <s v="41-42"/>
    <n v="8"/>
    <n v="139"/>
    <n v="0"/>
    <n v="2016"/>
    <x v="5"/>
    <n v="139"/>
  </r>
  <r>
    <n v="61983"/>
    <x v="8689"/>
    <x v="2"/>
    <n v="2157"/>
    <s v="CAN3"/>
    <x v="0"/>
    <x v="2"/>
    <s v="42-43"/>
    <n v="9"/>
    <n v="199"/>
    <n v="0.2"/>
    <n v="2016"/>
    <x v="5"/>
    <n v="159.20000000000002"/>
  </r>
  <r>
    <n v="61984"/>
    <x v="8689"/>
    <x v="1"/>
    <n v="2212"/>
    <s v="US7"/>
    <x v="1"/>
    <x v="13"/>
    <n v="37"/>
    <n v="4.5"/>
    <n v="159"/>
    <n v="0"/>
    <n v="2016"/>
    <x v="5"/>
    <n v="159"/>
  </r>
  <r>
    <n v="61985"/>
    <x v="8690"/>
    <x v="3"/>
    <n v="2150"/>
    <s v="GER1"/>
    <x v="0"/>
    <x v="4"/>
    <s v="43-44"/>
    <n v="10"/>
    <n v="149"/>
    <n v="0"/>
    <n v="2016"/>
    <x v="5"/>
    <n v="149"/>
  </r>
  <r>
    <n v="61986"/>
    <x v="8691"/>
    <x v="3"/>
    <n v="2178"/>
    <s v="GER2"/>
    <x v="0"/>
    <x v="5"/>
    <n v="43"/>
    <n v="9.5"/>
    <n v="179"/>
    <n v="0"/>
    <n v="2016"/>
    <x v="5"/>
    <n v="179"/>
  </r>
  <r>
    <n v="61987"/>
    <x v="8692"/>
    <x v="3"/>
    <n v="2179"/>
    <s v="GER1"/>
    <x v="0"/>
    <x v="3"/>
    <n v="42"/>
    <n v="8.5"/>
    <n v="149"/>
    <n v="0"/>
    <n v="2016"/>
    <x v="5"/>
    <n v="149"/>
  </r>
  <r>
    <n v="61988"/>
    <x v="8693"/>
    <x v="1"/>
    <n v="2164"/>
    <s v="US13"/>
    <x v="0"/>
    <x v="9"/>
    <n v="40"/>
    <n v="6.5"/>
    <n v="129"/>
    <n v="0"/>
    <n v="2016"/>
    <x v="5"/>
    <n v="129"/>
  </r>
  <r>
    <n v="61989"/>
    <x v="8694"/>
    <x v="0"/>
    <n v="2191"/>
    <s v="UK5"/>
    <x v="0"/>
    <x v="3"/>
    <n v="42"/>
    <n v="8.5"/>
    <n v="129"/>
    <n v="0.1"/>
    <n v="2016"/>
    <x v="5"/>
    <n v="116.10000000000001"/>
  </r>
  <r>
    <n v="61990"/>
    <x v="8695"/>
    <x v="1"/>
    <n v="2224"/>
    <s v="US13"/>
    <x v="0"/>
    <x v="5"/>
    <n v="43"/>
    <n v="9.5"/>
    <n v="179"/>
    <n v="0"/>
    <n v="2016"/>
    <x v="5"/>
    <n v="179"/>
  </r>
  <r>
    <n v="61991"/>
    <x v="8696"/>
    <x v="3"/>
    <n v="2196"/>
    <s v="GER1"/>
    <x v="0"/>
    <x v="1"/>
    <s v="44-45"/>
    <n v="11"/>
    <n v="139"/>
    <n v="0"/>
    <n v="2016"/>
    <x v="5"/>
    <n v="139"/>
  </r>
  <r>
    <n v="61992"/>
    <x v="8697"/>
    <x v="2"/>
    <n v="2193"/>
    <s v="CAN6"/>
    <x v="0"/>
    <x v="4"/>
    <s v="43-44"/>
    <n v="10"/>
    <n v="169"/>
    <n v="0"/>
    <n v="2016"/>
    <x v="5"/>
    <n v="169"/>
  </r>
  <r>
    <n v="61993"/>
    <x v="8698"/>
    <x v="1"/>
    <n v="2179"/>
    <s v="US6"/>
    <x v="0"/>
    <x v="3"/>
    <n v="42"/>
    <n v="8.5"/>
    <n v="169"/>
    <n v="0"/>
    <n v="2016"/>
    <x v="5"/>
    <n v="169"/>
  </r>
  <r>
    <n v="61994"/>
    <x v="8699"/>
    <x v="0"/>
    <n v="2217"/>
    <s v="UK5"/>
    <x v="0"/>
    <x v="3"/>
    <n v="42"/>
    <n v="8.5"/>
    <n v="199"/>
    <n v="0"/>
    <n v="2016"/>
    <x v="5"/>
    <n v="199"/>
  </r>
  <r>
    <n v="61995"/>
    <x v="8699"/>
    <x v="3"/>
    <n v="2231"/>
    <s v="GER1"/>
    <x v="0"/>
    <x v="5"/>
    <n v="43"/>
    <n v="9.5"/>
    <n v="169"/>
    <n v="0"/>
    <n v="2016"/>
    <x v="5"/>
    <n v="169"/>
  </r>
  <r>
    <n v="61996"/>
    <x v="8700"/>
    <x v="3"/>
    <n v="2176"/>
    <s v="GER1"/>
    <x v="0"/>
    <x v="1"/>
    <s v="44-45"/>
    <n v="11"/>
    <n v="199"/>
    <n v="0.3"/>
    <n v="2016"/>
    <x v="5"/>
    <n v="139.29999999999998"/>
  </r>
  <r>
    <n v="61997"/>
    <x v="8701"/>
    <x v="2"/>
    <n v="2223"/>
    <s v="CAN2"/>
    <x v="0"/>
    <x v="3"/>
    <n v="42"/>
    <n v="8.5"/>
    <n v="169"/>
    <n v="0.3"/>
    <n v="2016"/>
    <x v="5"/>
    <n v="118.3"/>
  </r>
  <r>
    <n v="61998"/>
    <x v="8701"/>
    <x v="1"/>
    <n v="2224"/>
    <s v="US3"/>
    <x v="0"/>
    <x v="2"/>
    <s v="42-43"/>
    <n v="9"/>
    <n v="129"/>
    <n v="0.1"/>
    <n v="2016"/>
    <x v="5"/>
    <n v="116.10000000000001"/>
  </r>
  <r>
    <n v="61999"/>
    <x v="8702"/>
    <x v="1"/>
    <n v="2214"/>
    <s v="US4"/>
    <x v="1"/>
    <x v="7"/>
    <n v="39"/>
    <n v="6.5"/>
    <n v="149"/>
    <n v="0"/>
    <n v="2016"/>
    <x v="5"/>
    <n v="149"/>
  </r>
  <r>
    <n v="62000"/>
    <x v="8703"/>
    <x v="1"/>
    <n v="2169"/>
    <s v="US13"/>
    <x v="1"/>
    <x v="7"/>
    <n v="39"/>
    <n v="6.5"/>
    <n v="189"/>
    <n v="0"/>
    <n v="2016"/>
    <x v="5"/>
    <n v="189"/>
  </r>
  <r>
    <n v="62001"/>
    <x v="8704"/>
    <x v="1"/>
    <n v="2150"/>
    <s v="US14"/>
    <x v="0"/>
    <x v="5"/>
    <n v="43"/>
    <n v="9.5"/>
    <n v="159"/>
    <n v="0"/>
    <n v="2016"/>
    <x v="5"/>
    <n v="159"/>
  </r>
  <r>
    <n v="62002"/>
    <x v="8705"/>
    <x v="3"/>
    <n v="2208"/>
    <s v="GER2"/>
    <x v="0"/>
    <x v="5"/>
    <n v="43"/>
    <n v="9.5"/>
    <n v="179"/>
    <n v="0"/>
    <n v="2016"/>
    <x v="5"/>
    <n v="179"/>
  </r>
  <r>
    <n v="62003"/>
    <x v="8706"/>
    <x v="3"/>
    <n v="2239"/>
    <s v="GER2"/>
    <x v="1"/>
    <x v="9"/>
    <s v="37-38"/>
    <n v="5"/>
    <n v="179"/>
    <n v="0"/>
    <n v="2016"/>
    <x v="5"/>
    <n v="179"/>
  </r>
  <r>
    <n v="62004"/>
    <x v="8707"/>
    <x v="3"/>
    <n v="2197"/>
    <s v="GER1"/>
    <x v="1"/>
    <x v="7"/>
    <n v="39"/>
    <n v="6.5"/>
    <n v="179"/>
    <n v="0.2"/>
    <n v="2016"/>
    <x v="5"/>
    <n v="143.20000000000002"/>
  </r>
  <r>
    <n v="62005"/>
    <x v="8708"/>
    <x v="3"/>
    <n v="2192"/>
    <s v="GER2"/>
    <x v="0"/>
    <x v="16"/>
    <n v="48"/>
    <n v="14.5"/>
    <n v="199"/>
    <n v="0.3"/>
    <n v="2016"/>
    <x v="5"/>
    <n v="139.29999999999998"/>
  </r>
  <r>
    <n v="62006"/>
    <x v="8709"/>
    <x v="2"/>
    <n v="2181"/>
    <s v="CAN5"/>
    <x v="0"/>
    <x v="2"/>
    <s v="42-43"/>
    <n v="9"/>
    <n v="159"/>
    <n v="0"/>
    <n v="2016"/>
    <x v="5"/>
    <n v="159"/>
  </r>
  <r>
    <n v="62006"/>
    <x v="8709"/>
    <x v="2"/>
    <n v="2169"/>
    <s v="CAN3"/>
    <x v="0"/>
    <x v="7"/>
    <s v="41-42"/>
    <n v="8"/>
    <n v="139"/>
    <n v="0"/>
    <n v="2016"/>
    <x v="5"/>
    <n v="139"/>
  </r>
  <r>
    <n v="62006"/>
    <x v="8709"/>
    <x v="2"/>
    <n v="2157"/>
    <s v="CAN3"/>
    <x v="0"/>
    <x v="2"/>
    <s v="42-43"/>
    <n v="9"/>
    <n v="199"/>
    <n v="0.2"/>
    <n v="2016"/>
    <x v="5"/>
    <n v="159.20000000000002"/>
  </r>
  <r>
    <n v="62007"/>
    <x v="8709"/>
    <x v="2"/>
    <n v="2147"/>
    <s v="CAN6"/>
    <x v="0"/>
    <x v="8"/>
    <n v="45"/>
    <n v="11.5"/>
    <n v="199"/>
    <n v="0.3"/>
    <n v="2016"/>
    <x v="5"/>
    <n v="139.29999999999998"/>
  </r>
  <r>
    <n v="62008"/>
    <x v="8710"/>
    <x v="1"/>
    <n v="2186"/>
    <s v="US13"/>
    <x v="0"/>
    <x v="2"/>
    <s v="42-43"/>
    <n v="9"/>
    <n v="149"/>
    <n v="0"/>
    <n v="2016"/>
    <x v="5"/>
    <n v="149"/>
  </r>
  <r>
    <n v="62009"/>
    <x v="8711"/>
    <x v="1"/>
    <n v="2242"/>
    <s v="US8"/>
    <x v="1"/>
    <x v="6"/>
    <s v="38-39"/>
    <n v="6"/>
    <n v="139"/>
    <n v="0.2"/>
    <n v="2016"/>
    <x v="5"/>
    <n v="111.2"/>
  </r>
  <r>
    <n v="62010"/>
    <x v="8712"/>
    <x v="3"/>
    <n v="2217"/>
    <s v="GER1"/>
    <x v="0"/>
    <x v="16"/>
    <n v="48"/>
    <n v="14.5"/>
    <n v="159"/>
    <n v="0"/>
    <n v="2016"/>
    <x v="5"/>
    <n v="159"/>
  </r>
  <r>
    <n v="62011"/>
    <x v="8713"/>
    <x v="1"/>
    <n v="2209"/>
    <s v="US13"/>
    <x v="0"/>
    <x v="7"/>
    <s v="41-42"/>
    <n v="8"/>
    <n v="139"/>
    <n v="0"/>
    <n v="2016"/>
    <x v="5"/>
    <n v="139"/>
  </r>
  <r>
    <n v="62012"/>
    <x v="8714"/>
    <x v="3"/>
    <n v="2221"/>
    <s v="GER2"/>
    <x v="0"/>
    <x v="2"/>
    <s v="42-43"/>
    <n v="9"/>
    <n v="199"/>
    <n v="0.1"/>
    <n v="2016"/>
    <x v="5"/>
    <n v="179.1"/>
  </r>
  <r>
    <n v="62013"/>
    <x v="8715"/>
    <x v="2"/>
    <n v="2234"/>
    <s v="CAN6"/>
    <x v="1"/>
    <x v="14"/>
    <n v="35"/>
    <n v="2.5"/>
    <n v="129"/>
    <n v="0"/>
    <n v="2016"/>
    <x v="5"/>
    <n v="129"/>
  </r>
  <r>
    <n v="62014"/>
    <x v="8716"/>
    <x v="1"/>
    <n v="2212"/>
    <s v="US15"/>
    <x v="1"/>
    <x v="14"/>
    <n v="35"/>
    <n v="2.5"/>
    <n v="169"/>
    <n v="0.3"/>
    <n v="2016"/>
    <x v="5"/>
    <n v="118.3"/>
  </r>
  <r>
    <n v="62015"/>
    <x v="8717"/>
    <x v="1"/>
    <n v="2217"/>
    <s v="US8"/>
    <x v="1"/>
    <x v="7"/>
    <n v="39"/>
    <n v="6.5"/>
    <n v="129"/>
    <n v="0"/>
    <n v="2016"/>
    <x v="5"/>
    <n v="129"/>
  </r>
  <r>
    <n v="62016"/>
    <x v="8718"/>
    <x v="3"/>
    <n v="2182"/>
    <s v="GER3"/>
    <x v="0"/>
    <x v="4"/>
    <s v="43-44"/>
    <n v="10"/>
    <n v="139"/>
    <n v="0"/>
    <n v="2016"/>
    <x v="5"/>
    <n v="139"/>
  </r>
  <r>
    <n v="62017"/>
    <x v="8719"/>
    <x v="1"/>
    <n v="2232"/>
    <s v="US12"/>
    <x v="0"/>
    <x v="6"/>
    <n v="41"/>
    <n v="7.5"/>
    <n v="149"/>
    <n v="0"/>
    <n v="2016"/>
    <x v="5"/>
    <n v="149"/>
  </r>
  <r>
    <n v="62018"/>
    <x v="8720"/>
    <x v="1"/>
    <n v="2184"/>
    <s v="US14"/>
    <x v="0"/>
    <x v="2"/>
    <s v="42-43"/>
    <n v="9"/>
    <n v="179"/>
    <n v="0"/>
    <n v="2016"/>
    <x v="5"/>
    <n v="179"/>
  </r>
  <r>
    <n v="62019"/>
    <x v="8721"/>
    <x v="0"/>
    <n v="2198"/>
    <s v="UK5"/>
    <x v="1"/>
    <x v="6"/>
    <s v="38-39"/>
    <n v="6"/>
    <n v="129"/>
    <n v="0"/>
    <n v="2016"/>
    <x v="5"/>
    <n v="129"/>
  </r>
  <r>
    <n v="62020"/>
    <x v="8721"/>
    <x v="3"/>
    <n v="2179"/>
    <s v="GER1"/>
    <x v="0"/>
    <x v="3"/>
    <n v="42"/>
    <n v="8.5"/>
    <n v="149"/>
    <n v="0"/>
    <n v="2016"/>
    <x v="5"/>
    <n v="149"/>
  </r>
  <r>
    <n v="62021"/>
    <x v="8722"/>
    <x v="2"/>
    <n v="2176"/>
    <s v="CAN6"/>
    <x v="1"/>
    <x v="6"/>
    <s v="38-39"/>
    <n v="6"/>
    <n v="149"/>
    <n v="0"/>
    <n v="2016"/>
    <x v="5"/>
    <n v="149"/>
  </r>
  <r>
    <n v="62022"/>
    <x v="8723"/>
    <x v="2"/>
    <n v="2176"/>
    <s v="CAN1"/>
    <x v="0"/>
    <x v="3"/>
    <n v="42"/>
    <n v="8.5"/>
    <n v="169"/>
    <n v="0"/>
    <n v="2016"/>
    <x v="5"/>
    <n v="169"/>
  </r>
  <r>
    <n v="62023"/>
    <x v="8724"/>
    <x v="2"/>
    <n v="2194"/>
    <s v="CAN6"/>
    <x v="0"/>
    <x v="2"/>
    <s v="42-43"/>
    <n v="9"/>
    <n v="189"/>
    <n v="0"/>
    <n v="2016"/>
    <x v="5"/>
    <n v="189"/>
  </r>
  <r>
    <n v="62023"/>
    <x v="8724"/>
    <x v="2"/>
    <n v="2186"/>
    <s v="CAN6"/>
    <x v="0"/>
    <x v="1"/>
    <s v="44-45"/>
    <n v="11"/>
    <n v="129"/>
    <n v="0.3"/>
    <n v="2016"/>
    <x v="5"/>
    <n v="90.3"/>
  </r>
  <r>
    <n v="62024"/>
    <x v="8725"/>
    <x v="2"/>
    <n v="2152"/>
    <s v="CAN3"/>
    <x v="1"/>
    <x v="3"/>
    <s v="39-40"/>
    <n v="7"/>
    <n v="189"/>
    <n v="0"/>
    <n v="2016"/>
    <x v="5"/>
    <n v="189"/>
  </r>
  <r>
    <n v="62025"/>
    <x v="8726"/>
    <x v="2"/>
    <n v="2177"/>
    <s v="CAN5"/>
    <x v="1"/>
    <x v="6"/>
    <s v="38-39"/>
    <n v="6"/>
    <n v="149"/>
    <n v="0"/>
    <n v="2016"/>
    <x v="5"/>
    <n v="149"/>
  </r>
  <r>
    <n v="62026"/>
    <x v="8727"/>
    <x v="1"/>
    <n v="2227"/>
    <s v="US13"/>
    <x v="0"/>
    <x v="5"/>
    <n v="43"/>
    <n v="9.5"/>
    <n v="149"/>
    <n v="0"/>
    <n v="2016"/>
    <x v="5"/>
    <n v="149"/>
  </r>
  <r>
    <n v="62027"/>
    <x v="8728"/>
    <x v="0"/>
    <n v="2190"/>
    <s v="UK2"/>
    <x v="0"/>
    <x v="2"/>
    <s v="42-43"/>
    <n v="9"/>
    <n v="149"/>
    <n v="0"/>
    <n v="2016"/>
    <x v="5"/>
    <n v="149"/>
  </r>
  <r>
    <n v="62028"/>
    <x v="8729"/>
    <x v="1"/>
    <n v="2189"/>
    <s v="US1"/>
    <x v="1"/>
    <x v="6"/>
    <s v="38-39"/>
    <n v="6"/>
    <n v="189"/>
    <n v="0.3"/>
    <n v="2016"/>
    <x v="5"/>
    <n v="132.29999999999998"/>
  </r>
  <r>
    <n v="62028"/>
    <x v="8729"/>
    <x v="1"/>
    <n v="2206"/>
    <s v="US8"/>
    <x v="0"/>
    <x v="12"/>
    <n v="47"/>
    <n v="13.5"/>
    <n v="149"/>
    <n v="0"/>
    <n v="2016"/>
    <x v="5"/>
    <n v="149"/>
  </r>
  <r>
    <n v="62029"/>
    <x v="8730"/>
    <x v="3"/>
    <n v="2203"/>
    <s v="GER2"/>
    <x v="1"/>
    <x v="9"/>
    <s v="37-38"/>
    <n v="5"/>
    <n v="169"/>
    <n v="0"/>
    <n v="2016"/>
    <x v="5"/>
    <n v="169"/>
  </r>
  <r>
    <n v="62030"/>
    <x v="8731"/>
    <x v="3"/>
    <n v="2196"/>
    <s v="GER1"/>
    <x v="0"/>
    <x v="1"/>
    <s v="44-45"/>
    <n v="11"/>
    <n v="139"/>
    <n v="0"/>
    <n v="2016"/>
    <x v="5"/>
    <n v="139"/>
  </r>
  <r>
    <n v="62031"/>
    <x v="8732"/>
    <x v="3"/>
    <n v="2180"/>
    <s v="GER2"/>
    <x v="0"/>
    <x v="6"/>
    <n v="41"/>
    <n v="7.5"/>
    <n v="159"/>
    <n v="0.3"/>
    <n v="2016"/>
    <x v="5"/>
    <n v="111.3"/>
  </r>
  <r>
    <n v="62032"/>
    <x v="8733"/>
    <x v="2"/>
    <n v="2239"/>
    <s v="CAN5"/>
    <x v="1"/>
    <x v="14"/>
    <n v="35"/>
    <n v="2.5"/>
    <n v="169"/>
    <n v="0"/>
    <n v="2016"/>
    <x v="5"/>
    <n v="169"/>
  </r>
  <r>
    <n v="62032"/>
    <x v="8733"/>
    <x v="2"/>
    <n v="2167"/>
    <s v="CAN2"/>
    <x v="1"/>
    <x v="7"/>
    <n v="39"/>
    <n v="6.5"/>
    <n v="179"/>
    <n v="0"/>
    <n v="2016"/>
    <x v="5"/>
    <n v="179"/>
  </r>
  <r>
    <n v="62032"/>
    <x v="8733"/>
    <x v="2"/>
    <n v="2239"/>
    <s v="CAN5"/>
    <x v="1"/>
    <x v="14"/>
    <n v="35"/>
    <n v="2.5"/>
    <n v="169"/>
    <n v="0"/>
    <n v="2016"/>
    <x v="5"/>
    <n v="169"/>
  </r>
  <r>
    <n v="62033"/>
    <x v="8734"/>
    <x v="3"/>
    <n v="2157"/>
    <s v="GER3"/>
    <x v="1"/>
    <x v="10"/>
    <n v="38"/>
    <n v="5.5"/>
    <n v="159"/>
    <n v="0.5"/>
    <n v="2016"/>
    <x v="5"/>
    <n v="79.5"/>
  </r>
  <r>
    <n v="62034"/>
    <x v="8735"/>
    <x v="1"/>
    <n v="2235"/>
    <s v="US13"/>
    <x v="1"/>
    <x v="3"/>
    <s v="39-40"/>
    <n v="7"/>
    <n v="139"/>
    <n v="0.1"/>
    <n v="2016"/>
    <x v="5"/>
    <n v="125.10000000000001"/>
  </r>
  <r>
    <n v="62035"/>
    <x v="8736"/>
    <x v="3"/>
    <n v="2205"/>
    <s v="GER2"/>
    <x v="0"/>
    <x v="3"/>
    <n v="42"/>
    <n v="8.5"/>
    <n v="199"/>
    <n v="0.1"/>
    <n v="2016"/>
    <x v="5"/>
    <n v="179.1"/>
  </r>
  <r>
    <n v="62036"/>
    <x v="8737"/>
    <x v="1"/>
    <n v="2220"/>
    <s v="US12"/>
    <x v="1"/>
    <x v="7"/>
    <n v="39"/>
    <n v="6.5"/>
    <n v="179"/>
    <n v="0"/>
    <n v="2016"/>
    <x v="5"/>
    <n v="179"/>
  </r>
  <r>
    <n v="62037"/>
    <x v="8738"/>
    <x v="1"/>
    <n v="2221"/>
    <s v="US9"/>
    <x v="1"/>
    <x v="7"/>
    <n v="39"/>
    <n v="6.5"/>
    <n v="129"/>
    <n v="0.3"/>
    <n v="2016"/>
    <x v="5"/>
    <n v="90.3"/>
  </r>
  <r>
    <n v="62038"/>
    <x v="8739"/>
    <x v="3"/>
    <n v="2206"/>
    <s v="GER3"/>
    <x v="0"/>
    <x v="3"/>
    <n v="42"/>
    <n v="8.5"/>
    <n v="199"/>
    <n v="0"/>
    <n v="2016"/>
    <x v="5"/>
    <n v="199"/>
  </r>
  <r>
    <n v="62039"/>
    <x v="8740"/>
    <x v="1"/>
    <n v="2213"/>
    <s v="US14"/>
    <x v="0"/>
    <x v="2"/>
    <s v="42-43"/>
    <n v="9"/>
    <n v="179"/>
    <n v="0"/>
    <n v="2016"/>
    <x v="5"/>
    <n v="179"/>
  </r>
  <r>
    <n v="62040"/>
    <x v="8741"/>
    <x v="3"/>
    <n v="2179"/>
    <s v="GER1"/>
    <x v="0"/>
    <x v="3"/>
    <n v="42"/>
    <n v="8.5"/>
    <n v="149"/>
    <n v="0"/>
    <n v="2016"/>
    <x v="5"/>
    <n v="149"/>
  </r>
  <r>
    <n v="62041"/>
    <x v="8742"/>
    <x v="1"/>
    <n v="2172"/>
    <s v="US12"/>
    <x v="0"/>
    <x v="5"/>
    <n v="43"/>
    <n v="9.5"/>
    <n v="159"/>
    <n v="0.5"/>
    <n v="2016"/>
    <x v="5"/>
    <n v="79.5"/>
  </r>
  <r>
    <n v="62042"/>
    <x v="8742"/>
    <x v="3"/>
    <n v="2168"/>
    <s v="GER1"/>
    <x v="0"/>
    <x v="3"/>
    <n v="42"/>
    <n v="8.5"/>
    <n v="159"/>
    <n v="0"/>
    <n v="2016"/>
    <x v="5"/>
    <n v="159"/>
  </r>
  <r>
    <n v="62043"/>
    <x v="8743"/>
    <x v="1"/>
    <n v="2188"/>
    <s v="US2"/>
    <x v="1"/>
    <x v="9"/>
    <s v="37-38"/>
    <n v="5"/>
    <n v="139"/>
    <n v="0.3"/>
    <n v="2016"/>
    <x v="5"/>
    <n v="97.3"/>
  </r>
  <r>
    <n v="62044"/>
    <x v="8744"/>
    <x v="2"/>
    <n v="2164"/>
    <s v="CAN7"/>
    <x v="0"/>
    <x v="4"/>
    <s v="43-44"/>
    <n v="10"/>
    <n v="169"/>
    <n v="0.2"/>
    <n v="2016"/>
    <x v="5"/>
    <n v="135.20000000000002"/>
  </r>
  <r>
    <n v="62044"/>
    <x v="8744"/>
    <x v="2"/>
    <n v="2194"/>
    <s v="CAN6"/>
    <x v="0"/>
    <x v="2"/>
    <s v="42-43"/>
    <n v="9"/>
    <n v="189"/>
    <n v="0"/>
    <n v="2016"/>
    <x v="5"/>
    <n v="189"/>
  </r>
  <r>
    <n v="62045"/>
    <x v="8745"/>
    <x v="1"/>
    <n v="2164"/>
    <s v="US13"/>
    <x v="0"/>
    <x v="9"/>
    <n v="40"/>
    <n v="6.5"/>
    <n v="129"/>
    <n v="0"/>
    <n v="2016"/>
    <x v="5"/>
    <n v="129"/>
  </r>
  <r>
    <n v="62046"/>
    <x v="8746"/>
    <x v="1"/>
    <n v="2168"/>
    <s v="US13"/>
    <x v="1"/>
    <x v="6"/>
    <s v="38-39"/>
    <n v="6"/>
    <n v="169"/>
    <n v="0.2"/>
    <n v="2016"/>
    <x v="5"/>
    <n v="135.20000000000002"/>
  </r>
  <r>
    <n v="62047"/>
    <x v="8747"/>
    <x v="3"/>
    <n v="2237"/>
    <s v="GER2"/>
    <x v="0"/>
    <x v="18"/>
    <n v="46"/>
    <n v="12.5"/>
    <n v="179"/>
    <n v="0.2"/>
    <n v="2016"/>
    <x v="5"/>
    <n v="143.20000000000002"/>
  </r>
  <r>
    <n v="62048"/>
    <x v="8748"/>
    <x v="3"/>
    <n v="2168"/>
    <s v="GER3"/>
    <x v="0"/>
    <x v="4"/>
    <s v="43-44"/>
    <n v="10"/>
    <n v="139"/>
    <n v="0.5"/>
    <n v="2016"/>
    <x v="5"/>
    <n v="69.5"/>
  </r>
  <r>
    <n v="62049"/>
    <x v="8748"/>
    <x v="2"/>
    <n v="2200"/>
    <s v="CAN1"/>
    <x v="1"/>
    <x v="2"/>
    <n v="40"/>
    <n v="7.5"/>
    <n v="169"/>
    <n v="0"/>
    <n v="2016"/>
    <x v="5"/>
    <n v="169"/>
  </r>
  <r>
    <n v="62050"/>
    <x v="8749"/>
    <x v="3"/>
    <n v="2203"/>
    <s v="GER2"/>
    <x v="1"/>
    <x v="10"/>
    <n v="38"/>
    <n v="5.5"/>
    <n v="129"/>
    <n v="0"/>
    <n v="2016"/>
    <x v="5"/>
    <n v="129"/>
  </r>
  <r>
    <n v="62051"/>
    <x v="8750"/>
    <x v="1"/>
    <n v="2159"/>
    <s v="US12"/>
    <x v="1"/>
    <x v="10"/>
    <n v="38"/>
    <n v="5.5"/>
    <n v="179"/>
    <n v="0"/>
    <n v="2016"/>
    <x v="5"/>
    <n v="179"/>
  </r>
  <r>
    <n v="62052"/>
    <x v="8750"/>
    <x v="1"/>
    <n v="2211"/>
    <s v="US13"/>
    <x v="0"/>
    <x v="5"/>
    <n v="43"/>
    <n v="9.5"/>
    <n v="179"/>
    <n v="0"/>
    <n v="2016"/>
    <x v="5"/>
    <n v="179"/>
  </r>
  <r>
    <n v="62053"/>
    <x v="8751"/>
    <x v="1"/>
    <n v="2178"/>
    <s v="US4"/>
    <x v="1"/>
    <x v="7"/>
    <n v="39"/>
    <n v="6.5"/>
    <n v="189"/>
    <n v="0.1"/>
    <n v="2016"/>
    <x v="5"/>
    <n v="170.1"/>
  </r>
  <r>
    <n v="62054"/>
    <x v="8752"/>
    <x v="1"/>
    <n v="2150"/>
    <s v="US14"/>
    <x v="0"/>
    <x v="5"/>
    <n v="43"/>
    <n v="9.5"/>
    <n v="159"/>
    <n v="0"/>
    <n v="2016"/>
    <x v="5"/>
    <n v="159"/>
  </r>
  <r>
    <n v="62054"/>
    <x v="8752"/>
    <x v="1"/>
    <n v="2239"/>
    <s v="US12"/>
    <x v="1"/>
    <x v="3"/>
    <s v="39-40"/>
    <n v="7"/>
    <n v="129"/>
    <n v="0.5"/>
    <n v="2016"/>
    <x v="5"/>
    <n v="64.5"/>
  </r>
  <r>
    <n v="62054"/>
    <x v="8752"/>
    <x v="1"/>
    <n v="2187"/>
    <s v="US7"/>
    <x v="0"/>
    <x v="18"/>
    <n v="46"/>
    <n v="12.5"/>
    <n v="179"/>
    <n v="0.1"/>
    <n v="2016"/>
    <x v="5"/>
    <n v="161.1"/>
  </r>
  <r>
    <n v="62055"/>
    <x v="8753"/>
    <x v="1"/>
    <n v="2227"/>
    <s v="US12"/>
    <x v="0"/>
    <x v="4"/>
    <s v="43-44"/>
    <n v="10"/>
    <n v="189"/>
    <n v="0.3"/>
    <n v="2016"/>
    <x v="5"/>
    <n v="132.29999999999998"/>
  </r>
  <r>
    <n v="62056"/>
    <x v="8754"/>
    <x v="1"/>
    <n v="2194"/>
    <s v="US12"/>
    <x v="0"/>
    <x v="2"/>
    <s v="42-43"/>
    <n v="9"/>
    <n v="179"/>
    <n v="0.3"/>
    <n v="2016"/>
    <x v="5"/>
    <n v="125.3"/>
  </r>
  <r>
    <n v="62057"/>
    <x v="8754"/>
    <x v="0"/>
    <n v="2214"/>
    <s v="UK4"/>
    <x v="1"/>
    <x v="6"/>
    <s v="38-39"/>
    <n v="6"/>
    <n v="149"/>
    <n v="0.1"/>
    <n v="2016"/>
    <x v="5"/>
    <n v="134.1"/>
  </r>
  <r>
    <n v="62058"/>
    <x v="8755"/>
    <x v="2"/>
    <n v="2236"/>
    <s v="CAN7"/>
    <x v="1"/>
    <x v="6"/>
    <s v="38-39"/>
    <n v="6"/>
    <n v="199"/>
    <n v="0.2"/>
    <n v="2016"/>
    <x v="5"/>
    <n v="159.20000000000002"/>
  </r>
  <r>
    <n v="62059"/>
    <x v="8756"/>
    <x v="2"/>
    <n v="2187"/>
    <s v="CAN6"/>
    <x v="0"/>
    <x v="5"/>
    <n v="43"/>
    <n v="9.5"/>
    <n v="129"/>
    <n v="0.3"/>
    <n v="2016"/>
    <x v="5"/>
    <n v="90.3"/>
  </r>
  <r>
    <n v="62059"/>
    <x v="8756"/>
    <x v="2"/>
    <n v="2164"/>
    <s v="CAN7"/>
    <x v="0"/>
    <x v="4"/>
    <s v="43-44"/>
    <n v="10"/>
    <n v="169"/>
    <n v="0.2"/>
    <n v="2016"/>
    <x v="5"/>
    <n v="135.20000000000002"/>
  </r>
  <r>
    <n v="62060"/>
    <x v="8757"/>
    <x v="3"/>
    <n v="2223"/>
    <s v="GER1"/>
    <x v="0"/>
    <x v="1"/>
    <s v="44-45"/>
    <n v="11"/>
    <n v="149"/>
    <n v="0"/>
    <n v="2016"/>
    <x v="5"/>
    <n v="149"/>
  </r>
  <r>
    <n v="62061"/>
    <x v="8758"/>
    <x v="3"/>
    <n v="2239"/>
    <s v="GER2"/>
    <x v="0"/>
    <x v="11"/>
    <n v="39"/>
    <n v="5.5"/>
    <n v="159"/>
    <n v="0"/>
    <n v="2016"/>
    <x v="5"/>
    <n v="159"/>
  </r>
  <r>
    <n v="62062"/>
    <x v="8759"/>
    <x v="3"/>
    <n v="2227"/>
    <s v="GER2"/>
    <x v="1"/>
    <x v="6"/>
    <s v="38-39"/>
    <n v="6"/>
    <n v="189"/>
    <n v="0"/>
    <n v="2016"/>
    <x v="5"/>
    <n v="189"/>
  </r>
  <r>
    <n v="62062"/>
    <x v="8759"/>
    <x v="3"/>
    <n v="2201"/>
    <s v="GER3"/>
    <x v="0"/>
    <x v="16"/>
    <n v="48"/>
    <n v="14.5"/>
    <n v="129"/>
    <n v="0"/>
    <n v="2016"/>
    <x v="5"/>
    <n v="129"/>
  </r>
  <r>
    <n v="62063"/>
    <x v="8759"/>
    <x v="1"/>
    <n v="2237"/>
    <s v="US10"/>
    <x v="1"/>
    <x v="6"/>
    <s v="38-39"/>
    <n v="6"/>
    <n v="129"/>
    <n v="0.1"/>
    <n v="2016"/>
    <x v="5"/>
    <n v="116.10000000000001"/>
  </r>
  <r>
    <n v="62063"/>
    <x v="8759"/>
    <x v="1"/>
    <n v="2235"/>
    <s v="US13"/>
    <x v="1"/>
    <x v="3"/>
    <s v="39-40"/>
    <n v="7"/>
    <n v="139"/>
    <n v="0.1"/>
    <n v="2016"/>
    <x v="5"/>
    <n v="125.10000000000001"/>
  </r>
  <r>
    <n v="62064"/>
    <x v="8759"/>
    <x v="3"/>
    <n v="2228"/>
    <s v="GER2"/>
    <x v="0"/>
    <x v="10"/>
    <s v="40-41"/>
    <n v="7"/>
    <n v="159"/>
    <n v="0"/>
    <n v="2016"/>
    <x v="5"/>
    <n v="159"/>
  </r>
  <r>
    <n v="62065"/>
    <x v="8760"/>
    <x v="3"/>
    <n v="2167"/>
    <s v="GER1"/>
    <x v="0"/>
    <x v="1"/>
    <s v="44-45"/>
    <n v="11"/>
    <n v="179"/>
    <n v="0"/>
    <n v="2016"/>
    <x v="5"/>
    <n v="179"/>
  </r>
  <r>
    <n v="62066"/>
    <x v="8761"/>
    <x v="0"/>
    <n v="2219"/>
    <s v="UK1"/>
    <x v="0"/>
    <x v="5"/>
    <n v="43"/>
    <n v="9.5"/>
    <n v="159"/>
    <n v="0.2"/>
    <n v="2016"/>
    <x v="5"/>
    <n v="127.2"/>
  </r>
  <r>
    <n v="62067"/>
    <x v="8762"/>
    <x v="3"/>
    <n v="2196"/>
    <s v="GER1"/>
    <x v="0"/>
    <x v="1"/>
    <s v="44-45"/>
    <n v="11"/>
    <n v="139"/>
    <n v="0"/>
    <n v="2016"/>
    <x v="5"/>
    <n v="139"/>
  </r>
  <r>
    <n v="62068"/>
    <x v="8763"/>
    <x v="1"/>
    <n v="2219"/>
    <s v="US13"/>
    <x v="0"/>
    <x v="3"/>
    <n v="42"/>
    <n v="8.5"/>
    <n v="149"/>
    <n v="0.3"/>
    <n v="2016"/>
    <x v="5"/>
    <n v="104.3"/>
  </r>
  <r>
    <n v="62069"/>
    <x v="8764"/>
    <x v="1"/>
    <n v="2182"/>
    <s v="US15"/>
    <x v="1"/>
    <x v="6"/>
    <s v="38-39"/>
    <n v="6"/>
    <n v="199"/>
    <n v="0"/>
    <n v="2016"/>
    <x v="5"/>
    <n v="199"/>
  </r>
  <r>
    <n v="62070"/>
    <x v="8765"/>
    <x v="1"/>
    <n v="2150"/>
    <s v="US15"/>
    <x v="0"/>
    <x v="7"/>
    <s v="41-42"/>
    <n v="8"/>
    <n v="169"/>
    <n v="0.3"/>
    <n v="2016"/>
    <x v="5"/>
    <n v="118.3"/>
  </r>
  <r>
    <n v="62071"/>
    <x v="8766"/>
    <x v="2"/>
    <n v="2187"/>
    <s v="CAN1"/>
    <x v="1"/>
    <x v="13"/>
    <n v="37"/>
    <n v="4.5"/>
    <n v="159"/>
    <n v="0"/>
    <n v="2016"/>
    <x v="5"/>
    <n v="159"/>
  </r>
  <r>
    <n v="62071"/>
    <x v="8766"/>
    <x v="2"/>
    <n v="2160"/>
    <s v="CAN7"/>
    <x v="1"/>
    <x v="13"/>
    <n v="37"/>
    <n v="4.5"/>
    <n v="139"/>
    <n v="0.1"/>
    <n v="2016"/>
    <x v="5"/>
    <n v="125.10000000000001"/>
  </r>
  <r>
    <n v="62072"/>
    <x v="8767"/>
    <x v="3"/>
    <n v="2180"/>
    <s v="GER2"/>
    <x v="0"/>
    <x v="0"/>
    <n v="44"/>
    <n v="10.5"/>
    <n v="159"/>
    <n v="0.5"/>
    <n v="2016"/>
    <x v="5"/>
    <n v="79.5"/>
  </r>
  <r>
    <n v="62073"/>
    <x v="8767"/>
    <x v="1"/>
    <n v="2202"/>
    <s v="US12"/>
    <x v="1"/>
    <x v="7"/>
    <n v="39"/>
    <n v="6.5"/>
    <n v="129"/>
    <n v="0"/>
    <n v="2016"/>
    <x v="5"/>
    <n v="129"/>
  </r>
  <r>
    <n v="62074"/>
    <x v="8768"/>
    <x v="3"/>
    <n v="2217"/>
    <s v="GER2"/>
    <x v="1"/>
    <x v="7"/>
    <n v="39"/>
    <n v="6.5"/>
    <n v="139"/>
    <n v="0.3"/>
    <n v="2016"/>
    <x v="5"/>
    <n v="97.3"/>
  </r>
  <r>
    <n v="62075"/>
    <x v="8769"/>
    <x v="1"/>
    <n v="2151"/>
    <s v="US10"/>
    <x v="1"/>
    <x v="3"/>
    <s v="39-40"/>
    <n v="7"/>
    <n v="159"/>
    <n v="0"/>
    <n v="2016"/>
    <x v="5"/>
    <n v="159"/>
  </r>
  <r>
    <n v="62076"/>
    <x v="8770"/>
    <x v="2"/>
    <n v="2239"/>
    <s v="CAN5"/>
    <x v="1"/>
    <x v="14"/>
    <n v="35"/>
    <n v="2.5"/>
    <n v="169"/>
    <n v="0"/>
    <n v="2016"/>
    <x v="5"/>
    <n v="169"/>
  </r>
  <r>
    <n v="62077"/>
    <x v="8771"/>
    <x v="0"/>
    <n v="2214"/>
    <s v="UK1"/>
    <x v="1"/>
    <x v="6"/>
    <s v="38-39"/>
    <n v="6"/>
    <n v="179"/>
    <n v="0"/>
    <n v="2016"/>
    <x v="5"/>
    <n v="179"/>
  </r>
  <r>
    <n v="62077"/>
    <x v="8771"/>
    <x v="0"/>
    <n v="2178"/>
    <s v="UK4"/>
    <x v="1"/>
    <x v="7"/>
    <n v="39"/>
    <n v="6.5"/>
    <n v="199"/>
    <n v="0"/>
    <n v="2016"/>
    <x v="5"/>
    <n v="199"/>
  </r>
  <r>
    <n v="62078"/>
    <x v="8772"/>
    <x v="1"/>
    <n v="2238"/>
    <s v="US13"/>
    <x v="1"/>
    <x v="10"/>
    <n v="38"/>
    <n v="5.5"/>
    <n v="169"/>
    <n v="0"/>
    <n v="2016"/>
    <x v="5"/>
    <n v="169"/>
  </r>
  <r>
    <n v="62079"/>
    <x v="8773"/>
    <x v="1"/>
    <n v="2216"/>
    <s v="US15"/>
    <x v="1"/>
    <x v="9"/>
    <s v="37-38"/>
    <n v="5"/>
    <n v="169"/>
    <n v="0"/>
    <n v="2016"/>
    <x v="5"/>
    <n v="169"/>
  </r>
  <r>
    <n v="62080"/>
    <x v="8774"/>
    <x v="1"/>
    <n v="2219"/>
    <s v="US13"/>
    <x v="0"/>
    <x v="4"/>
    <s v="43-44"/>
    <n v="10"/>
    <n v="139"/>
    <n v="0"/>
    <n v="2016"/>
    <x v="5"/>
    <n v="139"/>
  </r>
  <r>
    <n v="62081"/>
    <x v="8775"/>
    <x v="0"/>
    <n v="2195"/>
    <s v="UK2"/>
    <x v="0"/>
    <x v="9"/>
    <n v="40"/>
    <n v="6.5"/>
    <n v="199"/>
    <n v="0.2"/>
    <n v="2016"/>
    <x v="5"/>
    <n v="159.20000000000002"/>
  </r>
  <r>
    <n v="62081"/>
    <x v="8775"/>
    <x v="0"/>
    <n v="2237"/>
    <s v="UK4"/>
    <x v="0"/>
    <x v="5"/>
    <n v="43"/>
    <n v="9.5"/>
    <n v="199"/>
    <n v="0.3"/>
    <n v="2016"/>
    <x v="5"/>
    <n v="139.29999999999998"/>
  </r>
  <r>
    <n v="62082"/>
    <x v="8776"/>
    <x v="3"/>
    <n v="2182"/>
    <s v="GER2"/>
    <x v="0"/>
    <x v="4"/>
    <s v="43-44"/>
    <n v="10"/>
    <n v="149"/>
    <n v="0.1"/>
    <n v="2016"/>
    <x v="5"/>
    <n v="134.1"/>
  </r>
  <r>
    <n v="62083"/>
    <x v="8777"/>
    <x v="3"/>
    <n v="2218"/>
    <s v="GER1"/>
    <x v="1"/>
    <x v="10"/>
    <n v="38"/>
    <n v="5.5"/>
    <n v="129"/>
    <n v="0"/>
    <n v="2016"/>
    <x v="5"/>
    <n v="129"/>
  </r>
  <r>
    <n v="62084"/>
    <x v="8778"/>
    <x v="3"/>
    <n v="2167"/>
    <s v="GER1"/>
    <x v="0"/>
    <x v="1"/>
    <s v="44-45"/>
    <n v="11"/>
    <n v="179"/>
    <n v="0"/>
    <n v="2016"/>
    <x v="5"/>
    <n v="179"/>
  </r>
  <r>
    <n v="62085"/>
    <x v="8779"/>
    <x v="2"/>
    <n v="2209"/>
    <s v="CAN2"/>
    <x v="1"/>
    <x v="0"/>
    <s v="41-42"/>
    <n v="9"/>
    <n v="179"/>
    <n v="0"/>
    <n v="2016"/>
    <x v="5"/>
    <n v="179"/>
  </r>
  <r>
    <n v="62086"/>
    <x v="8780"/>
    <x v="1"/>
    <n v="2217"/>
    <s v="US5"/>
    <x v="0"/>
    <x v="2"/>
    <s v="42-43"/>
    <n v="9"/>
    <n v="159"/>
    <n v="0"/>
    <n v="2016"/>
    <x v="5"/>
    <n v="159"/>
  </r>
  <r>
    <n v="62087"/>
    <x v="8780"/>
    <x v="0"/>
    <n v="2175"/>
    <s v="UK1"/>
    <x v="1"/>
    <x v="6"/>
    <s v="38-39"/>
    <n v="6"/>
    <n v="139"/>
    <n v="0"/>
    <n v="2016"/>
    <x v="5"/>
    <n v="139"/>
  </r>
  <r>
    <n v="62088"/>
    <x v="8780"/>
    <x v="1"/>
    <n v="2163"/>
    <s v="US3"/>
    <x v="0"/>
    <x v="2"/>
    <s v="42-43"/>
    <n v="9"/>
    <n v="159"/>
    <n v="0"/>
    <n v="2016"/>
    <x v="5"/>
    <n v="159"/>
  </r>
  <r>
    <n v="62089"/>
    <x v="8781"/>
    <x v="2"/>
    <n v="2197"/>
    <s v="CAN6"/>
    <x v="0"/>
    <x v="3"/>
    <n v="42"/>
    <n v="8.5"/>
    <n v="159"/>
    <n v="0.3"/>
    <n v="2016"/>
    <x v="5"/>
    <n v="111.3"/>
  </r>
  <r>
    <n v="62090"/>
    <x v="8782"/>
    <x v="1"/>
    <n v="2186"/>
    <s v="US13"/>
    <x v="0"/>
    <x v="2"/>
    <s v="42-43"/>
    <n v="9"/>
    <n v="149"/>
    <n v="0"/>
    <n v="2016"/>
    <x v="5"/>
    <n v="149"/>
  </r>
  <r>
    <n v="62091"/>
    <x v="8783"/>
    <x v="3"/>
    <n v="2231"/>
    <s v="GER1"/>
    <x v="0"/>
    <x v="5"/>
    <n v="43"/>
    <n v="9.5"/>
    <n v="169"/>
    <n v="0"/>
    <n v="2016"/>
    <x v="5"/>
    <n v="169"/>
  </r>
  <r>
    <n v="62092"/>
    <x v="8784"/>
    <x v="2"/>
    <n v="2156"/>
    <s v="CAN7"/>
    <x v="0"/>
    <x v="2"/>
    <s v="42-43"/>
    <n v="9"/>
    <n v="199"/>
    <n v="0.1"/>
    <n v="2016"/>
    <x v="5"/>
    <n v="179.1"/>
  </r>
  <r>
    <n v="62093"/>
    <x v="8785"/>
    <x v="2"/>
    <n v="2161"/>
    <s v="CAN5"/>
    <x v="1"/>
    <x v="5"/>
    <s v="40-41"/>
    <n v="8"/>
    <n v="199"/>
    <n v="0"/>
    <n v="2016"/>
    <x v="5"/>
    <n v="199"/>
  </r>
  <r>
    <n v="62094"/>
    <x v="8786"/>
    <x v="1"/>
    <n v="2222"/>
    <s v="US13"/>
    <x v="0"/>
    <x v="4"/>
    <s v="43-44"/>
    <n v="10"/>
    <n v="179"/>
    <n v="0"/>
    <n v="2016"/>
    <x v="5"/>
    <n v="179"/>
  </r>
  <r>
    <n v="62095"/>
    <x v="8787"/>
    <x v="1"/>
    <n v="2153"/>
    <s v="US15"/>
    <x v="1"/>
    <x v="4"/>
    <n v="41"/>
    <n v="8.5"/>
    <n v="169"/>
    <n v="0.2"/>
    <n v="2016"/>
    <x v="5"/>
    <n v="135.20000000000002"/>
  </r>
  <r>
    <n v="62096"/>
    <x v="8788"/>
    <x v="3"/>
    <n v="2197"/>
    <s v="GER3"/>
    <x v="1"/>
    <x v="7"/>
    <n v="39"/>
    <n v="6.5"/>
    <n v="189"/>
    <n v="0"/>
    <n v="2016"/>
    <x v="5"/>
    <n v="189"/>
  </r>
  <r>
    <n v="62097"/>
    <x v="8789"/>
    <x v="1"/>
    <n v="2205"/>
    <s v="US12"/>
    <x v="1"/>
    <x v="3"/>
    <s v="39-40"/>
    <n v="7"/>
    <n v="149"/>
    <n v="0"/>
    <n v="2016"/>
    <x v="5"/>
    <n v="149"/>
  </r>
  <r>
    <n v="62098"/>
    <x v="8790"/>
    <x v="1"/>
    <n v="2191"/>
    <s v="US5"/>
    <x v="1"/>
    <x v="8"/>
    <s v="42-43"/>
    <n v="10"/>
    <n v="179"/>
    <n v="0"/>
    <n v="2016"/>
    <x v="5"/>
    <n v="179"/>
  </r>
  <r>
    <n v="62099"/>
    <x v="8791"/>
    <x v="1"/>
    <n v="2164"/>
    <s v="US15"/>
    <x v="1"/>
    <x v="7"/>
    <n v="39"/>
    <n v="6.5"/>
    <n v="189"/>
    <n v="0"/>
    <n v="2016"/>
    <x v="5"/>
    <n v="189"/>
  </r>
  <r>
    <n v="62100"/>
    <x v="8792"/>
    <x v="0"/>
    <n v="2147"/>
    <s v="UK1"/>
    <x v="0"/>
    <x v="7"/>
    <s v="41-42"/>
    <n v="8"/>
    <n v="179"/>
    <n v="0"/>
    <n v="2016"/>
    <x v="5"/>
    <n v="179"/>
  </r>
  <r>
    <n v="62101"/>
    <x v="8793"/>
    <x v="3"/>
    <n v="2228"/>
    <s v="GER2"/>
    <x v="0"/>
    <x v="4"/>
    <s v="43-44"/>
    <n v="10"/>
    <n v="189"/>
    <n v="0.5"/>
    <n v="2016"/>
    <x v="5"/>
    <n v="94.5"/>
  </r>
  <r>
    <n v="62102"/>
    <x v="8794"/>
    <x v="2"/>
    <n v="2240"/>
    <s v="CAN3"/>
    <x v="0"/>
    <x v="5"/>
    <n v="43"/>
    <n v="9.5"/>
    <n v="129"/>
    <n v="0.3"/>
    <n v="2016"/>
    <x v="5"/>
    <n v="90.3"/>
  </r>
  <r>
    <n v="62103"/>
    <x v="8795"/>
    <x v="0"/>
    <n v="2212"/>
    <s v="UK1"/>
    <x v="0"/>
    <x v="3"/>
    <n v="42"/>
    <n v="8.5"/>
    <n v="139"/>
    <n v="0.1"/>
    <n v="2016"/>
    <x v="5"/>
    <n v="125.10000000000001"/>
  </r>
  <r>
    <n v="62103"/>
    <x v="8795"/>
    <x v="0"/>
    <n v="2195"/>
    <s v="UK2"/>
    <x v="0"/>
    <x v="9"/>
    <n v="40"/>
    <n v="6.5"/>
    <n v="199"/>
    <n v="0.2"/>
    <n v="2016"/>
    <x v="5"/>
    <n v="159.20000000000002"/>
  </r>
  <r>
    <n v="62104"/>
    <x v="8796"/>
    <x v="3"/>
    <n v="2208"/>
    <s v="GER1"/>
    <x v="0"/>
    <x v="2"/>
    <s v="42-43"/>
    <n v="9"/>
    <n v="179"/>
    <n v="0"/>
    <n v="2016"/>
    <x v="5"/>
    <n v="179"/>
  </r>
  <r>
    <n v="62105"/>
    <x v="8797"/>
    <x v="3"/>
    <n v="2194"/>
    <s v="GER2"/>
    <x v="1"/>
    <x v="6"/>
    <s v="38-39"/>
    <n v="6"/>
    <n v="189"/>
    <n v="0.1"/>
    <n v="2016"/>
    <x v="5"/>
    <n v="170.1"/>
  </r>
  <r>
    <n v="62106"/>
    <x v="8797"/>
    <x v="3"/>
    <n v="2229"/>
    <s v="GER2"/>
    <x v="0"/>
    <x v="7"/>
    <s v="41-42"/>
    <n v="8"/>
    <n v="179"/>
    <n v="0.1"/>
    <n v="2016"/>
    <x v="5"/>
    <n v="161.1"/>
  </r>
  <r>
    <n v="62107"/>
    <x v="8798"/>
    <x v="2"/>
    <n v="2154"/>
    <s v="CAN3"/>
    <x v="1"/>
    <x v="0"/>
    <s v="41-42"/>
    <n v="9"/>
    <n v="129"/>
    <n v="0.2"/>
    <n v="2016"/>
    <x v="5"/>
    <n v="103.2"/>
  </r>
  <r>
    <n v="62108"/>
    <x v="8799"/>
    <x v="1"/>
    <n v="2200"/>
    <s v="US11"/>
    <x v="1"/>
    <x v="3"/>
    <s v="39-40"/>
    <n v="7"/>
    <n v="129"/>
    <n v="0.2"/>
    <n v="2016"/>
    <x v="5"/>
    <n v="103.2"/>
  </r>
  <r>
    <n v="62109"/>
    <x v="8799"/>
    <x v="3"/>
    <n v="2157"/>
    <s v="GER1"/>
    <x v="0"/>
    <x v="2"/>
    <s v="42-43"/>
    <n v="9"/>
    <n v="129"/>
    <n v="0.2"/>
    <n v="2016"/>
    <x v="5"/>
    <n v="103.2"/>
  </r>
  <r>
    <n v="62110"/>
    <x v="8800"/>
    <x v="1"/>
    <n v="2237"/>
    <s v="US8"/>
    <x v="1"/>
    <x v="13"/>
    <n v="37"/>
    <n v="4.5"/>
    <n v="189"/>
    <n v="0.5"/>
    <n v="2016"/>
    <x v="5"/>
    <n v="94.5"/>
  </r>
  <r>
    <n v="62111"/>
    <x v="8801"/>
    <x v="1"/>
    <n v="2227"/>
    <s v="US13"/>
    <x v="0"/>
    <x v="5"/>
    <n v="43"/>
    <n v="9.5"/>
    <n v="149"/>
    <n v="0"/>
    <n v="2016"/>
    <x v="5"/>
    <n v="149"/>
  </r>
  <r>
    <n v="62112"/>
    <x v="8801"/>
    <x v="1"/>
    <n v="2184"/>
    <s v="US14"/>
    <x v="0"/>
    <x v="2"/>
    <s v="42-43"/>
    <n v="9"/>
    <n v="179"/>
    <n v="0"/>
    <n v="2016"/>
    <x v="5"/>
    <n v="179"/>
  </r>
  <r>
    <n v="62112"/>
    <x v="8801"/>
    <x v="1"/>
    <n v="2201"/>
    <s v="US11"/>
    <x v="1"/>
    <x v="13"/>
    <n v="37"/>
    <n v="4.5"/>
    <n v="139"/>
    <n v="0"/>
    <n v="2016"/>
    <x v="5"/>
    <n v="139"/>
  </r>
  <r>
    <n v="62113"/>
    <x v="8802"/>
    <x v="3"/>
    <n v="2221"/>
    <s v="GER2"/>
    <x v="0"/>
    <x v="2"/>
    <s v="42-43"/>
    <n v="9"/>
    <n v="199"/>
    <n v="0.1"/>
    <n v="2016"/>
    <x v="5"/>
    <n v="179.1"/>
  </r>
  <r>
    <n v="62114"/>
    <x v="8803"/>
    <x v="1"/>
    <n v="2207"/>
    <s v="US15"/>
    <x v="1"/>
    <x v="6"/>
    <s v="38-39"/>
    <n v="6"/>
    <n v="129"/>
    <n v="0.1"/>
    <n v="2016"/>
    <x v="5"/>
    <n v="116.10000000000001"/>
  </r>
  <r>
    <n v="62115"/>
    <x v="8804"/>
    <x v="2"/>
    <n v="2153"/>
    <s v="CAN5"/>
    <x v="0"/>
    <x v="2"/>
    <s v="42-43"/>
    <n v="9"/>
    <n v="159"/>
    <n v="0"/>
    <n v="2016"/>
    <x v="5"/>
    <n v="159"/>
  </r>
  <r>
    <n v="62116"/>
    <x v="8805"/>
    <x v="1"/>
    <n v="2197"/>
    <s v="US12"/>
    <x v="0"/>
    <x v="2"/>
    <s v="42-43"/>
    <n v="9"/>
    <n v="169"/>
    <n v="0.3"/>
    <n v="2016"/>
    <x v="5"/>
    <n v="118.3"/>
  </r>
  <r>
    <n v="62117"/>
    <x v="8806"/>
    <x v="1"/>
    <n v="2172"/>
    <s v="US13"/>
    <x v="0"/>
    <x v="4"/>
    <s v="43-44"/>
    <n v="10"/>
    <n v="129"/>
    <n v="0.2"/>
    <n v="2016"/>
    <x v="5"/>
    <n v="103.2"/>
  </r>
  <r>
    <n v="62118"/>
    <x v="8807"/>
    <x v="3"/>
    <n v="2240"/>
    <s v="GER2"/>
    <x v="0"/>
    <x v="3"/>
    <n v="42"/>
    <n v="8.5"/>
    <n v="169"/>
    <n v="0"/>
    <n v="2016"/>
    <x v="5"/>
    <n v="169"/>
  </r>
  <r>
    <n v="62119"/>
    <x v="8808"/>
    <x v="1"/>
    <n v="2208"/>
    <s v="US12"/>
    <x v="0"/>
    <x v="1"/>
    <s v="44-45"/>
    <n v="11"/>
    <n v="189"/>
    <n v="0"/>
    <n v="2016"/>
    <x v="5"/>
    <n v="189"/>
  </r>
  <r>
    <n v="62119"/>
    <x v="8808"/>
    <x v="1"/>
    <n v="2174"/>
    <s v="US9"/>
    <x v="0"/>
    <x v="5"/>
    <n v="43"/>
    <n v="9.5"/>
    <n v="159"/>
    <n v="0.3"/>
    <n v="2016"/>
    <x v="5"/>
    <n v="111.3"/>
  </r>
  <r>
    <n v="62120"/>
    <x v="8809"/>
    <x v="0"/>
    <n v="2211"/>
    <s v="UK5"/>
    <x v="0"/>
    <x v="8"/>
    <n v="45"/>
    <n v="11.5"/>
    <n v="159"/>
    <n v="0"/>
    <n v="2016"/>
    <x v="5"/>
    <n v="159"/>
  </r>
  <r>
    <n v="62121"/>
    <x v="8810"/>
    <x v="1"/>
    <n v="2219"/>
    <s v="US13"/>
    <x v="0"/>
    <x v="3"/>
    <n v="42"/>
    <n v="8.5"/>
    <n v="149"/>
    <n v="0.3"/>
    <n v="2016"/>
    <x v="5"/>
    <n v="104.3"/>
  </r>
  <r>
    <n v="62122"/>
    <x v="8811"/>
    <x v="1"/>
    <n v="2185"/>
    <s v="US8"/>
    <x v="0"/>
    <x v="0"/>
    <n v="44"/>
    <n v="10.5"/>
    <n v="129"/>
    <n v="0.1"/>
    <n v="2016"/>
    <x v="5"/>
    <n v="116.10000000000001"/>
  </r>
  <r>
    <n v="62123"/>
    <x v="8812"/>
    <x v="1"/>
    <n v="2202"/>
    <s v="US15"/>
    <x v="1"/>
    <x v="14"/>
    <n v="35"/>
    <n v="2.5"/>
    <n v="139"/>
    <n v="0"/>
    <n v="2016"/>
    <x v="5"/>
    <n v="139"/>
  </r>
  <r>
    <n v="62124"/>
    <x v="8813"/>
    <x v="2"/>
    <n v="2229"/>
    <s v="CAN5"/>
    <x v="0"/>
    <x v="5"/>
    <n v="43"/>
    <n v="9.5"/>
    <n v="199"/>
    <n v="0"/>
    <n v="2016"/>
    <x v="5"/>
    <n v="199"/>
  </r>
  <r>
    <n v="62125"/>
    <x v="8813"/>
    <x v="1"/>
    <n v="2206"/>
    <s v="US14"/>
    <x v="1"/>
    <x v="9"/>
    <s v="37-38"/>
    <n v="5"/>
    <n v="199"/>
    <n v="0"/>
    <n v="2016"/>
    <x v="5"/>
    <n v="199"/>
  </r>
  <r>
    <n v="62126"/>
    <x v="8814"/>
    <x v="0"/>
    <n v="2206"/>
    <s v="UK5"/>
    <x v="0"/>
    <x v="2"/>
    <s v="42-43"/>
    <n v="9"/>
    <n v="179"/>
    <n v="0.2"/>
    <n v="2016"/>
    <x v="5"/>
    <n v="143.20000000000002"/>
  </r>
  <r>
    <n v="62126"/>
    <x v="8814"/>
    <x v="0"/>
    <n v="2212"/>
    <s v="UK1"/>
    <x v="0"/>
    <x v="3"/>
    <n v="42"/>
    <n v="8.5"/>
    <n v="139"/>
    <n v="0.1"/>
    <n v="2016"/>
    <x v="5"/>
    <n v="125.10000000000001"/>
  </r>
  <r>
    <n v="62127"/>
    <x v="8815"/>
    <x v="0"/>
    <n v="2232"/>
    <s v="UK4"/>
    <x v="1"/>
    <x v="3"/>
    <s v="39-40"/>
    <n v="7"/>
    <n v="179"/>
    <n v="0"/>
    <n v="2016"/>
    <x v="5"/>
    <n v="179"/>
  </r>
  <r>
    <n v="62127"/>
    <x v="8815"/>
    <x v="0"/>
    <n v="2221"/>
    <s v="UK2"/>
    <x v="0"/>
    <x v="5"/>
    <n v="43"/>
    <n v="9.5"/>
    <n v="129"/>
    <n v="0"/>
    <n v="2016"/>
    <x v="5"/>
    <n v="129"/>
  </r>
  <r>
    <n v="62128"/>
    <x v="8815"/>
    <x v="2"/>
    <n v="2195"/>
    <s v="CAN3"/>
    <x v="0"/>
    <x v="7"/>
    <s v="41-42"/>
    <n v="8"/>
    <n v="159"/>
    <n v="0.2"/>
    <n v="2016"/>
    <x v="5"/>
    <n v="127.2"/>
  </r>
  <r>
    <n v="62129"/>
    <x v="8816"/>
    <x v="2"/>
    <n v="2182"/>
    <s v="CAN7"/>
    <x v="0"/>
    <x v="0"/>
    <n v="44"/>
    <n v="10.5"/>
    <n v="199"/>
    <n v="0"/>
    <n v="2016"/>
    <x v="5"/>
    <n v="199"/>
  </r>
  <r>
    <n v="62130"/>
    <x v="8817"/>
    <x v="0"/>
    <n v="2166"/>
    <s v="UK2"/>
    <x v="0"/>
    <x v="3"/>
    <n v="42"/>
    <n v="8.5"/>
    <n v="189"/>
    <n v="0.5"/>
    <n v="2016"/>
    <x v="5"/>
    <n v="94.5"/>
  </r>
  <r>
    <n v="62131"/>
    <x v="8817"/>
    <x v="3"/>
    <n v="2197"/>
    <s v="GER2"/>
    <x v="0"/>
    <x v="5"/>
    <n v="43"/>
    <n v="9.5"/>
    <n v="179"/>
    <n v="0.3"/>
    <n v="2016"/>
    <x v="5"/>
    <n v="125.3"/>
  </r>
  <r>
    <n v="62132"/>
    <x v="8818"/>
    <x v="1"/>
    <n v="2222"/>
    <s v="US10"/>
    <x v="0"/>
    <x v="3"/>
    <n v="42"/>
    <n v="8.5"/>
    <n v="159"/>
    <n v="0.2"/>
    <n v="2016"/>
    <x v="5"/>
    <n v="127.2"/>
  </r>
  <r>
    <n v="62133"/>
    <x v="8819"/>
    <x v="3"/>
    <n v="2166"/>
    <s v="GER3"/>
    <x v="1"/>
    <x v="10"/>
    <n v="38"/>
    <n v="5.5"/>
    <n v="199"/>
    <n v="0"/>
    <n v="2016"/>
    <x v="5"/>
    <n v="199"/>
  </r>
  <r>
    <n v="62134"/>
    <x v="8820"/>
    <x v="3"/>
    <n v="2196"/>
    <s v="GER1"/>
    <x v="0"/>
    <x v="5"/>
    <n v="43"/>
    <n v="9.5"/>
    <n v="139"/>
    <n v="0.5"/>
    <n v="2016"/>
    <x v="5"/>
    <n v="69.5"/>
  </r>
  <r>
    <n v="62135"/>
    <x v="8820"/>
    <x v="1"/>
    <n v="2213"/>
    <s v="US14"/>
    <x v="0"/>
    <x v="2"/>
    <s v="42-43"/>
    <n v="9"/>
    <n v="179"/>
    <n v="0"/>
    <n v="2016"/>
    <x v="5"/>
    <n v="179"/>
  </r>
  <r>
    <n v="62136"/>
    <x v="8821"/>
    <x v="1"/>
    <n v="2182"/>
    <s v="US15"/>
    <x v="1"/>
    <x v="6"/>
    <s v="38-39"/>
    <n v="6"/>
    <n v="199"/>
    <n v="0"/>
    <n v="2016"/>
    <x v="5"/>
    <n v="199"/>
  </r>
  <r>
    <n v="62137"/>
    <x v="8822"/>
    <x v="0"/>
    <n v="2157"/>
    <s v="UK1"/>
    <x v="0"/>
    <x v="18"/>
    <n v="46"/>
    <n v="12.5"/>
    <n v="169"/>
    <n v="0"/>
    <n v="2016"/>
    <x v="5"/>
    <n v="169"/>
  </r>
  <r>
    <n v="62138"/>
    <x v="8823"/>
    <x v="1"/>
    <n v="2226"/>
    <s v="US12"/>
    <x v="1"/>
    <x v="7"/>
    <n v="39"/>
    <n v="6.5"/>
    <n v="169"/>
    <n v="0.2"/>
    <n v="2016"/>
    <x v="5"/>
    <n v="135.20000000000002"/>
  </r>
  <r>
    <n v="62139"/>
    <x v="8824"/>
    <x v="1"/>
    <n v="2204"/>
    <s v="US13"/>
    <x v="0"/>
    <x v="5"/>
    <n v="43"/>
    <n v="9.5"/>
    <n v="189"/>
    <n v="0.1"/>
    <n v="2016"/>
    <x v="5"/>
    <n v="170.1"/>
  </r>
  <r>
    <n v="62139"/>
    <x v="8824"/>
    <x v="1"/>
    <n v="2223"/>
    <s v="US13"/>
    <x v="0"/>
    <x v="3"/>
    <n v="42"/>
    <n v="8.5"/>
    <n v="149"/>
    <n v="0.3"/>
    <n v="2016"/>
    <x v="5"/>
    <n v="104.3"/>
  </r>
  <r>
    <n v="62140"/>
    <x v="8824"/>
    <x v="3"/>
    <n v="2175"/>
    <s v="GER2"/>
    <x v="0"/>
    <x v="7"/>
    <s v="41-42"/>
    <n v="8"/>
    <n v="139"/>
    <n v="0.5"/>
    <n v="2016"/>
    <x v="5"/>
    <n v="69.5"/>
  </r>
  <r>
    <n v="62140"/>
    <x v="8824"/>
    <x v="3"/>
    <n v="2240"/>
    <s v="GER2"/>
    <x v="0"/>
    <x v="3"/>
    <n v="42"/>
    <n v="8.5"/>
    <n v="169"/>
    <n v="0"/>
    <n v="2016"/>
    <x v="5"/>
    <n v="169"/>
  </r>
  <r>
    <n v="62141"/>
    <x v="8825"/>
    <x v="1"/>
    <n v="2213"/>
    <s v="US10"/>
    <x v="0"/>
    <x v="18"/>
    <n v="46"/>
    <n v="12.5"/>
    <n v="139"/>
    <n v="0.3"/>
    <n v="2016"/>
    <x v="5"/>
    <n v="97.3"/>
  </r>
  <r>
    <n v="62142"/>
    <x v="8826"/>
    <x v="2"/>
    <n v="2175"/>
    <s v="CAN1"/>
    <x v="0"/>
    <x v="6"/>
    <n v="41"/>
    <n v="7.5"/>
    <n v="149"/>
    <n v="0.3"/>
    <n v="2016"/>
    <x v="5"/>
    <n v="104.3"/>
  </r>
  <r>
    <n v="62143"/>
    <x v="8827"/>
    <x v="1"/>
    <n v="2186"/>
    <s v="US13"/>
    <x v="0"/>
    <x v="2"/>
    <s v="42-43"/>
    <n v="9"/>
    <n v="149"/>
    <n v="0"/>
    <n v="2016"/>
    <x v="5"/>
    <n v="149"/>
  </r>
  <r>
    <n v="62144"/>
    <x v="8828"/>
    <x v="2"/>
    <n v="2223"/>
    <s v="CAN2"/>
    <x v="0"/>
    <x v="3"/>
    <n v="42"/>
    <n v="8.5"/>
    <n v="169"/>
    <n v="0.3"/>
    <n v="2016"/>
    <x v="5"/>
    <n v="118.3"/>
  </r>
  <r>
    <n v="62145"/>
    <x v="8829"/>
    <x v="2"/>
    <n v="2195"/>
    <s v="CAN3"/>
    <x v="0"/>
    <x v="8"/>
    <n v="45"/>
    <n v="11.5"/>
    <n v="179"/>
    <n v="0.2"/>
    <n v="2016"/>
    <x v="5"/>
    <n v="143.20000000000002"/>
  </r>
  <r>
    <n v="62146"/>
    <x v="8829"/>
    <x v="1"/>
    <n v="2164"/>
    <s v="US12"/>
    <x v="1"/>
    <x v="9"/>
    <s v="37-38"/>
    <n v="5"/>
    <n v="189"/>
    <n v="0.2"/>
    <n v="2016"/>
    <x v="5"/>
    <n v="151.20000000000002"/>
  </r>
  <r>
    <n v="62147"/>
    <x v="8830"/>
    <x v="1"/>
    <n v="2152"/>
    <s v="US15"/>
    <x v="0"/>
    <x v="4"/>
    <s v="43-44"/>
    <n v="10"/>
    <n v="179"/>
    <n v="0"/>
    <n v="2016"/>
    <x v="5"/>
    <n v="179"/>
  </r>
  <r>
    <n v="62148"/>
    <x v="8831"/>
    <x v="3"/>
    <n v="2195"/>
    <s v="GER3"/>
    <x v="0"/>
    <x v="3"/>
    <n v="42"/>
    <n v="8.5"/>
    <n v="199"/>
    <n v="0"/>
    <n v="2016"/>
    <x v="5"/>
    <n v="199"/>
  </r>
  <r>
    <n v="62149"/>
    <x v="8832"/>
    <x v="0"/>
    <n v="2237"/>
    <s v="UK4"/>
    <x v="0"/>
    <x v="5"/>
    <n v="43"/>
    <n v="9.5"/>
    <n v="199"/>
    <n v="0.3"/>
    <n v="2016"/>
    <x v="5"/>
    <n v="139.29999999999998"/>
  </r>
  <r>
    <n v="62149"/>
    <x v="8832"/>
    <x v="0"/>
    <n v="2232"/>
    <s v="UK4"/>
    <x v="1"/>
    <x v="3"/>
    <s v="39-40"/>
    <n v="7"/>
    <n v="179"/>
    <n v="0"/>
    <n v="2016"/>
    <x v="5"/>
    <n v="179"/>
  </r>
  <r>
    <n v="62150"/>
    <x v="8832"/>
    <x v="2"/>
    <n v="2164"/>
    <s v="CAN6"/>
    <x v="0"/>
    <x v="5"/>
    <n v="43"/>
    <n v="9.5"/>
    <n v="199"/>
    <n v="0"/>
    <n v="2016"/>
    <x v="5"/>
    <n v="199"/>
  </r>
  <r>
    <n v="62151"/>
    <x v="8833"/>
    <x v="2"/>
    <n v="2186"/>
    <s v="CAN6"/>
    <x v="0"/>
    <x v="1"/>
    <s v="44-45"/>
    <n v="11"/>
    <n v="129"/>
    <n v="0.3"/>
    <n v="2016"/>
    <x v="5"/>
    <n v="90.3"/>
  </r>
  <r>
    <n v="62152"/>
    <x v="8834"/>
    <x v="0"/>
    <n v="2159"/>
    <s v="UK4"/>
    <x v="0"/>
    <x v="2"/>
    <s v="42-43"/>
    <n v="9"/>
    <n v="199"/>
    <n v="0"/>
    <n v="2016"/>
    <x v="5"/>
    <n v="199"/>
  </r>
  <r>
    <n v="62153"/>
    <x v="8835"/>
    <x v="2"/>
    <n v="2182"/>
    <s v="CAN7"/>
    <x v="0"/>
    <x v="0"/>
    <n v="44"/>
    <n v="10.5"/>
    <n v="199"/>
    <n v="0"/>
    <n v="2016"/>
    <x v="5"/>
    <n v="199"/>
  </r>
  <r>
    <n v="62154"/>
    <x v="8835"/>
    <x v="2"/>
    <n v="2188"/>
    <s v="CAN6"/>
    <x v="0"/>
    <x v="2"/>
    <s v="42-43"/>
    <n v="9"/>
    <n v="149"/>
    <n v="0.3"/>
    <n v="2016"/>
    <x v="5"/>
    <n v="104.3"/>
  </r>
  <r>
    <n v="62155"/>
    <x v="8836"/>
    <x v="3"/>
    <n v="2222"/>
    <s v="GER2"/>
    <x v="0"/>
    <x v="1"/>
    <s v="44-45"/>
    <n v="11"/>
    <n v="169"/>
    <n v="0"/>
    <n v="2016"/>
    <x v="5"/>
    <n v="169"/>
  </r>
  <r>
    <n v="62156"/>
    <x v="8837"/>
    <x v="1"/>
    <n v="2186"/>
    <s v="US13"/>
    <x v="0"/>
    <x v="2"/>
    <s v="42-43"/>
    <n v="9"/>
    <n v="169"/>
    <n v="0"/>
    <n v="2016"/>
    <x v="5"/>
    <n v="169"/>
  </r>
  <r>
    <n v="62157"/>
    <x v="8838"/>
    <x v="2"/>
    <n v="2197"/>
    <s v="CAN6"/>
    <x v="0"/>
    <x v="3"/>
    <n v="42"/>
    <n v="8.5"/>
    <n v="159"/>
    <n v="0.3"/>
    <n v="2016"/>
    <x v="5"/>
    <n v="111.3"/>
  </r>
  <r>
    <n v="62158"/>
    <x v="8839"/>
    <x v="3"/>
    <n v="2231"/>
    <s v="GER1"/>
    <x v="0"/>
    <x v="5"/>
    <n v="43"/>
    <n v="9.5"/>
    <n v="169"/>
    <n v="0"/>
    <n v="2016"/>
    <x v="5"/>
    <n v="169"/>
  </r>
  <r>
    <n v="62159"/>
    <x v="8840"/>
    <x v="1"/>
    <n v="2208"/>
    <s v="US10"/>
    <x v="1"/>
    <x v="9"/>
    <s v="37-38"/>
    <n v="5"/>
    <n v="179"/>
    <n v="0"/>
    <n v="2016"/>
    <x v="5"/>
    <n v="179"/>
  </r>
  <r>
    <n v="62160"/>
    <x v="8840"/>
    <x v="0"/>
    <n v="2166"/>
    <s v="UK2"/>
    <x v="0"/>
    <x v="3"/>
    <n v="42"/>
    <n v="8.5"/>
    <n v="189"/>
    <n v="0.5"/>
    <n v="2016"/>
    <x v="5"/>
    <n v="94.5"/>
  </r>
  <r>
    <n v="62161"/>
    <x v="8841"/>
    <x v="1"/>
    <n v="2211"/>
    <s v="US12"/>
    <x v="0"/>
    <x v="2"/>
    <s v="42-43"/>
    <n v="9"/>
    <n v="139"/>
    <n v="0.1"/>
    <n v="2016"/>
    <x v="5"/>
    <n v="125.10000000000001"/>
  </r>
  <r>
    <n v="62162"/>
    <x v="8842"/>
    <x v="1"/>
    <n v="2148"/>
    <s v="US15"/>
    <x v="1"/>
    <x v="3"/>
    <s v="39-40"/>
    <n v="7"/>
    <n v="149"/>
    <n v="0"/>
    <n v="2016"/>
    <x v="5"/>
    <n v="149"/>
  </r>
  <r>
    <n v="62163"/>
    <x v="8843"/>
    <x v="3"/>
    <n v="2217"/>
    <s v="GER1"/>
    <x v="0"/>
    <x v="4"/>
    <s v="43-44"/>
    <n v="10"/>
    <n v="139"/>
    <n v="0"/>
    <n v="2016"/>
    <x v="5"/>
    <n v="139"/>
  </r>
  <r>
    <n v="62164"/>
    <x v="8844"/>
    <x v="3"/>
    <n v="2213"/>
    <s v="GER3"/>
    <x v="1"/>
    <x v="5"/>
    <s v="40-41"/>
    <n v="8"/>
    <n v="159"/>
    <n v="0.3"/>
    <n v="2016"/>
    <x v="5"/>
    <n v="111.3"/>
  </r>
  <r>
    <n v="62165"/>
    <x v="8844"/>
    <x v="3"/>
    <n v="2166"/>
    <s v="GER2"/>
    <x v="0"/>
    <x v="1"/>
    <s v="44-45"/>
    <n v="11"/>
    <n v="149"/>
    <n v="0"/>
    <n v="2016"/>
    <x v="5"/>
    <n v="149"/>
  </r>
  <r>
    <n v="62165"/>
    <x v="8844"/>
    <x v="3"/>
    <n v="2175"/>
    <s v="GER2"/>
    <x v="0"/>
    <x v="7"/>
    <s v="41-42"/>
    <n v="8"/>
    <n v="139"/>
    <n v="0.5"/>
    <n v="2016"/>
    <x v="5"/>
    <n v="69.5"/>
  </r>
  <r>
    <n v="62166"/>
    <x v="8845"/>
    <x v="1"/>
    <n v="2195"/>
    <s v="US4"/>
    <x v="1"/>
    <x v="7"/>
    <n v="39"/>
    <n v="6.5"/>
    <n v="189"/>
    <n v="0.2"/>
    <n v="2016"/>
    <x v="5"/>
    <n v="151.20000000000002"/>
  </r>
  <r>
    <n v="62167"/>
    <x v="8846"/>
    <x v="3"/>
    <n v="2201"/>
    <s v="GER1"/>
    <x v="1"/>
    <x v="4"/>
    <n v="41"/>
    <n v="8.5"/>
    <n v="169"/>
    <n v="0"/>
    <n v="2016"/>
    <x v="5"/>
    <n v="169"/>
  </r>
  <r>
    <n v="62168"/>
    <x v="8847"/>
    <x v="3"/>
    <n v="2179"/>
    <s v="GER2"/>
    <x v="1"/>
    <x v="10"/>
    <n v="38"/>
    <n v="5.5"/>
    <n v="129"/>
    <n v="0.3"/>
    <n v="2016"/>
    <x v="5"/>
    <n v="90.3"/>
  </r>
  <r>
    <n v="62169"/>
    <x v="8848"/>
    <x v="2"/>
    <n v="2171"/>
    <s v="CAN7"/>
    <x v="1"/>
    <x v="9"/>
    <s v="37-38"/>
    <n v="5"/>
    <n v="129"/>
    <n v="0"/>
    <n v="2016"/>
    <x v="5"/>
    <n v="129"/>
  </r>
  <r>
    <n v="62170"/>
    <x v="8849"/>
    <x v="2"/>
    <n v="2154"/>
    <s v="CAN7"/>
    <x v="1"/>
    <x v="7"/>
    <n v="39"/>
    <n v="6.5"/>
    <n v="179"/>
    <n v="0"/>
    <n v="2016"/>
    <x v="5"/>
    <n v="179"/>
  </r>
  <r>
    <n v="62171"/>
    <x v="8850"/>
    <x v="1"/>
    <n v="2173"/>
    <s v="US4"/>
    <x v="1"/>
    <x v="10"/>
    <n v="38"/>
    <n v="5.5"/>
    <n v="149"/>
    <n v="0.2"/>
    <n v="2016"/>
    <x v="5"/>
    <n v="119.2"/>
  </r>
  <r>
    <n v="62172"/>
    <x v="8851"/>
    <x v="3"/>
    <n v="2162"/>
    <s v="GER1"/>
    <x v="0"/>
    <x v="0"/>
    <n v="44"/>
    <n v="10.5"/>
    <n v="189"/>
    <n v="0.2"/>
    <n v="2016"/>
    <x v="5"/>
    <n v="151.20000000000002"/>
  </r>
  <r>
    <n v="62173"/>
    <x v="8852"/>
    <x v="0"/>
    <n v="2215"/>
    <s v="UK5"/>
    <x v="1"/>
    <x v="17"/>
    <s v="35-36"/>
    <n v="3"/>
    <n v="199"/>
    <n v="0.1"/>
    <n v="2016"/>
    <x v="5"/>
    <n v="179.1"/>
  </r>
  <r>
    <n v="62173"/>
    <x v="8852"/>
    <x v="0"/>
    <n v="2195"/>
    <s v="UK2"/>
    <x v="0"/>
    <x v="9"/>
    <n v="40"/>
    <n v="6.5"/>
    <n v="199"/>
    <n v="0.2"/>
    <n v="2016"/>
    <x v="5"/>
    <n v="159.20000000000002"/>
  </r>
  <r>
    <n v="62173"/>
    <x v="8852"/>
    <x v="0"/>
    <n v="2237"/>
    <s v="UK4"/>
    <x v="0"/>
    <x v="5"/>
    <n v="43"/>
    <n v="9.5"/>
    <n v="199"/>
    <n v="0.3"/>
    <n v="2016"/>
    <x v="5"/>
    <n v="139.29999999999998"/>
  </r>
  <r>
    <n v="62174"/>
    <x v="8853"/>
    <x v="2"/>
    <n v="2194"/>
    <s v="CAN6"/>
    <x v="0"/>
    <x v="2"/>
    <s v="42-43"/>
    <n v="9"/>
    <n v="189"/>
    <n v="0"/>
    <n v="2016"/>
    <x v="5"/>
    <n v="189"/>
  </r>
  <r>
    <n v="62175"/>
    <x v="8854"/>
    <x v="2"/>
    <n v="2178"/>
    <s v="CAN7"/>
    <x v="1"/>
    <x v="3"/>
    <s v="39-40"/>
    <n v="7"/>
    <n v="139"/>
    <n v="0"/>
    <n v="2016"/>
    <x v="5"/>
    <n v="139"/>
  </r>
  <r>
    <n v="62176"/>
    <x v="8855"/>
    <x v="0"/>
    <n v="2221"/>
    <s v="UK2"/>
    <x v="0"/>
    <x v="5"/>
    <n v="43"/>
    <n v="9.5"/>
    <n v="129"/>
    <n v="0"/>
    <n v="2016"/>
    <x v="5"/>
    <n v="129"/>
  </r>
  <r>
    <n v="62177"/>
    <x v="8856"/>
    <x v="2"/>
    <n v="2190"/>
    <s v="CAN2"/>
    <x v="1"/>
    <x v="7"/>
    <n v="39"/>
    <n v="6.5"/>
    <n v="159"/>
    <n v="0.1"/>
    <n v="2016"/>
    <x v="5"/>
    <n v="143.1"/>
  </r>
  <r>
    <n v="62178"/>
    <x v="8857"/>
    <x v="3"/>
    <n v="2186"/>
    <s v="GER2"/>
    <x v="0"/>
    <x v="5"/>
    <n v="43"/>
    <n v="9.5"/>
    <n v="189"/>
    <n v="0.5"/>
    <n v="2016"/>
    <x v="5"/>
    <n v="94.5"/>
  </r>
  <r>
    <n v="62179"/>
    <x v="8858"/>
    <x v="2"/>
    <n v="2186"/>
    <s v="CAN6"/>
    <x v="0"/>
    <x v="1"/>
    <s v="44-45"/>
    <n v="11"/>
    <n v="129"/>
    <n v="0.3"/>
    <n v="2016"/>
    <x v="5"/>
    <n v="90.3"/>
  </r>
  <r>
    <n v="62180"/>
    <x v="8859"/>
    <x v="3"/>
    <n v="2153"/>
    <s v="GER2"/>
    <x v="0"/>
    <x v="0"/>
    <n v="44"/>
    <n v="10.5"/>
    <n v="179"/>
    <n v="0.1"/>
    <n v="2016"/>
    <x v="5"/>
    <n v="161.1"/>
  </r>
  <r>
    <n v="62181"/>
    <x v="8860"/>
    <x v="2"/>
    <n v="2214"/>
    <s v="CAN2"/>
    <x v="1"/>
    <x v="2"/>
    <n v="40"/>
    <n v="7.5"/>
    <n v="179"/>
    <n v="0.1"/>
    <n v="2016"/>
    <x v="5"/>
    <n v="161.1"/>
  </r>
  <r>
    <n v="62182"/>
    <x v="8861"/>
    <x v="2"/>
    <n v="2164"/>
    <s v="CAN6"/>
    <x v="0"/>
    <x v="2"/>
    <s v="42-43"/>
    <n v="9"/>
    <n v="189"/>
    <n v="0"/>
    <n v="2016"/>
    <x v="5"/>
    <n v="189"/>
  </r>
  <r>
    <n v="62183"/>
    <x v="8862"/>
    <x v="3"/>
    <n v="2216"/>
    <s v="GER2"/>
    <x v="1"/>
    <x v="3"/>
    <s v="39-40"/>
    <n v="7"/>
    <n v="199"/>
    <n v="0.3"/>
    <n v="2016"/>
    <x v="5"/>
    <n v="139.29999999999998"/>
  </r>
  <r>
    <n v="62184"/>
    <x v="8863"/>
    <x v="2"/>
    <n v="2183"/>
    <s v="CAN6"/>
    <x v="0"/>
    <x v="5"/>
    <n v="43"/>
    <n v="9.5"/>
    <n v="129"/>
    <n v="0"/>
    <n v="2016"/>
    <x v="5"/>
    <n v="129"/>
  </r>
  <r>
    <n v="62185"/>
    <x v="8863"/>
    <x v="0"/>
    <n v="2159"/>
    <s v="UK4"/>
    <x v="0"/>
    <x v="2"/>
    <s v="42-43"/>
    <n v="9"/>
    <n v="199"/>
    <n v="0"/>
    <n v="2016"/>
    <x v="5"/>
    <n v="199"/>
  </r>
  <r>
    <n v="62186"/>
    <x v="8864"/>
    <x v="0"/>
    <n v="2180"/>
    <s v="UK5"/>
    <x v="0"/>
    <x v="3"/>
    <n v="42"/>
    <n v="8.5"/>
    <n v="189"/>
    <n v="0"/>
    <n v="2016"/>
    <x v="5"/>
    <n v="189"/>
  </r>
  <r>
    <n v="62187"/>
    <x v="8865"/>
    <x v="3"/>
    <n v="2195"/>
    <s v="GER3"/>
    <x v="0"/>
    <x v="3"/>
    <n v="42"/>
    <n v="8.5"/>
    <n v="199"/>
    <n v="0"/>
    <n v="2016"/>
    <x v="5"/>
    <n v="199"/>
  </r>
  <r>
    <n v="62188"/>
    <x v="8866"/>
    <x v="3"/>
    <n v="2208"/>
    <s v="GER2"/>
    <x v="0"/>
    <x v="2"/>
    <s v="42-43"/>
    <n v="9"/>
    <n v="179"/>
    <n v="0.3"/>
    <n v="2016"/>
    <x v="5"/>
    <n v="125.3"/>
  </r>
  <r>
    <n v="62189"/>
    <x v="8867"/>
    <x v="3"/>
    <n v="2229"/>
    <s v="GER1"/>
    <x v="0"/>
    <x v="5"/>
    <n v="43"/>
    <n v="9.5"/>
    <n v="199"/>
    <n v="0.2"/>
    <n v="2016"/>
    <x v="5"/>
    <n v="159.20000000000002"/>
  </r>
  <r>
    <n v="62189"/>
    <x v="8867"/>
    <x v="3"/>
    <n v="2204"/>
    <s v="GER2"/>
    <x v="0"/>
    <x v="4"/>
    <s v="43-44"/>
    <n v="10"/>
    <n v="149"/>
    <n v="0"/>
    <n v="2016"/>
    <x v="5"/>
    <n v="149"/>
  </r>
  <r>
    <n v="62190"/>
    <x v="8868"/>
    <x v="3"/>
    <n v="2179"/>
    <s v="GER1"/>
    <x v="1"/>
    <x v="5"/>
    <s v="40-41"/>
    <n v="8"/>
    <n v="159"/>
    <n v="0"/>
    <n v="2016"/>
    <x v="5"/>
    <n v="159"/>
  </r>
  <r>
    <n v="62191"/>
    <x v="8869"/>
    <x v="1"/>
    <n v="2174"/>
    <s v="US9"/>
    <x v="0"/>
    <x v="5"/>
    <n v="43"/>
    <n v="9.5"/>
    <n v="159"/>
    <n v="0.3"/>
    <n v="2016"/>
    <x v="5"/>
    <n v="111.3"/>
  </r>
  <r>
    <n v="62192"/>
    <x v="8870"/>
    <x v="1"/>
    <n v="2171"/>
    <s v="US10"/>
    <x v="1"/>
    <x v="10"/>
    <n v="38"/>
    <n v="5.5"/>
    <n v="129"/>
    <n v="0.5"/>
    <n v="2016"/>
    <x v="5"/>
    <n v="64.5"/>
  </r>
  <r>
    <n v="62192"/>
    <x v="8870"/>
    <x v="1"/>
    <n v="2217"/>
    <s v="US5"/>
    <x v="1"/>
    <x v="5"/>
    <s v="40-41"/>
    <n v="8"/>
    <n v="179"/>
    <n v="0"/>
    <n v="2016"/>
    <x v="5"/>
    <n v="179"/>
  </r>
  <r>
    <n v="62193"/>
    <x v="8871"/>
    <x v="3"/>
    <n v="2149"/>
    <s v="GER1"/>
    <x v="1"/>
    <x v="10"/>
    <n v="38"/>
    <n v="5.5"/>
    <n v="129"/>
    <n v="0.1"/>
    <n v="2016"/>
    <x v="5"/>
    <n v="116.10000000000001"/>
  </r>
  <r>
    <n v="62194"/>
    <x v="8872"/>
    <x v="3"/>
    <n v="2179"/>
    <s v="GER1"/>
    <x v="0"/>
    <x v="2"/>
    <s v="42-43"/>
    <n v="9"/>
    <n v="199"/>
    <n v="0"/>
    <n v="2016"/>
    <x v="5"/>
    <n v="199"/>
  </r>
  <r>
    <n v="62195"/>
    <x v="8873"/>
    <x v="1"/>
    <n v="2217"/>
    <s v="US14"/>
    <x v="0"/>
    <x v="3"/>
    <n v="42"/>
    <n v="8.5"/>
    <n v="129"/>
    <n v="0.2"/>
    <n v="2016"/>
    <x v="5"/>
    <n v="103.2"/>
  </r>
  <r>
    <n v="62196"/>
    <x v="8874"/>
    <x v="1"/>
    <n v="2238"/>
    <s v="US15"/>
    <x v="0"/>
    <x v="5"/>
    <n v="43"/>
    <n v="9.5"/>
    <n v="199"/>
    <n v="0.2"/>
    <n v="2016"/>
    <x v="5"/>
    <n v="159.20000000000002"/>
  </r>
  <r>
    <n v="62197"/>
    <x v="8874"/>
    <x v="3"/>
    <n v="2177"/>
    <s v="GER2"/>
    <x v="0"/>
    <x v="10"/>
    <s v="40-41"/>
    <n v="7"/>
    <n v="169"/>
    <n v="0"/>
    <n v="2016"/>
    <x v="5"/>
    <n v="169"/>
  </r>
  <r>
    <n v="62198"/>
    <x v="8875"/>
    <x v="1"/>
    <n v="2150"/>
    <s v="US13"/>
    <x v="0"/>
    <x v="2"/>
    <s v="42-43"/>
    <n v="9"/>
    <n v="199"/>
    <n v="0.3"/>
    <n v="2016"/>
    <x v="5"/>
    <n v="139.29999999999998"/>
  </r>
  <r>
    <n v="62199"/>
    <x v="8876"/>
    <x v="1"/>
    <n v="2188"/>
    <s v="US8"/>
    <x v="1"/>
    <x v="7"/>
    <n v="39"/>
    <n v="6.5"/>
    <n v="149"/>
    <n v="0"/>
    <n v="2016"/>
    <x v="5"/>
    <n v="149"/>
  </r>
  <r>
    <n v="62200"/>
    <x v="8877"/>
    <x v="1"/>
    <n v="2192"/>
    <s v="US14"/>
    <x v="0"/>
    <x v="4"/>
    <s v="43-44"/>
    <n v="10"/>
    <n v="169"/>
    <n v="0"/>
    <n v="2016"/>
    <x v="5"/>
    <n v="169"/>
  </r>
  <r>
    <n v="62201"/>
    <x v="8878"/>
    <x v="0"/>
    <n v="2230"/>
    <s v="UK3"/>
    <x v="0"/>
    <x v="6"/>
    <n v="41"/>
    <n v="7.5"/>
    <n v="129"/>
    <n v="0.5"/>
    <n v="2016"/>
    <x v="5"/>
    <n v="64.5"/>
  </r>
  <r>
    <n v="62202"/>
    <x v="8879"/>
    <x v="1"/>
    <n v="2191"/>
    <s v="US9"/>
    <x v="1"/>
    <x v="9"/>
    <s v="37-38"/>
    <n v="5"/>
    <n v="169"/>
    <n v="0"/>
    <n v="2016"/>
    <x v="5"/>
    <n v="169"/>
  </r>
  <r>
    <n v="62203"/>
    <x v="8880"/>
    <x v="3"/>
    <n v="2215"/>
    <s v="GER1"/>
    <x v="1"/>
    <x v="10"/>
    <n v="38"/>
    <n v="5.5"/>
    <n v="189"/>
    <n v="0.3"/>
    <n v="2016"/>
    <x v="5"/>
    <n v="132.29999999999998"/>
  </r>
  <r>
    <n v="62204"/>
    <x v="8881"/>
    <x v="1"/>
    <n v="2213"/>
    <s v="US13"/>
    <x v="1"/>
    <x v="10"/>
    <n v="38"/>
    <n v="5.5"/>
    <n v="189"/>
    <n v="0.3"/>
    <n v="2016"/>
    <x v="5"/>
    <n v="132.29999999999998"/>
  </r>
  <r>
    <n v="62205"/>
    <x v="8882"/>
    <x v="2"/>
    <n v="2180"/>
    <s v="CAN7"/>
    <x v="0"/>
    <x v="2"/>
    <s v="42-43"/>
    <n v="9"/>
    <n v="139"/>
    <n v="0"/>
    <n v="2016"/>
    <x v="5"/>
    <n v="139"/>
  </r>
  <r>
    <n v="62206"/>
    <x v="8882"/>
    <x v="1"/>
    <n v="2169"/>
    <s v="US14"/>
    <x v="1"/>
    <x v="2"/>
    <n v="40"/>
    <n v="7.5"/>
    <n v="149"/>
    <n v="0.5"/>
    <n v="2016"/>
    <x v="5"/>
    <n v="74.5"/>
  </r>
  <r>
    <n v="62207"/>
    <x v="8883"/>
    <x v="2"/>
    <n v="2183"/>
    <s v="CAN2"/>
    <x v="1"/>
    <x v="8"/>
    <s v="42-43"/>
    <n v="10"/>
    <n v="159"/>
    <n v="0.3"/>
    <n v="2016"/>
    <x v="5"/>
    <n v="111.3"/>
  </r>
  <r>
    <n v="62208"/>
    <x v="8883"/>
    <x v="0"/>
    <n v="2195"/>
    <s v="UK3"/>
    <x v="0"/>
    <x v="4"/>
    <s v="43-44"/>
    <n v="10"/>
    <n v="189"/>
    <n v="0.1"/>
    <n v="2016"/>
    <x v="5"/>
    <n v="170.1"/>
  </r>
  <r>
    <n v="62209"/>
    <x v="8884"/>
    <x v="1"/>
    <n v="2175"/>
    <s v="US2"/>
    <x v="1"/>
    <x v="9"/>
    <s v="37-38"/>
    <n v="5"/>
    <n v="129"/>
    <n v="0"/>
    <n v="2016"/>
    <x v="5"/>
    <n v="129"/>
  </r>
  <r>
    <n v="62210"/>
    <x v="8885"/>
    <x v="1"/>
    <n v="2241"/>
    <s v="US15"/>
    <x v="0"/>
    <x v="2"/>
    <s v="42-43"/>
    <n v="9"/>
    <n v="199"/>
    <n v="0"/>
    <n v="2016"/>
    <x v="5"/>
    <n v="199"/>
  </r>
  <r>
    <n v="62210"/>
    <x v="8885"/>
    <x v="1"/>
    <n v="2180"/>
    <s v="US4"/>
    <x v="0"/>
    <x v="5"/>
    <n v="43"/>
    <n v="9.5"/>
    <n v="189"/>
    <n v="0"/>
    <n v="2016"/>
    <x v="5"/>
    <n v="189"/>
  </r>
  <r>
    <n v="62211"/>
    <x v="8886"/>
    <x v="0"/>
    <n v="2191"/>
    <s v="UK5"/>
    <x v="0"/>
    <x v="3"/>
    <n v="42"/>
    <n v="8.5"/>
    <n v="129"/>
    <n v="0.1"/>
    <n v="2016"/>
    <x v="5"/>
    <n v="116.10000000000001"/>
  </r>
  <r>
    <n v="62211"/>
    <x v="8886"/>
    <x v="0"/>
    <n v="2180"/>
    <s v="UK5"/>
    <x v="0"/>
    <x v="3"/>
    <n v="42"/>
    <n v="8.5"/>
    <n v="189"/>
    <n v="0"/>
    <n v="2016"/>
    <x v="5"/>
    <n v="189"/>
  </r>
  <r>
    <n v="62212"/>
    <x v="8887"/>
    <x v="3"/>
    <n v="2208"/>
    <s v="GER2"/>
    <x v="0"/>
    <x v="2"/>
    <s v="42-43"/>
    <n v="9"/>
    <n v="179"/>
    <n v="0.3"/>
    <n v="2016"/>
    <x v="5"/>
    <n v="125.3"/>
  </r>
  <r>
    <n v="62213"/>
    <x v="8888"/>
    <x v="1"/>
    <n v="2192"/>
    <s v="US13"/>
    <x v="0"/>
    <x v="1"/>
    <s v="44-45"/>
    <n v="11"/>
    <n v="159"/>
    <n v="0.3"/>
    <n v="2016"/>
    <x v="5"/>
    <n v="111.3"/>
  </r>
  <r>
    <n v="62214"/>
    <x v="8888"/>
    <x v="1"/>
    <n v="2235"/>
    <s v="US15"/>
    <x v="0"/>
    <x v="0"/>
    <n v="44"/>
    <n v="10.5"/>
    <n v="169"/>
    <n v="0"/>
    <n v="2016"/>
    <x v="5"/>
    <n v="169"/>
  </r>
  <r>
    <n v="62215"/>
    <x v="8889"/>
    <x v="1"/>
    <n v="2237"/>
    <s v="US11"/>
    <x v="0"/>
    <x v="2"/>
    <s v="42-43"/>
    <n v="9"/>
    <n v="199"/>
    <n v="0.2"/>
    <n v="2016"/>
    <x v="5"/>
    <n v="159.20000000000002"/>
  </r>
  <r>
    <n v="62216"/>
    <x v="8889"/>
    <x v="3"/>
    <n v="2156"/>
    <s v="GER1"/>
    <x v="0"/>
    <x v="3"/>
    <n v="42"/>
    <n v="8.5"/>
    <n v="159"/>
    <n v="0.3"/>
    <n v="2016"/>
    <x v="5"/>
    <n v="111.3"/>
  </r>
  <r>
    <n v="62217"/>
    <x v="8890"/>
    <x v="3"/>
    <n v="2239"/>
    <s v="GER1"/>
    <x v="1"/>
    <x v="6"/>
    <s v="38-39"/>
    <n v="6"/>
    <n v="199"/>
    <n v="0"/>
    <n v="2016"/>
    <x v="5"/>
    <n v="199"/>
  </r>
  <r>
    <n v="62218"/>
    <x v="8891"/>
    <x v="3"/>
    <n v="2178"/>
    <s v="GER2"/>
    <x v="0"/>
    <x v="1"/>
    <s v="44-45"/>
    <n v="11"/>
    <n v="149"/>
    <n v="0.5"/>
    <n v="2016"/>
    <x v="5"/>
    <n v="74.5"/>
  </r>
  <r>
    <n v="62219"/>
    <x v="8891"/>
    <x v="2"/>
    <n v="2178"/>
    <s v="CAN7"/>
    <x v="1"/>
    <x v="3"/>
    <s v="39-40"/>
    <n v="7"/>
    <n v="139"/>
    <n v="0"/>
    <n v="2016"/>
    <x v="5"/>
    <n v="139"/>
  </r>
  <r>
    <n v="62220"/>
    <x v="8892"/>
    <x v="2"/>
    <n v="2213"/>
    <s v="CAN7"/>
    <x v="1"/>
    <x v="8"/>
    <s v="42-43"/>
    <n v="10"/>
    <n v="179"/>
    <n v="0"/>
    <n v="2016"/>
    <x v="5"/>
    <n v="179"/>
  </r>
  <r>
    <n v="62221"/>
    <x v="8892"/>
    <x v="1"/>
    <n v="2170"/>
    <s v="US8"/>
    <x v="1"/>
    <x v="10"/>
    <n v="38"/>
    <n v="5.5"/>
    <n v="179"/>
    <n v="0"/>
    <n v="2016"/>
    <x v="5"/>
    <n v="179"/>
  </r>
  <r>
    <n v="62222"/>
    <x v="8893"/>
    <x v="3"/>
    <n v="2185"/>
    <s v="GER2"/>
    <x v="1"/>
    <x v="7"/>
    <n v="39"/>
    <n v="6.5"/>
    <n v="199"/>
    <n v="0"/>
    <n v="2016"/>
    <x v="5"/>
    <n v="199"/>
  </r>
  <r>
    <n v="62223"/>
    <x v="8894"/>
    <x v="1"/>
    <n v="2181"/>
    <s v="US12"/>
    <x v="0"/>
    <x v="7"/>
    <s v="41-42"/>
    <n v="8"/>
    <n v="179"/>
    <n v="0.5"/>
    <n v="2016"/>
    <x v="5"/>
    <n v="89.5"/>
  </r>
  <r>
    <n v="62224"/>
    <x v="8894"/>
    <x v="1"/>
    <n v="2183"/>
    <s v="US14"/>
    <x v="0"/>
    <x v="12"/>
    <n v="47"/>
    <n v="13.5"/>
    <n v="129"/>
    <n v="0"/>
    <n v="2016"/>
    <x v="5"/>
    <n v="129"/>
  </r>
  <r>
    <n v="62225"/>
    <x v="8894"/>
    <x v="3"/>
    <n v="2217"/>
    <s v="GER1"/>
    <x v="0"/>
    <x v="4"/>
    <s v="43-44"/>
    <n v="10"/>
    <n v="139"/>
    <n v="0"/>
    <n v="2016"/>
    <x v="5"/>
    <n v="139"/>
  </r>
  <r>
    <n v="62225"/>
    <x v="8894"/>
    <x v="3"/>
    <n v="2214"/>
    <s v="GER1"/>
    <x v="0"/>
    <x v="2"/>
    <s v="42-43"/>
    <n v="9"/>
    <n v="129"/>
    <n v="0"/>
    <n v="2016"/>
    <x v="5"/>
    <n v="129"/>
  </r>
  <r>
    <n v="62226"/>
    <x v="8895"/>
    <x v="2"/>
    <n v="2226"/>
    <s v="CAN3"/>
    <x v="1"/>
    <x v="8"/>
    <s v="42-43"/>
    <n v="10"/>
    <n v="159"/>
    <n v="0.2"/>
    <n v="2016"/>
    <x v="5"/>
    <n v="127.2"/>
  </r>
  <r>
    <n v="62227"/>
    <x v="8896"/>
    <x v="0"/>
    <n v="2157"/>
    <s v="UK1"/>
    <x v="0"/>
    <x v="18"/>
    <n v="46"/>
    <n v="12.5"/>
    <n v="169"/>
    <n v="0"/>
    <n v="2016"/>
    <x v="5"/>
    <n v="169"/>
  </r>
  <r>
    <n v="62228"/>
    <x v="8897"/>
    <x v="1"/>
    <n v="2161"/>
    <s v="US12"/>
    <x v="1"/>
    <x v="6"/>
    <s v="38-39"/>
    <n v="6"/>
    <n v="159"/>
    <n v="0.2"/>
    <n v="2016"/>
    <x v="5"/>
    <n v="127.2"/>
  </r>
  <r>
    <n v="62229"/>
    <x v="8898"/>
    <x v="1"/>
    <n v="2180"/>
    <s v="US5"/>
    <x v="1"/>
    <x v="6"/>
    <s v="38-39"/>
    <n v="6"/>
    <n v="149"/>
    <n v="0"/>
    <n v="2016"/>
    <x v="5"/>
    <n v="149"/>
  </r>
  <r>
    <n v="62230"/>
    <x v="8899"/>
    <x v="2"/>
    <n v="2170"/>
    <s v="CAN2"/>
    <x v="1"/>
    <x v="7"/>
    <n v="39"/>
    <n v="6.5"/>
    <n v="139"/>
    <n v="0.5"/>
    <n v="2016"/>
    <x v="5"/>
    <n v="69.5"/>
  </r>
  <r>
    <n v="62231"/>
    <x v="8900"/>
    <x v="1"/>
    <n v="2219"/>
    <s v="US13"/>
    <x v="1"/>
    <x v="10"/>
    <n v="38"/>
    <n v="5.5"/>
    <n v="189"/>
    <n v="0.5"/>
    <n v="2016"/>
    <x v="5"/>
    <n v="94.5"/>
  </r>
  <r>
    <n v="62232"/>
    <x v="8900"/>
    <x v="3"/>
    <n v="2154"/>
    <s v="GER2"/>
    <x v="0"/>
    <x v="4"/>
    <s v="43-44"/>
    <n v="10"/>
    <n v="169"/>
    <n v="0.2"/>
    <n v="2016"/>
    <x v="5"/>
    <n v="135.20000000000002"/>
  </r>
  <r>
    <n v="62233"/>
    <x v="8901"/>
    <x v="1"/>
    <n v="2227"/>
    <s v="US8"/>
    <x v="0"/>
    <x v="4"/>
    <s v="43-44"/>
    <n v="10"/>
    <n v="139"/>
    <n v="0.5"/>
    <n v="2016"/>
    <x v="5"/>
    <n v="69.5"/>
  </r>
  <r>
    <n v="62234"/>
    <x v="8901"/>
    <x v="3"/>
    <n v="2240"/>
    <s v="GER3"/>
    <x v="1"/>
    <x v="3"/>
    <s v="39-40"/>
    <n v="7"/>
    <n v="159"/>
    <n v="0.1"/>
    <n v="2016"/>
    <x v="5"/>
    <n v="143.1"/>
  </r>
  <r>
    <n v="62235"/>
    <x v="8902"/>
    <x v="1"/>
    <n v="2163"/>
    <s v="US6"/>
    <x v="0"/>
    <x v="0"/>
    <n v="44"/>
    <n v="10.5"/>
    <n v="159"/>
    <n v="0"/>
    <n v="2016"/>
    <x v="5"/>
    <n v="159"/>
  </r>
  <r>
    <n v="62236"/>
    <x v="8903"/>
    <x v="2"/>
    <n v="2223"/>
    <s v="CAN6"/>
    <x v="1"/>
    <x v="13"/>
    <n v="37"/>
    <n v="4.5"/>
    <n v="149"/>
    <n v="0.2"/>
    <n v="2016"/>
    <x v="5"/>
    <n v="119.2"/>
  </r>
  <r>
    <n v="62237"/>
    <x v="8904"/>
    <x v="1"/>
    <n v="2164"/>
    <s v="US15"/>
    <x v="1"/>
    <x v="7"/>
    <n v="39"/>
    <n v="6.5"/>
    <n v="189"/>
    <n v="0"/>
    <n v="2016"/>
    <x v="5"/>
    <n v="189"/>
  </r>
  <r>
    <n v="62238"/>
    <x v="8905"/>
    <x v="0"/>
    <n v="2210"/>
    <s v="UK1"/>
    <x v="0"/>
    <x v="3"/>
    <n v="42"/>
    <n v="8.5"/>
    <n v="139"/>
    <n v="0"/>
    <n v="2016"/>
    <x v="5"/>
    <n v="139"/>
  </r>
  <r>
    <n v="62239"/>
    <x v="8906"/>
    <x v="1"/>
    <n v="2198"/>
    <s v="US9"/>
    <x v="1"/>
    <x v="10"/>
    <n v="38"/>
    <n v="5.5"/>
    <n v="199"/>
    <n v="0"/>
    <n v="2016"/>
    <x v="5"/>
    <n v="199"/>
  </r>
  <r>
    <n v="62239"/>
    <x v="8906"/>
    <x v="1"/>
    <n v="2217"/>
    <s v="US1"/>
    <x v="1"/>
    <x v="5"/>
    <s v="40-41"/>
    <n v="8"/>
    <n v="199"/>
    <n v="0"/>
    <n v="2016"/>
    <x v="5"/>
    <n v="199"/>
  </r>
  <r>
    <n v="62240"/>
    <x v="8907"/>
    <x v="1"/>
    <n v="2157"/>
    <s v="US11"/>
    <x v="1"/>
    <x v="9"/>
    <s v="37-38"/>
    <n v="5"/>
    <n v="129"/>
    <n v="0"/>
    <n v="2016"/>
    <x v="5"/>
    <n v="129"/>
  </r>
  <r>
    <n v="62241"/>
    <x v="8908"/>
    <x v="3"/>
    <n v="2234"/>
    <s v="GER2"/>
    <x v="1"/>
    <x v="2"/>
    <n v="40"/>
    <n v="7.5"/>
    <n v="189"/>
    <n v="0"/>
    <n v="2016"/>
    <x v="5"/>
    <n v="189"/>
  </r>
  <r>
    <n v="62242"/>
    <x v="8909"/>
    <x v="3"/>
    <n v="2147"/>
    <s v="GER2"/>
    <x v="0"/>
    <x v="9"/>
    <n v="40"/>
    <n v="6.5"/>
    <n v="129"/>
    <n v="0"/>
    <n v="2016"/>
    <x v="5"/>
    <n v="129"/>
  </r>
  <r>
    <n v="62243"/>
    <x v="8910"/>
    <x v="1"/>
    <n v="2153"/>
    <s v="US12"/>
    <x v="0"/>
    <x v="5"/>
    <n v="43"/>
    <n v="9.5"/>
    <n v="149"/>
    <n v="0"/>
    <n v="2016"/>
    <x v="5"/>
    <n v="149"/>
  </r>
  <r>
    <n v="62244"/>
    <x v="8911"/>
    <x v="1"/>
    <n v="2192"/>
    <s v="US14"/>
    <x v="0"/>
    <x v="4"/>
    <s v="43-44"/>
    <n v="10"/>
    <n v="169"/>
    <n v="0"/>
    <n v="2016"/>
    <x v="5"/>
    <n v="169"/>
  </r>
  <r>
    <n v="62245"/>
    <x v="8912"/>
    <x v="1"/>
    <n v="2235"/>
    <s v="US8"/>
    <x v="1"/>
    <x v="10"/>
    <n v="38"/>
    <n v="5.5"/>
    <n v="159"/>
    <n v="0"/>
    <n v="2016"/>
    <x v="5"/>
    <n v="159"/>
  </r>
  <r>
    <n v="62245"/>
    <x v="8912"/>
    <x v="1"/>
    <n v="2242"/>
    <s v="US11"/>
    <x v="0"/>
    <x v="5"/>
    <n v="43"/>
    <n v="9.5"/>
    <n v="179"/>
    <n v="0"/>
    <n v="2016"/>
    <x v="5"/>
    <n v="179"/>
  </r>
  <r>
    <n v="62246"/>
    <x v="8913"/>
    <x v="1"/>
    <n v="2223"/>
    <s v="US13"/>
    <x v="0"/>
    <x v="3"/>
    <n v="42"/>
    <n v="8.5"/>
    <n v="179"/>
    <n v="0.5"/>
    <n v="2016"/>
    <x v="5"/>
    <n v="89.5"/>
  </r>
  <r>
    <n v="62247"/>
    <x v="8914"/>
    <x v="1"/>
    <n v="2218"/>
    <s v="US5"/>
    <x v="1"/>
    <x v="7"/>
    <n v="39"/>
    <n v="6.5"/>
    <n v="139"/>
    <n v="0.1"/>
    <n v="2016"/>
    <x v="5"/>
    <n v="125.10000000000001"/>
  </r>
  <r>
    <n v="62248"/>
    <x v="8915"/>
    <x v="1"/>
    <n v="2235"/>
    <s v="US10"/>
    <x v="0"/>
    <x v="4"/>
    <s v="43-44"/>
    <n v="10"/>
    <n v="139"/>
    <n v="0.3"/>
    <n v="2016"/>
    <x v="5"/>
    <n v="97.3"/>
  </r>
  <r>
    <n v="62249"/>
    <x v="8916"/>
    <x v="2"/>
    <n v="2183"/>
    <s v="CAN2"/>
    <x v="1"/>
    <x v="8"/>
    <s v="42-43"/>
    <n v="10"/>
    <n v="159"/>
    <n v="0.3"/>
    <n v="2016"/>
    <x v="5"/>
    <n v="111.3"/>
  </r>
  <r>
    <n v="62250"/>
    <x v="8917"/>
    <x v="1"/>
    <n v="2152"/>
    <s v="US1"/>
    <x v="0"/>
    <x v="2"/>
    <s v="42-43"/>
    <n v="9"/>
    <n v="139"/>
    <n v="0"/>
    <n v="2016"/>
    <x v="5"/>
    <n v="139"/>
  </r>
  <r>
    <n v="62251"/>
    <x v="8918"/>
    <x v="0"/>
    <n v="2166"/>
    <s v="UK2"/>
    <x v="0"/>
    <x v="3"/>
    <n v="42"/>
    <n v="8.5"/>
    <n v="189"/>
    <n v="0.5"/>
    <n v="2016"/>
    <x v="5"/>
    <n v="94.5"/>
  </r>
  <r>
    <n v="62252"/>
    <x v="8919"/>
    <x v="3"/>
    <n v="2205"/>
    <s v="GER3"/>
    <x v="0"/>
    <x v="4"/>
    <s v="43-44"/>
    <n v="10"/>
    <n v="139"/>
    <n v="0"/>
    <n v="2016"/>
    <x v="5"/>
    <n v="139"/>
  </r>
  <r>
    <n v="62253"/>
    <x v="8920"/>
    <x v="1"/>
    <n v="2236"/>
    <s v="US9"/>
    <x v="0"/>
    <x v="2"/>
    <s v="42-43"/>
    <n v="9"/>
    <n v="149"/>
    <n v="0.5"/>
    <n v="2016"/>
    <x v="5"/>
    <n v="74.5"/>
  </r>
  <r>
    <n v="62254"/>
    <x v="8921"/>
    <x v="3"/>
    <n v="2223"/>
    <s v="GER1"/>
    <x v="0"/>
    <x v="1"/>
    <s v="44-45"/>
    <n v="11"/>
    <n v="149"/>
    <n v="0"/>
    <n v="2016"/>
    <x v="5"/>
    <n v="149"/>
  </r>
  <r>
    <n v="62254"/>
    <x v="8921"/>
    <x v="3"/>
    <n v="2154"/>
    <s v="GER2"/>
    <x v="0"/>
    <x v="4"/>
    <s v="43-44"/>
    <n v="10"/>
    <n v="169"/>
    <n v="0.2"/>
    <n v="2016"/>
    <x v="5"/>
    <n v="135.20000000000002"/>
  </r>
  <r>
    <n v="62255"/>
    <x v="8922"/>
    <x v="1"/>
    <n v="2238"/>
    <s v="US15"/>
    <x v="0"/>
    <x v="5"/>
    <n v="43"/>
    <n v="9.5"/>
    <n v="199"/>
    <n v="0.2"/>
    <n v="2016"/>
    <x v="5"/>
    <n v="159.20000000000002"/>
  </r>
  <r>
    <n v="62256"/>
    <x v="8923"/>
    <x v="3"/>
    <n v="2223"/>
    <s v="GER1"/>
    <x v="1"/>
    <x v="2"/>
    <n v="40"/>
    <n v="7.5"/>
    <n v="169"/>
    <n v="0.2"/>
    <n v="2016"/>
    <x v="5"/>
    <n v="135.20000000000002"/>
  </r>
  <r>
    <n v="62257"/>
    <x v="8924"/>
    <x v="0"/>
    <n v="2237"/>
    <s v="UK4"/>
    <x v="1"/>
    <x v="3"/>
    <s v="39-40"/>
    <n v="7"/>
    <n v="199"/>
    <n v="0"/>
    <n v="2016"/>
    <x v="5"/>
    <n v="199"/>
  </r>
  <r>
    <n v="62258"/>
    <x v="8925"/>
    <x v="1"/>
    <n v="2170"/>
    <s v="US12"/>
    <x v="0"/>
    <x v="3"/>
    <n v="42"/>
    <n v="8.5"/>
    <n v="189"/>
    <n v="0"/>
    <n v="2016"/>
    <x v="5"/>
    <n v="189"/>
  </r>
  <r>
    <n v="62259"/>
    <x v="8926"/>
    <x v="1"/>
    <n v="2219"/>
    <s v="US13"/>
    <x v="0"/>
    <x v="3"/>
    <n v="42"/>
    <n v="8.5"/>
    <n v="149"/>
    <n v="0.3"/>
    <n v="2016"/>
    <x v="5"/>
    <n v="104.3"/>
  </r>
  <r>
    <n v="62260"/>
    <x v="8927"/>
    <x v="0"/>
    <n v="2230"/>
    <s v="UK3"/>
    <x v="0"/>
    <x v="6"/>
    <n v="41"/>
    <n v="7.5"/>
    <n v="129"/>
    <n v="0.5"/>
    <n v="2016"/>
    <x v="5"/>
    <n v="64.5"/>
  </r>
  <r>
    <n v="62261"/>
    <x v="8928"/>
    <x v="1"/>
    <n v="2217"/>
    <s v="US5"/>
    <x v="0"/>
    <x v="2"/>
    <s v="42-43"/>
    <n v="9"/>
    <n v="159"/>
    <n v="0"/>
    <n v="2016"/>
    <x v="5"/>
    <n v="159"/>
  </r>
  <r>
    <n v="62262"/>
    <x v="8929"/>
    <x v="1"/>
    <n v="2222"/>
    <s v="US14"/>
    <x v="1"/>
    <x v="14"/>
    <n v="35"/>
    <n v="2.5"/>
    <n v="169"/>
    <n v="0"/>
    <n v="2016"/>
    <x v="5"/>
    <n v="169"/>
  </r>
  <r>
    <n v="62263"/>
    <x v="8930"/>
    <x v="1"/>
    <n v="2149"/>
    <s v="US12"/>
    <x v="0"/>
    <x v="1"/>
    <s v="44-45"/>
    <n v="11"/>
    <n v="179"/>
    <n v="0"/>
    <n v="2016"/>
    <x v="5"/>
    <n v="179"/>
  </r>
  <r>
    <n v="62264"/>
    <x v="8931"/>
    <x v="3"/>
    <n v="2195"/>
    <s v="GER3"/>
    <x v="0"/>
    <x v="3"/>
    <n v="42"/>
    <n v="8.5"/>
    <n v="199"/>
    <n v="0"/>
    <n v="2016"/>
    <x v="5"/>
    <n v="199"/>
  </r>
  <r>
    <n v="62264"/>
    <x v="8931"/>
    <x v="3"/>
    <n v="2149"/>
    <s v="GER2"/>
    <x v="1"/>
    <x v="7"/>
    <n v="39"/>
    <n v="6.5"/>
    <n v="139"/>
    <n v="0"/>
    <n v="2016"/>
    <x v="5"/>
    <n v="139"/>
  </r>
  <r>
    <n v="62265"/>
    <x v="8932"/>
    <x v="3"/>
    <n v="2218"/>
    <s v="GER2"/>
    <x v="0"/>
    <x v="1"/>
    <s v="44-45"/>
    <n v="11"/>
    <n v="189"/>
    <n v="0"/>
    <n v="2016"/>
    <x v="5"/>
    <n v="189"/>
  </r>
  <r>
    <n v="62266"/>
    <x v="8933"/>
    <x v="2"/>
    <n v="2237"/>
    <s v="CAN6"/>
    <x v="1"/>
    <x v="3"/>
    <s v="39-40"/>
    <n v="7"/>
    <n v="189"/>
    <n v="0.5"/>
    <n v="2016"/>
    <x v="5"/>
    <n v="94.5"/>
  </r>
  <r>
    <n v="62267"/>
    <x v="8934"/>
    <x v="0"/>
    <n v="2207"/>
    <s v="UK5"/>
    <x v="1"/>
    <x v="3"/>
    <s v="39-40"/>
    <n v="7"/>
    <n v="199"/>
    <n v="0.2"/>
    <n v="2016"/>
    <x v="5"/>
    <n v="159.20000000000002"/>
  </r>
  <r>
    <n v="62268"/>
    <x v="8935"/>
    <x v="3"/>
    <n v="2158"/>
    <s v="GER2"/>
    <x v="0"/>
    <x v="13"/>
    <n v="39"/>
    <n v="6"/>
    <n v="159"/>
    <n v="0.1"/>
    <n v="2016"/>
    <x v="5"/>
    <n v="143.1"/>
  </r>
  <r>
    <n v="62269"/>
    <x v="8936"/>
    <x v="1"/>
    <n v="2184"/>
    <s v="US2"/>
    <x v="0"/>
    <x v="3"/>
    <n v="42"/>
    <n v="8.5"/>
    <n v="159"/>
    <n v="0"/>
    <n v="2016"/>
    <x v="5"/>
    <n v="159"/>
  </r>
  <r>
    <n v="62270"/>
    <x v="8937"/>
    <x v="1"/>
    <n v="2227"/>
    <s v="US8"/>
    <x v="0"/>
    <x v="4"/>
    <s v="43-44"/>
    <n v="10"/>
    <n v="139"/>
    <n v="0.5"/>
    <n v="2016"/>
    <x v="5"/>
    <n v="69.5"/>
  </r>
  <r>
    <n v="62271"/>
    <x v="8938"/>
    <x v="1"/>
    <n v="2199"/>
    <s v="US8"/>
    <x v="0"/>
    <x v="2"/>
    <s v="42-43"/>
    <n v="9"/>
    <n v="159"/>
    <n v="0"/>
    <n v="2016"/>
    <x v="5"/>
    <n v="159"/>
  </r>
  <r>
    <n v="62272"/>
    <x v="8939"/>
    <x v="2"/>
    <n v="2184"/>
    <s v="CAN6"/>
    <x v="0"/>
    <x v="2"/>
    <s v="42-43"/>
    <n v="9"/>
    <n v="189"/>
    <n v="0"/>
    <n v="2016"/>
    <x v="5"/>
    <n v="189"/>
  </r>
  <r>
    <n v="62273"/>
    <x v="8940"/>
    <x v="3"/>
    <n v="2208"/>
    <s v="GER1"/>
    <x v="0"/>
    <x v="5"/>
    <n v="43"/>
    <n v="9.5"/>
    <n v="139"/>
    <n v="0"/>
    <n v="2016"/>
    <x v="5"/>
    <n v="139"/>
  </r>
  <r>
    <n v="62274"/>
    <x v="8941"/>
    <x v="3"/>
    <n v="2240"/>
    <s v="GER2"/>
    <x v="0"/>
    <x v="3"/>
    <n v="42"/>
    <n v="8.5"/>
    <n v="169"/>
    <n v="0"/>
    <n v="2016"/>
    <x v="5"/>
    <n v="169"/>
  </r>
  <r>
    <n v="62275"/>
    <x v="8942"/>
    <x v="1"/>
    <n v="2174"/>
    <s v="US13"/>
    <x v="0"/>
    <x v="5"/>
    <n v="43"/>
    <n v="9.5"/>
    <n v="169"/>
    <n v="0"/>
    <n v="2016"/>
    <x v="5"/>
    <n v="169"/>
  </r>
  <r>
    <n v="62276"/>
    <x v="8943"/>
    <x v="3"/>
    <n v="2197"/>
    <s v="GER2"/>
    <x v="0"/>
    <x v="2"/>
    <s v="42-43"/>
    <n v="9"/>
    <n v="169"/>
    <n v="0"/>
    <n v="2016"/>
    <x v="5"/>
    <n v="169"/>
  </r>
  <r>
    <n v="62277"/>
    <x v="8944"/>
    <x v="3"/>
    <n v="2242"/>
    <s v="GER2"/>
    <x v="0"/>
    <x v="2"/>
    <s v="42-43"/>
    <n v="9"/>
    <n v="179"/>
    <n v="0"/>
    <n v="2016"/>
    <x v="5"/>
    <n v="179"/>
  </r>
  <r>
    <n v="62278"/>
    <x v="8945"/>
    <x v="0"/>
    <n v="2201"/>
    <s v="UK1"/>
    <x v="1"/>
    <x v="3"/>
    <s v="39-40"/>
    <n v="7"/>
    <n v="139"/>
    <n v="0.3"/>
    <n v="2016"/>
    <x v="5"/>
    <n v="97.3"/>
  </r>
  <r>
    <n v="62279"/>
    <x v="8946"/>
    <x v="0"/>
    <n v="2157"/>
    <s v="UK1"/>
    <x v="0"/>
    <x v="18"/>
    <n v="46"/>
    <n v="12.5"/>
    <n v="169"/>
    <n v="0"/>
    <n v="2016"/>
    <x v="5"/>
    <n v="169"/>
  </r>
  <r>
    <n v="62280"/>
    <x v="8946"/>
    <x v="1"/>
    <n v="2223"/>
    <s v="US12"/>
    <x v="0"/>
    <x v="3"/>
    <n v="42"/>
    <n v="8.5"/>
    <n v="199"/>
    <n v="0"/>
    <n v="2016"/>
    <x v="5"/>
    <n v="199"/>
  </r>
  <r>
    <n v="62280"/>
    <x v="8946"/>
    <x v="1"/>
    <n v="2184"/>
    <s v="US12"/>
    <x v="0"/>
    <x v="0"/>
    <n v="44"/>
    <n v="10.5"/>
    <n v="179"/>
    <n v="0"/>
    <n v="2016"/>
    <x v="5"/>
    <n v="179"/>
  </r>
  <r>
    <n v="62281"/>
    <x v="8947"/>
    <x v="3"/>
    <n v="2201"/>
    <s v="GER1"/>
    <x v="1"/>
    <x v="4"/>
    <n v="41"/>
    <n v="8.5"/>
    <n v="169"/>
    <n v="0"/>
    <n v="2016"/>
    <x v="5"/>
    <n v="169"/>
  </r>
  <r>
    <n v="62282"/>
    <x v="8947"/>
    <x v="1"/>
    <n v="2198"/>
    <s v="US11"/>
    <x v="0"/>
    <x v="3"/>
    <n v="42"/>
    <n v="8.5"/>
    <n v="169"/>
    <n v="0.5"/>
    <n v="2016"/>
    <x v="5"/>
    <n v="84.5"/>
  </r>
  <r>
    <n v="62283"/>
    <x v="8947"/>
    <x v="1"/>
    <n v="2163"/>
    <s v="US6"/>
    <x v="0"/>
    <x v="0"/>
    <n v="44"/>
    <n v="10.5"/>
    <n v="159"/>
    <n v="0"/>
    <n v="2016"/>
    <x v="5"/>
    <n v="159"/>
  </r>
  <r>
    <n v="62284"/>
    <x v="8948"/>
    <x v="2"/>
    <n v="2179"/>
    <s v="CAN3"/>
    <x v="1"/>
    <x v="3"/>
    <s v="39-40"/>
    <n v="7"/>
    <n v="139"/>
    <n v="0"/>
    <n v="2016"/>
    <x v="5"/>
    <n v="139"/>
  </r>
  <r>
    <n v="62285"/>
    <x v="8949"/>
    <x v="3"/>
    <n v="2195"/>
    <s v="GER1"/>
    <x v="1"/>
    <x v="3"/>
    <s v="39-40"/>
    <n v="7"/>
    <n v="179"/>
    <n v="0.2"/>
    <n v="2016"/>
    <x v="5"/>
    <n v="143.20000000000002"/>
  </r>
  <r>
    <n v="62286"/>
    <x v="8949"/>
    <x v="2"/>
    <n v="2202"/>
    <s v="CAN7"/>
    <x v="0"/>
    <x v="12"/>
    <n v="47"/>
    <n v="13.5"/>
    <n v="179"/>
    <n v="0.3"/>
    <n v="2016"/>
    <x v="5"/>
    <n v="125.3"/>
  </r>
  <r>
    <n v="62287"/>
    <x v="8950"/>
    <x v="0"/>
    <n v="2210"/>
    <s v="UK1"/>
    <x v="0"/>
    <x v="3"/>
    <n v="42"/>
    <n v="8.5"/>
    <n v="139"/>
    <n v="0"/>
    <n v="2016"/>
    <x v="5"/>
    <n v="139"/>
  </r>
  <r>
    <n v="62288"/>
    <x v="8951"/>
    <x v="3"/>
    <n v="2196"/>
    <s v="GER1"/>
    <x v="0"/>
    <x v="1"/>
    <s v="44-45"/>
    <n v="11"/>
    <n v="129"/>
    <n v="0"/>
    <n v="2016"/>
    <x v="5"/>
    <n v="129"/>
  </r>
  <r>
    <n v="62289"/>
    <x v="8952"/>
    <x v="1"/>
    <n v="2185"/>
    <s v="US15"/>
    <x v="0"/>
    <x v="5"/>
    <n v="43"/>
    <n v="9.5"/>
    <n v="159"/>
    <n v="0.3"/>
    <n v="2016"/>
    <x v="5"/>
    <n v="111.3"/>
  </r>
  <r>
    <n v="62290"/>
    <x v="8953"/>
    <x v="1"/>
    <n v="2220"/>
    <s v="US11"/>
    <x v="1"/>
    <x v="3"/>
    <s v="39-40"/>
    <n v="7"/>
    <n v="159"/>
    <n v="0"/>
    <n v="2016"/>
    <x v="5"/>
    <n v="159"/>
  </r>
  <r>
    <n v="62291"/>
    <x v="8954"/>
    <x v="3"/>
    <n v="2212"/>
    <s v="GER1"/>
    <x v="1"/>
    <x v="2"/>
    <n v="40"/>
    <n v="7.5"/>
    <n v="179"/>
    <n v="0.3"/>
    <n v="2016"/>
    <x v="5"/>
    <n v="125.3"/>
  </r>
  <r>
    <n v="62292"/>
    <x v="8955"/>
    <x v="1"/>
    <n v="2194"/>
    <s v="US13"/>
    <x v="1"/>
    <x v="3"/>
    <s v="39-40"/>
    <n v="7"/>
    <n v="179"/>
    <n v="0"/>
    <n v="2016"/>
    <x v="5"/>
    <n v="179"/>
  </r>
  <r>
    <n v="62293"/>
    <x v="8956"/>
    <x v="2"/>
    <n v="2173"/>
    <s v="CAN7"/>
    <x v="0"/>
    <x v="3"/>
    <n v="42"/>
    <n v="8.5"/>
    <n v="129"/>
    <n v="0.3"/>
    <n v="2016"/>
    <x v="5"/>
    <n v="90.3"/>
  </r>
  <r>
    <n v="62294"/>
    <x v="8956"/>
    <x v="1"/>
    <n v="2151"/>
    <s v="US15"/>
    <x v="0"/>
    <x v="4"/>
    <s v="43-44"/>
    <n v="10"/>
    <n v="199"/>
    <n v="0"/>
    <n v="2016"/>
    <x v="5"/>
    <n v="199"/>
  </r>
  <r>
    <n v="62295"/>
    <x v="8956"/>
    <x v="2"/>
    <n v="2219"/>
    <s v="CAN7"/>
    <x v="1"/>
    <x v="10"/>
    <n v="38"/>
    <n v="5.5"/>
    <n v="129"/>
    <n v="0"/>
    <n v="2016"/>
    <x v="5"/>
    <n v="129"/>
  </r>
  <r>
    <n v="62296"/>
    <x v="8957"/>
    <x v="2"/>
    <n v="2176"/>
    <s v="CAN6"/>
    <x v="1"/>
    <x v="6"/>
    <s v="38-39"/>
    <n v="6"/>
    <n v="149"/>
    <n v="0"/>
    <n v="2016"/>
    <x v="5"/>
    <n v="149"/>
  </r>
  <r>
    <n v="62297"/>
    <x v="8958"/>
    <x v="2"/>
    <n v="2205"/>
    <s v="CAN3"/>
    <x v="0"/>
    <x v="3"/>
    <n v="42"/>
    <n v="8.5"/>
    <n v="139"/>
    <n v="0"/>
    <n v="2016"/>
    <x v="5"/>
    <n v="139"/>
  </r>
  <r>
    <n v="62298"/>
    <x v="8959"/>
    <x v="1"/>
    <n v="2152"/>
    <s v="US15"/>
    <x v="1"/>
    <x v="6"/>
    <s v="38-39"/>
    <n v="6"/>
    <n v="189"/>
    <n v="0"/>
    <n v="2016"/>
    <x v="5"/>
    <n v="189"/>
  </r>
  <r>
    <n v="62299"/>
    <x v="8960"/>
    <x v="0"/>
    <n v="2173"/>
    <s v="UK3"/>
    <x v="0"/>
    <x v="9"/>
    <n v="40"/>
    <n v="6.5"/>
    <n v="179"/>
    <n v="0.5"/>
    <n v="2016"/>
    <x v="5"/>
    <n v="89.5"/>
  </r>
  <r>
    <n v="62300"/>
    <x v="8961"/>
    <x v="3"/>
    <n v="2172"/>
    <s v="GER2"/>
    <x v="1"/>
    <x v="10"/>
    <n v="38"/>
    <n v="5.5"/>
    <n v="189"/>
    <n v="0.3"/>
    <n v="2016"/>
    <x v="5"/>
    <n v="132.29999999999998"/>
  </r>
  <r>
    <n v="62301"/>
    <x v="8962"/>
    <x v="3"/>
    <n v="2202"/>
    <s v="GER2"/>
    <x v="1"/>
    <x v="6"/>
    <s v="38-39"/>
    <n v="6"/>
    <n v="199"/>
    <n v="0.1"/>
    <n v="2016"/>
    <x v="5"/>
    <n v="179.1"/>
  </r>
  <r>
    <n v="62302"/>
    <x v="8963"/>
    <x v="1"/>
    <n v="2162"/>
    <s v="US12"/>
    <x v="0"/>
    <x v="5"/>
    <n v="43"/>
    <n v="9.5"/>
    <n v="149"/>
    <n v="0.1"/>
    <n v="2016"/>
    <x v="5"/>
    <n v="134.1"/>
  </r>
  <r>
    <n v="62303"/>
    <x v="8964"/>
    <x v="1"/>
    <n v="2174"/>
    <s v="US9"/>
    <x v="0"/>
    <x v="5"/>
    <n v="43"/>
    <n v="9.5"/>
    <n v="159"/>
    <n v="0.3"/>
    <n v="2016"/>
    <x v="5"/>
    <n v="111.3"/>
  </r>
  <r>
    <n v="62304"/>
    <x v="8964"/>
    <x v="1"/>
    <n v="2236"/>
    <s v="US9"/>
    <x v="0"/>
    <x v="2"/>
    <s v="42-43"/>
    <n v="9"/>
    <n v="149"/>
    <n v="0.5"/>
    <n v="2016"/>
    <x v="5"/>
    <n v="74.5"/>
  </r>
  <r>
    <n v="62305"/>
    <x v="8965"/>
    <x v="0"/>
    <n v="2184"/>
    <s v="UK2"/>
    <x v="1"/>
    <x v="3"/>
    <s v="39-40"/>
    <n v="7"/>
    <n v="159"/>
    <n v="0.1"/>
    <n v="2016"/>
    <x v="5"/>
    <n v="143.1"/>
  </r>
  <r>
    <n v="62306"/>
    <x v="8966"/>
    <x v="0"/>
    <n v="2213"/>
    <s v="UK3"/>
    <x v="0"/>
    <x v="2"/>
    <s v="42-43"/>
    <n v="9"/>
    <n v="159"/>
    <n v="0"/>
    <n v="2016"/>
    <x v="5"/>
    <n v="159"/>
  </r>
  <r>
    <n v="62307"/>
    <x v="8966"/>
    <x v="3"/>
    <n v="2204"/>
    <s v="GER2"/>
    <x v="1"/>
    <x v="9"/>
    <s v="37-38"/>
    <n v="5"/>
    <n v="179"/>
    <n v="0.3"/>
    <n v="2016"/>
    <x v="5"/>
    <n v="125.3"/>
  </r>
  <r>
    <n v="62308"/>
    <x v="8967"/>
    <x v="1"/>
    <n v="2215"/>
    <s v="US8"/>
    <x v="1"/>
    <x v="4"/>
    <n v="41"/>
    <n v="8.5"/>
    <n v="149"/>
    <n v="0"/>
    <n v="2016"/>
    <x v="5"/>
    <n v="149"/>
  </r>
  <r>
    <n v="62309"/>
    <x v="8968"/>
    <x v="2"/>
    <n v="2160"/>
    <s v="CAN6"/>
    <x v="0"/>
    <x v="3"/>
    <n v="42"/>
    <n v="8.5"/>
    <n v="199"/>
    <n v="0.1"/>
    <n v="2016"/>
    <x v="5"/>
    <n v="179.1"/>
  </r>
  <r>
    <n v="62310"/>
    <x v="8969"/>
    <x v="0"/>
    <n v="2230"/>
    <s v="UK3"/>
    <x v="0"/>
    <x v="6"/>
    <n v="41"/>
    <n v="7.5"/>
    <n v="129"/>
    <n v="0.5"/>
    <n v="2016"/>
    <x v="5"/>
    <n v="64.5"/>
  </r>
  <r>
    <n v="62311"/>
    <x v="8970"/>
    <x v="3"/>
    <n v="2162"/>
    <s v="GER1"/>
    <x v="0"/>
    <x v="0"/>
    <n v="44"/>
    <n v="10.5"/>
    <n v="189"/>
    <n v="0.2"/>
    <n v="2016"/>
    <x v="5"/>
    <n v="151.20000000000002"/>
  </r>
  <r>
    <n v="62312"/>
    <x v="8971"/>
    <x v="2"/>
    <n v="2162"/>
    <s v="CAN6"/>
    <x v="0"/>
    <x v="5"/>
    <n v="43"/>
    <n v="9.5"/>
    <n v="129"/>
    <n v="0.1"/>
    <n v="2016"/>
    <x v="5"/>
    <n v="116.10000000000001"/>
  </r>
  <r>
    <n v="62313"/>
    <x v="8972"/>
    <x v="3"/>
    <n v="2234"/>
    <s v="GER2"/>
    <x v="1"/>
    <x v="2"/>
    <n v="40"/>
    <n v="7.5"/>
    <n v="189"/>
    <n v="0"/>
    <n v="2016"/>
    <x v="5"/>
    <n v="189"/>
  </r>
  <r>
    <n v="62314"/>
    <x v="8973"/>
    <x v="1"/>
    <n v="2235"/>
    <s v="US10"/>
    <x v="0"/>
    <x v="4"/>
    <s v="43-44"/>
    <n v="10"/>
    <n v="139"/>
    <n v="0.3"/>
    <n v="2016"/>
    <x v="5"/>
    <n v="97.3"/>
  </r>
  <r>
    <n v="62314"/>
    <x v="8973"/>
    <x v="1"/>
    <n v="2222"/>
    <s v="US1"/>
    <x v="1"/>
    <x v="3"/>
    <s v="39-40"/>
    <n v="7"/>
    <n v="139"/>
    <n v="0.1"/>
    <n v="2016"/>
    <x v="5"/>
    <n v="125.10000000000001"/>
  </r>
  <r>
    <n v="62315"/>
    <x v="8974"/>
    <x v="3"/>
    <n v="2166"/>
    <s v="GER3"/>
    <x v="1"/>
    <x v="10"/>
    <n v="38"/>
    <n v="5.5"/>
    <n v="199"/>
    <n v="0"/>
    <n v="2016"/>
    <x v="5"/>
    <n v="199"/>
  </r>
  <r>
    <n v="62316"/>
    <x v="8974"/>
    <x v="2"/>
    <n v="2220"/>
    <s v="CAN6"/>
    <x v="1"/>
    <x v="10"/>
    <n v="38"/>
    <n v="5.5"/>
    <n v="199"/>
    <n v="0.1"/>
    <n v="2016"/>
    <x v="5"/>
    <n v="179.1"/>
  </r>
  <r>
    <n v="62316"/>
    <x v="8974"/>
    <x v="2"/>
    <n v="2170"/>
    <s v="CAN2"/>
    <x v="1"/>
    <x v="7"/>
    <n v="39"/>
    <n v="6.5"/>
    <n v="139"/>
    <n v="0.5"/>
    <n v="2016"/>
    <x v="5"/>
    <n v="69.5"/>
  </r>
  <r>
    <n v="62317"/>
    <x v="8975"/>
    <x v="3"/>
    <n v="2169"/>
    <s v="GER1"/>
    <x v="0"/>
    <x v="6"/>
    <n v="41"/>
    <n v="7.5"/>
    <n v="179"/>
    <n v="0"/>
    <n v="2016"/>
    <x v="5"/>
    <n v="179"/>
  </r>
  <r>
    <n v="62318"/>
    <x v="8975"/>
    <x v="1"/>
    <n v="2218"/>
    <s v="US12"/>
    <x v="0"/>
    <x v="4"/>
    <s v="43-44"/>
    <n v="10"/>
    <n v="179"/>
    <n v="0.1"/>
    <n v="2016"/>
    <x v="5"/>
    <n v="161.1"/>
  </r>
  <r>
    <n v="62319"/>
    <x v="8976"/>
    <x v="0"/>
    <n v="2198"/>
    <s v="UK4"/>
    <x v="0"/>
    <x v="3"/>
    <n v="42"/>
    <n v="8.5"/>
    <n v="149"/>
    <n v="0.5"/>
    <n v="2016"/>
    <x v="5"/>
    <n v="74.5"/>
  </r>
  <r>
    <n v="62320"/>
    <x v="8977"/>
    <x v="3"/>
    <n v="2199"/>
    <s v="GER2"/>
    <x v="0"/>
    <x v="9"/>
    <n v="40"/>
    <n v="6.5"/>
    <n v="199"/>
    <n v="0.2"/>
    <n v="2016"/>
    <x v="5"/>
    <n v="159.20000000000002"/>
  </r>
  <r>
    <n v="62321"/>
    <x v="8978"/>
    <x v="2"/>
    <n v="2234"/>
    <s v="CAN1"/>
    <x v="0"/>
    <x v="4"/>
    <s v="43-44"/>
    <n v="10"/>
    <n v="179"/>
    <n v="0"/>
    <n v="2016"/>
    <x v="5"/>
    <n v="179"/>
  </r>
  <r>
    <n v="62322"/>
    <x v="8979"/>
    <x v="2"/>
    <n v="2231"/>
    <s v="CAN1"/>
    <x v="1"/>
    <x v="4"/>
    <n v="41"/>
    <n v="8.5"/>
    <n v="169"/>
    <n v="0"/>
    <n v="2016"/>
    <x v="5"/>
    <n v="169"/>
  </r>
  <r>
    <n v="62323"/>
    <x v="8980"/>
    <x v="3"/>
    <n v="2179"/>
    <s v="GER1"/>
    <x v="0"/>
    <x v="2"/>
    <s v="42-43"/>
    <n v="9"/>
    <n v="199"/>
    <n v="0"/>
    <n v="2016"/>
    <x v="5"/>
    <n v="199"/>
  </r>
  <r>
    <n v="62324"/>
    <x v="8981"/>
    <x v="1"/>
    <n v="2190"/>
    <s v="US12"/>
    <x v="0"/>
    <x v="5"/>
    <n v="43"/>
    <n v="9.5"/>
    <n v="159"/>
    <n v="0"/>
    <n v="2016"/>
    <x v="5"/>
    <n v="159"/>
  </r>
  <r>
    <n v="62325"/>
    <x v="8982"/>
    <x v="1"/>
    <n v="2212"/>
    <s v="US14"/>
    <x v="1"/>
    <x v="7"/>
    <n v="39"/>
    <n v="6.5"/>
    <n v="149"/>
    <n v="0"/>
    <n v="2016"/>
    <x v="5"/>
    <n v="149"/>
  </r>
  <r>
    <n v="62326"/>
    <x v="8983"/>
    <x v="1"/>
    <n v="2188"/>
    <s v="US1"/>
    <x v="1"/>
    <x v="15"/>
    <n v="36"/>
    <n v="3.5"/>
    <n v="129"/>
    <n v="0.5"/>
    <n v="2016"/>
    <x v="5"/>
    <n v="64.5"/>
  </r>
  <r>
    <n v="62327"/>
    <x v="8984"/>
    <x v="1"/>
    <n v="2174"/>
    <s v="US13"/>
    <x v="0"/>
    <x v="5"/>
    <n v="43"/>
    <n v="9.5"/>
    <n v="169"/>
    <n v="0"/>
    <n v="2016"/>
    <x v="5"/>
    <n v="169"/>
  </r>
  <r>
    <n v="62328"/>
    <x v="8985"/>
    <x v="0"/>
    <n v="2207"/>
    <s v="UK5"/>
    <x v="1"/>
    <x v="3"/>
    <s v="39-40"/>
    <n v="7"/>
    <n v="199"/>
    <n v="0.2"/>
    <n v="2016"/>
    <x v="5"/>
    <n v="159.20000000000002"/>
  </r>
  <r>
    <n v="62329"/>
    <x v="8986"/>
    <x v="3"/>
    <n v="2212"/>
    <s v="GER1"/>
    <x v="0"/>
    <x v="5"/>
    <n v="43"/>
    <n v="9.5"/>
    <n v="169"/>
    <n v="0"/>
    <n v="2016"/>
    <x v="5"/>
    <n v="169"/>
  </r>
  <r>
    <n v="62330"/>
    <x v="8987"/>
    <x v="3"/>
    <n v="2218"/>
    <s v="GER3"/>
    <x v="1"/>
    <x v="3"/>
    <s v="39-40"/>
    <n v="7"/>
    <n v="149"/>
    <n v="0"/>
    <n v="2016"/>
    <x v="5"/>
    <n v="149"/>
  </r>
  <r>
    <n v="62331"/>
    <x v="8988"/>
    <x v="1"/>
    <n v="2174"/>
    <s v="US15"/>
    <x v="0"/>
    <x v="2"/>
    <s v="42-43"/>
    <n v="9"/>
    <n v="149"/>
    <n v="0"/>
    <n v="2016"/>
    <x v="5"/>
    <n v="149"/>
  </r>
  <r>
    <n v="62332"/>
    <x v="8989"/>
    <x v="2"/>
    <n v="2171"/>
    <s v="CAN5"/>
    <x v="0"/>
    <x v="0"/>
    <n v="44"/>
    <n v="10.5"/>
    <n v="149"/>
    <n v="0.3"/>
    <n v="2016"/>
    <x v="5"/>
    <n v="104.3"/>
  </r>
  <r>
    <n v="62333"/>
    <x v="8990"/>
    <x v="2"/>
    <n v="2235"/>
    <s v="CAN3"/>
    <x v="0"/>
    <x v="3"/>
    <n v="42"/>
    <n v="8.5"/>
    <n v="149"/>
    <n v="0"/>
    <n v="2016"/>
    <x v="5"/>
    <n v="149"/>
  </r>
  <r>
    <n v="62334"/>
    <x v="8991"/>
    <x v="2"/>
    <n v="2189"/>
    <s v="CAN6"/>
    <x v="1"/>
    <x v="10"/>
    <n v="38"/>
    <n v="5.5"/>
    <n v="159"/>
    <n v="0.2"/>
    <n v="2016"/>
    <x v="5"/>
    <n v="127.2"/>
  </r>
  <r>
    <n v="62335"/>
    <x v="8992"/>
    <x v="2"/>
    <n v="2222"/>
    <s v="CAN6"/>
    <x v="1"/>
    <x v="11"/>
    <s v="36-37"/>
    <n v="4"/>
    <n v="129"/>
    <n v="0"/>
    <n v="2016"/>
    <x v="5"/>
    <n v="129"/>
  </r>
  <r>
    <n v="62336"/>
    <x v="8993"/>
    <x v="1"/>
    <n v="2184"/>
    <s v="US2"/>
    <x v="0"/>
    <x v="3"/>
    <n v="42"/>
    <n v="8.5"/>
    <n v="159"/>
    <n v="0"/>
    <n v="2016"/>
    <x v="5"/>
    <n v="159"/>
  </r>
  <r>
    <n v="62337"/>
    <x v="8994"/>
    <x v="2"/>
    <n v="2182"/>
    <s v="CAN7"/>
    <x v="0"/>
    <x v="0"/>
    <n v="44"/>
    <n v="10.5"/>
    <n v="199"/>
    <n v="0"/>
    <n v="2016"/>
    <x v="5"/>
    <n v="199"/>
  </r>
  <r>
    <n v="62338"/>
    <x v="8995"/>
    <x v="2"/>
    <n v="2231"/>
    <s v="CAN3"/>
    <x v="0"/>
    <x v="4"/>
    <s v="43-44"/>
    <n v="10"/>
    <n v="129"/>
    <n v="0"/>
    <n v="2016"/>
    <x v="5"/>
    <n v="129"/>
  </r>
  <r>
    <n v="62339"/>
    <x v="8996"/>
    <x v="3"/>
    <n v="2222"/>
    <s v="GER1"/>
    <x v="0"/>
    <x v="9"/>
    <n v="40"/>
    <n v="6.5"/>
    <n v="129"/>
    <n v="0.5"/>
    <n v="2016"/>
    <x v="5"/>
    <n v="64.5"/>
  </r>
  <r>
    <n v="62340"/>
    <x v="8997"/>
    <x v="1"/>
    <n v="2233"/>
    <s v="US15"/>
    <x v="1"/>
    <x v="6"/>
    <s v="38-39"/>
    <n v="6"/>
    <n v="159"/>
    <n v="0"/>
    <n v="2016"/>
    <x v="5"/>
    <n v="159"/>
  </r>
  <r>
    <n v="62341"/>
    <x v="8998"/>
    <x v="3"/>
    <n v="2196"/>
    <s v="GER2"/>
    <x v="1"/>
    <x v="10"/>
    <n v="38"/>
    <n v="5.5"/>
    <n v="149"/>
    <n v="0"/>
    <n v="2016"/>
    <x v="5"/>
    <n v="149"/>
  </r>
  <r>
    <n v="62342"/>
    <x v="8999"/>
    <x v="1"/>
    <n v="2184"/>
    <s v="US13"/>
    <x v="0"/>
    <x v="3"/>
    <n v="42"/>
    <n v="8.5"/>
    <n v="199"/>
    <n v="0"/>
    <n v="2016"/>
    <x v="5"/>
    <n v="199"/>
  </r>
  <r>
    <n v="62343"/>
    <x v="9000"/>
    <x v="3"/>
    <n v="2169"/>
    <s v="GER2"/>
    <x v="1"/>
    <x v="13"/>
    <n v="37"/>
    <n v="4.5"/>
    <n v="199"/>
    <n v="0.5"/>
    <n v="2016"/>
    <x v="5"/>
    <n v="99.5"/>
  </r>
  <r>
    <n v="62344"/>
    <x v="9001"/>
    <x v="1"/>
    <n v="2232"/>
    <s v="US8"/>
    <x v="0"/>
    <x v="7"/>
    <s v="41-42"/>
    <n v="8"/>
    <n v="199"/>
    <n v="0"/>
    <n v="2016"/>
    <x v="5"/>
    <n v="199"/>
  </r>
  <r>
    <n v="62345"/>
    <x v="9002"/>
    <x v="1"/>
    <n v="2193"/>
    <s v="US3"/>
    <x v="1"/>
    <x v="7"/>
    <n v="39"/>
    <n v="6.5"/>
    <n v="139"/>
    <n v="0"/>
    <n v="2016"/>
    <x v="5"/>
    <n v="139"/>
  </r>
  <r>
    <n v="62346"/>
    <x v="9003"/>
    <x v="1"/>
    <n v="2192"/>
    <s v="US14"/>
    <x v="1"/>
    <x v="7"/>
    <n v="39"/>
    <n v="6.5"/>
    <n v="169"/>
    <n v="0"/>
    <n v="2016"/>
    <x v="5"/>
    <n v="169"/>
  </r>
  <r>
    <n v="62347"/>
    <x v="9004"/>
    <x v="1"/>
    <n v="2171"/>
    <s v="US15"/>
    <x v="1"/>
    <x v="15"/>
    <n v="36"/>
    <n v="3.5"/>
    <n v="199"/>
    <n v="0"/>
    <n v="2016"/>
    <x v="5"/>
    <n v="199"/>
  </r>
  <r>
    <n v="62348"/>
    <x v="9005"/>
    <x v="0"/>
    <n v="2153"/>
    <s v="UK3"/>
    <x v="1"/>
    <x v="6"/>
    <s v="38-39"/>
    <n v="6"/>
    <n v="129"/>
    <n v="0.5"/>
    <n v="2016"/>
    <x v="5"/>
    <n v="64.5"/>
  </r>
  <r>
    <n v="62349"/>
    <x v="9006"/>
    <x v="2"/>
    <n v="2234"/>
    <s v="CAN2"/>
    <x v="0"/>
    <x v="3"/>
    <n v="42"/>
    <n v="8.5"/>
    <n v="149"/>
    <n v="0"/>
    <n v="2016"/>
    <x v="5"/>
    <n v="149"/>
  </r>
  <r>
    <n v="62350"/>
    <x v="9007"/>
    <x v="0"/>
    <n v="2210"/>
    <s v="UK1"/>
    <x v="0"/>
    <x v="3"/>
    <n v="42"/>
    <n v="8.5"/>
    <n v="139"/>
    <n v="0"/>
    <n v="2016"/>
    <x v="5"/>
    <n v="139"/>
  </r>
  <r>
    <n v="62351"/>
    <x v="9008"/>
    <x v="0"/>
    <n v="2193"/>
    <s v="UK2"/>
    <x v="0"/>
    <x v="4"/>
    <s v="43-44"/>
    <n v="10"/>
    <n v="179"/>
    <n v="0.5"/>
    <n v="2016"/>
    <x v="5"/>
    <n v="89.5"/>
  </r>
  <r>
    <n v="62352"/>
    <x v="9008"/>
    <x v="1"/>
    <n v="2179"/>
    <s v="US12"/>
    <x v="0"/>
    <x v="0"/>
    <n v="44"/>
    <n v="10.5"/>
    <n v="129"/>
    <n v="0"/>
    <n v="2016"/>
    <x v="5"/>
    <n v="129"/>
  </r>
  <r>
    <n v="62353"/>
    <x v="9008"/>
    <x v="3"/>
    <n v="2241"/>
    <s v="GER2"/>
    <x v="0"/>
    <x v="2"/>
    <s v="42-43"/>
    <n v="9"/>
    <n v="169"/>
    <n v="0.5"/>
    <n v="2016"/>
    <x v="5"/>
    <n v="84.5"/>
  </r>
  <r>
    <n v="62354"/>
    <x v="9009"/>
    <x v="3"/>
    <n v="2154"/>
    <s v="GER1"/>
    <x v="0"/>
    <x v="3"/>
    <n v="42"/>
    <n v="8.5"/>
    <n v="169"/>
    <n v="0"/>
    <n v="2016"/>
    <x v="5"/>
    <n v="169"/>
  </r>
  <r>
    <n v="62355"/>
    <x v="9010"/>
    <x v="1"/>
    <n v="2177"/>
    <s v="US12"/>
    <x v="1"/>
    <x v="4"/>
    <n v="41"/>
    <n v="8.5"/>
    <n v="189"/>
    <n v="0.2"/>
    <n v="2016"/>
    <x v="5"/>
    <n v="151.20000000000002"/>
  </r>
  <r>
    <n v="62356"/>
    <x v="9011"/>
    <x v="3"/>
    <n v="2159"/>
    <s v="GER1"/>
    <x v="0"/>
    <x v="2"/>
    <s v="42-43"/>
    <n v="9"/>
    <n v="179"/>
    <n v="0.3"/>
    <n v="2016"/>
    <x v="5"/>
    <n v="125.3"/>
  </r>
  <r>
    <n v="62357"/>
    <x v="9011"/>
    <x v="2"/>
    <n v="2230"/>
    <s v="CAN7"/>
    <x v="0"/>
    <x v="2"/>
    <s v="42-43"/>
    <n v="9"/>
    <n v="179"/>
    <n v="0.3"/>
    <n v="2016"/>
    <x v="5"/>
    <n v="125.3"/>
  </r>
  <r>
    <n v="62358"/>
    <x v="9012"/>
    <x v="2"/>
    <n v="2218"/>
    <s v="CAN6"/>
    <x v="0"/>
    <x v="0"/>
    <n v="44"/>
    <n v="10.5"/>
    <n v="149"/>
    <n v="0"/>
    <n v="2016"/>
    <x v="5"/>
    <n v="149"/>
  </r>
  <r>
    <n v="62359"/>
    <x v="9013"/>
    <x v="1"/>
    <n v="2151"/>
    <s v="US13"/>
    <x v="0"/>
    <x v="5"/>
    <n v="43"/>
    <n v="9.5"/>
    <n v="169"/>
    <n v="0.5"/>
    <n v="2016"/>
    <x v="5"/>
    <n v="84.5"/>
  </r>
  <r>
    <n v="62360"/>
    <x v="9013"/>
    <x v="2"/>
    <n v="2165"/>
    <s v="CAN7"/>
    <x v="0"/>
    <x v="3"/>
    <n v="42"/>
    <n v="8.5"/>
    <n v="149"/>
    <n v="0.2"/>
    <n v="2016"/>
    <x v="5"/>
    <n v="119.2"/>
  </r>
  <r>
    <n v="62361"/>
    <x v="9014"/>
    <x v="3"/>
    <n v="2178"/>
    <s v="GER2"/>
    <x v="0"/>
    <x v="1"/>
    <s v="44-45"/>
    <n v="11"/>
    <n v="149"/>
    <n v="0.5"/>
    <n v="2016"/>
    <x v="5"/>
    <n v="74.5"/>
  </r>
  <r>
    <n v="62362"/>
    <x v="9015"/>
    <x v="3"/>
    <n v="2229"/>
    <s v="GER2"/>
    <x v="0"/>
    <x v="2"/>
    <s v="42-43"/>
    <n v="9"/>
    <n v="129"/>
    <n v="0.1"/>
    <n v="2016"/>
    <x v="5"/>
    <n v="116.10000000000001"/>
  </r>
  <r>
    <n v="62363"/>
    <x v="9016"/>
    <x v="2"/>
    <n v="2234"/>
    <s v="CAN6"/>
    <x v="1"/>
    <x v="14"/>
    <n v="35"/>
    <n v="2.5"/>
    <n v="129"/>
    <n v="0"/>
    <n v="2016"/>
    <x v="5"/>
    <n v="129"/>
  </r>
  <r>
    <n v="62364"/>
    <x v="9017"/>
    <x v="3"/>
    <n v="2217"/>
    <s v="GER2"/>
    <x v="0"/>
    <x v="7"/>
    <s v="41-42"/>
    <n v="8"/>
    <n v="169"/>
    <n v="0.5"/>
    <n v="2016"/>
    <x v="6"/>
    <n v="84.5"/>
  </r>
  <r>
    <n v="62365"/>
    <x v="9018"/>
    <x v="3"/>
    <n v="2157"/>
    <s v="GER1"/>
    <x v="0"/>
    <x v="2"/>
    <s v="42-43"/>
    <n v="9"/>
    <n v="129"/>
    <n v="0.2"/>
    <n v="2016"/>
    <x v="6"/>
    <n v="103.2"/>
  </r>
  <r>
    <n v="62366"/>
    <x v="9019"/>
    <x v="3"/>
    <n v="2169"/>
    <s v="GER3"/>
    <x v="0"/>
    <x v="2"/>
    <s v="42-43"/>
    <n v="9"/>
    <n v="169"/>
    <n v="0"/>
    <n v="2016"/>
    <x v="6"/>
    <n v="169"/>
  </r>
  <r>
    <n v="62367"/>
    <x v="9020"/>
    <x v="3"/>
    <n v="2211"/>
    <s v="GER2"/>
    <x v="0"/>
    <x v="7"/>
    <s v="41-42"/>
    <n v="8"/>
    <n v="199"/>
    <n v="0.2"/>
    <n v="2016"/>
    <x v="6"/>
    <n v="159.20000000000002"/>
  </r>
  <r>
    <n v="62368"/>
    <x v="9021"/>
    <x v="0"/>
    <n v="2235"/>
    <s v="UK5"/>
    <x v="0"/>
    <x v="4"/>
    <s v="43-44"/>
    <n v="10"/>
    <n v="169"/>
    <n v="0.5"/>
    <n v="2016"/>
    <x v="6"/>
    <n v="84.5"/>
  </r>
  <r>
    <n v="62369"/>
    <x v="9022"/>
    <x v="1"/>
    <n v="2154"/>
    <s v="US13"/>
    <x v="0"/>
    <x v="2"/>
    <s v="42-43"/>
    <n v="9"/>
    <n v="159"/>
    <n v="0"/>
    <n v="2016"/>
    <x v="6"/>
    <n v="159"/>
  </r>
  <r>
    <n v="62370"/>
    <x v="9023"/>
    <x v="3"/>
    <n v="2195"/>
    <s v="GER1"/>
    <x v="1"/>
    <x v="13"/>
    <n v="37"/>
    <n v="4.5"/>
    <n v="189"/>
    <n v="0"/>
    <n v="2016"/>
    <x v="6"/>
    <n v="189"/>
  </r>
  <r>
    <n v="62371"/>
    <x v="9024"/>
    <x v="3"/>
    <n v="2192"/>
    <s v="GER3"/>
    <x v="1"/>
    <x v="2"/>
    <n v="40"/>
    <n v="7.5"/>
    <n v="179"/>
    <n v="0"/>
    <n v="2016"/>
    <x v="6"/>
    <n v="179"/>
  </r>
  <r>
    <n v="62372"/>
    <x v="9025"/>
    <x v="2"/>
    <n v="2226"/>
    <s v="CAN1"/>
    <x v="1"/>
    <x v="4"/>
    <n v="41"/>
    <n v="8.5"/>
    <n v="129"/>
    <n v="0"/>
    <n v="2016"/>
    <x v="6"/>
    <n v="129"/>
  </r>
  <r>
    <n v="62373"/>
    <x v="9026"/>
    <x v="0"/>
    <n v="2173"/>
    <s v="UK3"/>
    <x v="0"/>
    <x v="9"/>
    <n v="40"/>
    <n v="6.5"/>
    <n v="179"/>
    <n v="0.5"/>
    <n v="2016"/>
    <x v="6"/>
    <n v="89.5"/>
  </r>
  <r>
    <n v="62374"/>
    <x v="9027"/>
    <x v="0"/>
    <n v="2240"/>
    <s v="UK3"/>
    <x v="1"/>
    <x v="15"/>
    <n v="36"/>
    <n v="3.5"/>
    <n v="189"/>
    <n v="0.1"/>
    <n v="2016"/>
    <x v="6"/>
    <n v="170.1"/>
  </r>
  <r>
    <n v="62375"/>
    <x v="9028"/>
    <x v="3"/>
    <n v="2158"/>
    <s v="GER2"/>
    <x v="0"/>
    <x v="13"/>
    <n v="39"/>
    <n v="6"/>
    <n v="159"/>
    <n v="0.1"/>
    <n v="2016"/>
    <x v="6"/>
    <n v="143.1"/>
  </r>
  <r>
    <n v="62376"/>
    <x v="9029"/>
    <x v="2"/>
    <n v="2233"/>
    <s v="CAN6"/>
    <x v="1"/>
    <x v="3"/>
    <s v="39-40"/>
    <n v="7"/>
    <n v="159"/>
    <n v="0"/>
    <n v="2016"/>
    <x v="6"/>
    <n v="159"/>
  </r>
  <r>
    <n v="62377"/>
    <x v="9030"/>
    <x v="3"/>
    <n v="2226"/>
    <s v="GER1"/>
    <x v="0"/>
    <x v="5"/>
    <n v="43"/>
    <n v="9.5"/>
    <n v="139"/>
    <n v="0.5"/>
    <n v="2016"/>
    <x v="6"/>
    <n v="69.5"/>
  </r>
  <r>
    <n v="62378"/>
    <x v="9030"/>
    <x v="0"/>
    <n v="2224"/>
    <s v="UK5"/>
    <x v="1"/>
    <x v="10"/>
    <n v="38"/>
    <n v="5.5"/>
    <n v="199"/>
    <n v="0.2"/>
    <n v="2016"/>
    <x v="6"/>
    <n v="159.20000000000002"/>
  </r>
  <r>
    <n v="62378"/>
    <x v="9030"/>
    <x v="0"/>
    <n v="2190"/>
    <s v="UK3"/>
    <x v="1"/>
    <x v="7"/>
    <n v="39"/>
    <n v="6.5"/>
    <n v="139"/>
    <n v="0"/>
    <n v="2016"/>
    <x v="6"/>
    <n v="139"/>
  </r>
  <r>
    <n v="62378"/>
    <x v="9030"/>
    <x v="0"/>
    <n v="2234"/>
    <s v="UK5"/>
    <x v="0"/>
    <x v="4"/>
    <s v="43-44"/>
    <n v="10"/>
    <n v="129"/>
    <n v="0"/>
    <n v="2016"/>
    <x v="6"/>
    <n v="129"/>
  </r>
  <r>
    <n v="62379"/>
    <x v="9031"/>
    <x v="3"/>
    <n v="2183"/>
    <s v="GER1"/>
    <x v="1"/>
    <x v="6"/>
    <s v="38-39"/>
    <n v="6"/>
    <n v="139"/>
    <n v="0"/>
    <n v="2016"/>
    <x v="6"/>
    <n v="139"/>
  </r>
  <r>
    <n v="62380"/>
    <x v="9032"/>
    <x v="3"/>
    <n v="2173"/>
    <s v="GER2"/>
    <x v="0"/>
    <x v="8"/>
    <n v="45"/>
    <n v="11.5"/>
    <n v="169"/>
    <n v="0"/>
    <n v="2016"/>
    <x v="6"/>
    <n v="169"/>
  </r>
  <r>
    <n v="62381"/>
    <x v="9033"/>
    <x v="1"/>
    <n v="2214"/>
    <s v="US13"/>
    <x v="1"/>
    <x v="13"/>
    <n v="37"/>
    <n v="4.5"/>
    <n v="169"/>
    <n v="0"/>
    <n v="2016"/>
    <x v="6"/>
    <n v="169"/>
  </r>
  <r>
    <n v="62382"/>
    <x v="9034"/>
    <x v="1"/>
    <n v="2220"/>
    <s v="US12"/>
    <x v="1"/>
    <x v="7"/>
    <n v="39"/>
    <n v="6.5"/>
    <n v="179"/>
    <n v="0"/>
    <n v="2016"/>
    <x v="6"/>
    <n v="179"/>
  </r>
  <r>
    <n v="62383"/>
    <x v="9035"/>
    <x v="3"/>
    <n v="2217"/>
    <s v="GER2"/>
    <x v="0"/>
    <x v="7"/>
    <s v="41-42"/>
    <n v="8"/>
    <n v="169"/>
    <n v="0.5"/>
    <n v="2016"/>
    <x v="6"/>
    <n v="84.5"/>
  </r>
  <r>
    <n v="62384"/>
    <x v="9036"/>
    <x v="2"/>
    <n v="2205"/>
    <s v="CAN3"/>
    <x v="0"/>
    <x v="3"/>
    <n v="42"/>
    <n v="8.5"/>
    <n v="139"/>
    <n v="0"/>
    <n v="2016"/>
    <x v="6"/>
    <n v="139"/>
  </r>
  <r>
    <n v="62385"/>
    <x v="9037"/>
    <x v="1"/>
    <n v="2158"/>
    <s v="US13"/>
    <x v="1"/>
    <x v="6"/>
    <s v="38-39"/>
    <n v="6"/>
    <n v="139"/>
    <n v="0"/>
    <n v="2016"/>
    <x v="6"/>
    <n v="139"/>
  </r>
  <r>
    <n v="62386"/>
    <x v="9038"/>
    <x v="3"/>
    <n v="2197"/>
    <s v="GER2"/>
    <x v="0"/>
    <x v="2"/>
    <s v="42-43"/>
    <n v="9"/>
    <n v="169"/>
    <n v="0"/>
    <n v="2016"/>
    <x v="6"/>
    <n v="169"/>
  </r>
  <r>
    <n v="62387"/>
    <x v="9039"/>
    <x v="1"/>
    <n v="2214"/>
    <s v="US13"/>
    <x v="1"/>
    <x v="7"/>
    <n v="39"/>
    <n v="6.5"/>
    <n v="159"/>
    <n v="0.3"/>
    <n v="2016"/>
    <x v="6"/>
    <n v="111.3"/>
  </r>
  <r>
    <n v="62388"/>
    <x v="9039"/>
    <x v="3"/>
    <n v="2213"/>
    <s v="GER1"/>
    <x v="1"/>
    <x v="7"/>
    <n v="39"/>
    <n v="6.5"/>
    <n v="129"/>
    <n v="0.3"/>
    <n v="2016"/>
    <x v="6"/>
    <n v="90.3"/>
  </r>
  <r>
    <n v="62389"/>
    <x v="9040"/>
    <x v="0"/>
    <n v="2212"/>
    <s v="UK5"/>
    <x v="0"/>
    <x v="7"/>
    <s v="41-42"/>
    <n v="8"/>
    <n v="199"/>
    <n v="0.3"/>
    <n v="2016"/>
    <x v="6"/>
    <n v="139.29999999999998"/>
  </r>
  <r>
    <n v="62390"/>
    <x v="9041"/>
    <x v="1"/>
    <n v="2192"/>
    <s v="US13"/>
    <x v="0"/>
    <x v="1"/>
    <s v="44-45"/>
    <n v="11"/>
    <n v="159"/>
    <n v="0.3"/>
    <n v="2016"/>
    <x v="6"/>
    <n v="111.3"/>
  </r>
  <r>
    <n v="62391"/>
    <x v="9042"/>
    <x v="1"/>
    <n v="2238"/>
    <s v="US12"/>
    <x v="1"/>
    <x v="3"/>
    <s v="39-40"/>
    <n v="7"/>
    <n v="199"/>
    <n v="0"/>
    <n v="2016"/>
    <x v="6"/>
    <n v="199"/>
  </r>
  <r>
    <n v="62392"/>
    <x v="9043"/>
    <x v="1"/>
    <n v="2214"/>
    <s v="US12"/>
    <x v="0"/>
    <x v="6"/>
    <n v="41"/>
    <n v="7.5"/>
    <n v="179"/>
    <n v="0"/>
    <n v="2016"/>
    <x v="6"/>
    <n v="179"/>
  </r>
  <r>
    <n v="62393"/>
    <x v="9044"/>
    <x v="0"/>
    <n v="2198"/>
    <s v="UK4"/>
    <x v="0"/>
    <x v="3"/>
    <n v="42"/>
    <n v="8.5"/>
    <n v="149"/>
    <n v="0.5"/>
    <n v="2016"/>
    <x v="6"/>
    <n v="74.5"/>
  </r>
  <r>
    <n v="62394"/>
    <x v="9044"/>
    <x v="2"/>
    <n v="2207"/>
    <s v="CAN3"/>
    <x v="0"/>
    <x v="0"/>
    <n v="44"/>
    <n v="10.5"/>
    <n v="189"/>
    <n v="0"/>
    <n v="2016"/>
    <x v="6"/>
    <n v="189"/>
  </r>
  <r>
    <n v="62395"/>
    <x v="9044"/>
    <x v="3"/>
    <n v="2233"/>
    <s v="GER3"/>
    <x v="1"/>
    <x v="10"/>
    <n v="38"/>
    <n v="5.5"/>
    <n v="139"/>
    <n v="0.3"/>
    <n v="2016"/>
    <x v="6"/>
    <n v="97.3"/>
  </r>
  <r>
    <n v="62396"/>
    <x v="9045"/>
    <x v="3"/>
    <n v="2196"/>
    <s v="GER1"/>
    <x v="0"/>
    <x v="1"/>
    <s v="44-45"/>
    <n v="11"/>
    <n v="129"/>
    <n v="0"/>
    <n v="2016"/>
    <x v="6"/>
    <n v="129"/>
  </r>
  <r>
    <n v="62397"/>
    <x v="9046"/>
    <x v="2"/>
    <n v="2180"/>
    <s v="CAN6"/>
    <x v="1"/>
    <x v="3"/>
    <s v="39-40"/>
    <n v="7"/>
    <n v="139"/>
    <n v="0.3"/>
    <n v="2016"/>
    <x v="6"/>
    <n v="97.3"/>
  </r>
  <r>
    <n v="62398"/>
    <x v="9047"/>
    <x v="3"/>
    <n v="2177"/>
    <s v="GER2"/>
    <x v="0"/>
    <x v="10"/>
    <s v="40-41"/>
    <n v="7"/>
    <n v="169"/>
    <n v="0"/>
    <n v="2016"/>
    <x v="6"/>
    <n v="169"/>
  </r>
  <r>
    <n v="62399"/>
    <x v="9047"/>
    <x v="0"/>
    <n v="2238"/>
    <s v="UK1"/>
    <x v="1"/>
    <x v="10"/>
    <n v="38"/>
    <n v="5.5"/>
    <n v="199"/>
    <n v="0"/>
    <n v="2016"/>
    <x v="6"/>
    <n v="199"/>
  </r>
  <r>
    <n v="62399"/>
    <x v="9047"/>
    <x v="0"/>
    <n v="2167"/>
    <s v="UK4"/>
    <x v="1"/>
    <x v="7"/>
    <n v="39"/>
    <n v="6.5"/>
    <n v="169"/>
    <n v="0.2"/>
    <n v="2016"/>
    <x v="6"/>
    <n v="135.20000000000002"/>
  </r>
  <r>
    <n v="62399"/>
    <x v="9047"/>
    <x v="0"/>
    <n v="2232"/>
    <s v="UK3"/>
    <x v="0"/>
    <x v="2"/>
    <s v="42-43"/>
    <n v="9"/>
    <n v="169"/>
    <n v="0"/>
    <n v="2016"/>
    <x v="6"/>
    <n v="169"/>
  </r>
  <r>
    <n v="62400"/>
    <x v="9048"/>
    <x v="1"/>
    <n v="2210"/>
    <s v="US12"/>
    <x v="1"/>
    <x v="15"/>
    <n v="36"/>
    <n v="3.5"/>
    <n v="129"/>
    <n v="0.5"/>
    <n v="2016"/>
    <x v="6"/>
    <n v="64.5"/>
  </r>
  <r>
    <n v="62401"/>
    <x v="9049"/>
    <x v="3"/>
    <n v="2239"/>
    <s v="GER1"/>
    <x v="1"/>
    <x v="10"/>
    <n v="38"/>
    <n v="5.5"/>
    <n v="169"/>
    <n v="0"/>
    <n v="2016"/>
    <x v="6"/>
    <n v="169"/>
  </r>
  <r>
    <n v="62402"/>
    <x v="9050"/>
    <x v="1"/>
    <n v="2157"/>
    <s v="US12"/>
    <x v="0"/>
    <x v="3"/>
    <n v="42"/>
    <n v="8.5"/>
    <n v="139"/>
    <n v="0.3"/>
    <n v="2016"/>
    <x v="6"/>
    <n v="97.3"/>
  </r>
  <r>
    <n v="62403"/>
    <x v="9051"/>
    <x v="3"/>
    <n v="2180"/>
    <s v="GER2"/>
    <x v="1"/>
    <x v="10"/>
    <n v="38"/>
    <n v="5.5"/>
    <n v="129"/>
    <n v="0.2"/>
    <n v="2016"/>
    <x v="6"/>
    <n v="103.2"/>
  </r>
  <r>
    <n v="62404"/>
    <x v="9052"/>
    <x v="1"/>
    <n v="2193"/>
    <s v="US13"/>
    <x v="1"/>
    <x v="10"/>
    <n v="38"/>
    <n v="5.5"/>
    <n v="169"/>
    <n v="0.1"/>
    <n v="2016"/>
    <x v="6"/>
    <n v="152.1"/>
  </r>
  <r>
    <n v="62405"/>
    <x v="9053"/>
    <x v="3"/>
    <n v="2190"/>
    <s v="GER2"/>
    <x v="0"/>
    <x v="5"/>
    <n v="43"/>
    <n v="9.5"/>
    <n v="189"/>
    <n v="0"/>
    <n v="2016"/>
    <x v="6"/>
    <n v="189"/>
  </r>
  <r>
    <n v="62405"/>
    <x v="9053"/>
    <x v="3"/>
    <n v="2227"/>
    <s v="GER2"/>
    <x v="0"/>
    <x v="4"/>
    <s v="43-44"/>
    <n v="10"/>
    <n v="129"/>
    <n v="0"/>
    <n v="2016"/>
    <x v="6"/>
    <n v="129"/>
  </r>
  <r>
    <n v="62406"/>
    <x v="9054"/>
    <x v="1"/>
    <n v="2232"/>
    <s v="US15"/>
    <x v="0"/>
    <x v="6"/>
    <n v="41"/>
    <n v="7.5"/>
    <n v="149"/>
    <n v="0.1"/>
    <n v="2016"/>
    <x v="6"/>
    <n v="134.1"/>
  </r>
  <r>
    <n v="62407"/>
    <x v="9054"/>
    <x v="2"/>
    <n v="2173"/>
    <s v="CAN1"/>
    <x v="1"/>
    <x v="8"/>
    <s v="42-43"/>
    <n v="10"/>
    <n v="189"/>
    <n v="0"/>
    <n v="2016"/>
    <x v="6"/>
    <n v="189"/>
  </r>
  <r>
    <n v="62408"/>
    <x v="9054"/>
    <x v="1"/>
    <n v="2181"/>
    <s v="US15"/>
    <x v="0"/>
    <x v="1"/>
    <s v="44-45"/>
    <n v="11"/>
    <n v="189"/>
    <n v="0.2"/>
    <n v="2016"/>
    <x v="6"/>
    <n v="151.20000000000002"/>
  </r>
  <r>
    <n v="62409"/>
    <x v="9055"/>
    <x v="1"/>
    <n v="2206"/>
    <s v="US13"/>
    <x v="1"/>
    <x v="7"/>
    <n v="39"/>
    <n v="6.5"/>
    <n v="179"/>
    <n v="0.5"/>
    <n v="2016"/>
    <x v="6"/>
    <n v="89.5"/>
  </r>
  <r>
    <n v="62410"/>
    <x v="9056"/>
    <x v="0"/>
    <n v="2173"/>
    <s v="UK3"/>
    <x v="0"/>
    <x v="9"/>
    <n v="40"/>
    <n v="6.5"/>
    <n v="179"/>
    <n v="0.5"/>
    <n v="2016"/>
    <x v="6"/>
    <n v="89.5"/>
  </r>
  <r>
    <n v="62411"/>
    <x v="9057"/>
    <x v="1"/>
    <n v="2192"/>
    <s v="US13"/>
    <x v="0"/>
    <x v="7"/>
    <s v="41-42"/>
    <n v="8"/>
    <n v="159"/>
    <n v="0"/>
    <n v="2016"/>
    <x v="6"/>
    <n v="159"/>
  </r>
  <r>
    <n v="62412"/>
    <x v="9058"/>
    <x v="3"/>
    <n v="2208"/>
    <s v="GER1"/>
    <x v="0"/>
    <x v="2"/>
    <s v="42-43"/>
    <n v="9"/>
    <n v="179"/>
    <n v="0"/>
    <n v="2016"/>
    <x v="6"/>
    <n v="179"/>
  </r>
  <r>
    <n v="62413"/>
    <x v="9059"/>
    <x v="3"/>
    <n v="2233"/>
    <s v="GER3"/>
    <x v="1"/>
    <x v="10"/>
    <n v="38"/>
    <n v="5.5"/>
    <n v="139"/>
    <n v="0.3"/>
    <n v="2016"/>
    <x v="6"/>
    <n v="97.3"/>
  </r>
  <r>
    <n v="62414"/>
    <x v="9059"/>
    <x v="2"/>
    <n v="2234"/>
    <s v="CAN6"/>
    <x v="0"/>
    <x v="4"/>
    <s v="43-44"/>
    <n v="10"/>
    <n v="169"/>
    <n v="0"/>
    <n v="2016"/>
    <x v="6"/>
    <n v="169"/>
  </r>
  <r>
    <n v="62415"/>
    <x v="9060"/>
    <x v="1"/>
    <n v="2155"/>
    <s v="US14"/>
    <x v="0"/>
    <x v="2"/>
    <s v="42-43"/>
    <n v="9"/>
    <n v="159"/>
    <n v="0"/>
    <n v="2016"/>
    <x v="6"/>
    <n v="159"/>
  </r>
  <r>
    <n v="62416"/>
    <x v="9061"/>
    <x v="3"/>
    <n v="2188"/>
    <s v="GER1"/>
    <x v="0"/>
    <x v="1"/>
    <s v="44-45"/>
    <n v="11"/>
    <n v="179"/>
    <n v="0"/>
    <n v="2016"/>
    <x v="6"/>
    <n v="179"/>
  </r>
  <r>
    <n v="62417"/>
    <x v="9062"/>
    <x v="1"/>
    <n v="2170"/>
    <s v="US8"/>
    <x v="1"/>
    <x v="10"/>
    <n v="38"/>
    <n v="5.5"/>
    <n v="179"/>
    <n v="0"/>
    <n v="2016"/>
    <x v="6"/>
    <n v="179"/>
  </r>
  <r>
    <n v="62417"/>
    <x v="9062"/>
    <x v="1"/>
    <n v="2231"/>
    <s v="US15"/>
    <x v="1"/>
    <x v="6"/>
    <s v="38-39"/>
    <n v="6"/>
    <n v="139"/>
    <n v="0"/>
    <n v="2016"/>
    <x v="6"/>
    <n v="139"/>
  </r>
  <r>
    <n v="62418"/>
    <x v="9063"/>
    <x v="2"/>
    <n v="2231"/>
    <s v="CAN3"/>
    <x v="0"/>
    <x v="4"/>
    <s v="43-44"/>
    <n v="10"/>
    <n v="129"/>
    <n v="0"/>
    <n v="2016"/>
    <x v="6"/>
    <n v="129"/>
  </r>
  <r>
    <n v="62419"/>
    <x v="9064"/>
    <x v="1"/>
    <n v="2169"/>
    <s v="US12"/>
    <x v="1"/>
    <x v="15"/>
    <n v="36"/>
    <n v="3.5"/>
    <n v="139"/>
    <n v="0.2"/>
    <n v="2016"/>
    <x v="6"/>
    <n v="111.2"/>
  </r>
  <r>
    <n v="62420"/>
    <x v="9065"/>
    <x v="3"/>
    <n v="2214"/>
    <s v="GER2"/>
    <x v="0"/>
    <x v="7"/>
    <s v="41-42"/>
    <n v="8"/>
    <n v="169"/>
    <n v="0"/>
    <n v="2016"/>
    <x v="6"/>
    <n v="169"/>
  </r>
  <r>
    <n v="62421"/>
    <x v="9066"/>
    <x v="3"/>
    <n v="2175"/>
    <s v="GER2"/>
    <x v="0"/>
    <x v="4"/>
    <s v="43-44"/>
    <n v="10"/>
    <n v="139"/>
    <n v="0.5"/>
    <n v="2016"/>
    <x v="6"/>
    <n v="69.5"/>
  </r>
  <r>
    <n v="62422"/>
    <x v="9067"/>
    <x v="2"/>
    <n v="2196"/>
    <s v="CAN7"/>
    <x v="0"/>
    <x v="7"/>
    <s v="41-42"/>
    <n v="8"/>
    <n v="149"/>
    <n v="0.3"/>
    <n v="2016"/>
    <x v="6"/>
    <n v="104.3"/>
  </r>
  <r>
    <n v="62423"/>
    <x v="9068"/>
    <x v="1"/>
    <n v="2221"/>
    <s v="US8"/>
    <x v="1"/>
    <x v="6"/>
    <s v="38-39"/>
    <n v="6"/>
    <n v="159"/>
    <n v="0"/>
    <n v="2016"/>
    <x v="6"/>
    <n v="159"/>
  </r>
  <r>
    <n v="62424"/>
    <x v="9069"/>
    <x v="2"/>
    <n v="2206"/>
    <s v="CAN6"/>
    <x v="0"/>
    <x v="0"/>
    <n v="44"/>
    <n v="10.5"/>
    <n v="159"/>
    <n v="0.3"/>
    <n v="2016"/>
    <x v="6"/>
    <n v="111.3"/>
  </r>
  <r>
    <n v="62425"/>
    <x v="9070"/>
    <x v="1"/>
    <n v="2198"/>
    <s v="US12"/>
    <x v="1"/>
    <x v="6"/>
    <s v="38-39"/>
    <n v="6"/>
    <n v="139"/>
    <n v="0"/>
    <n v="2016"/>
    <x v="6"/>
    <n v="139"/>
  </r>
  <r>
    <n v="62426"/>
    <x v="9071"/>
    <x v="1"/>
    <n v="2207"/>
    <s v="US13"/>
    <x v="0"/>
    <x v="7"/>
    <s v="41-42"/>
    <n v="8"/>
    <n v="199"/>
    <n v="0.1"/>
    <n v="2016"/>
    <x v="6"/>
    <n v="179.1"/>
  </r>
  <r>
    <n v="62427"/>
    <x v="9072"/>
    <x v="3"/>
    <n v="2185"/>
    <s v="GER2"/>
    <x v="1"/>
    <x v="10"/>
    <n v="38"/>
    <n v="5.5"/>
    <n v="199"/>
    <n v="0.1"/>
    <n v="2016"/>
    <x v="6"/>
    <n v="179.1"/>
  </r>
  <r>
    <n v="62428"/>
    <x v="9073"/>
    <x v="3"/>
    <n v="2179"/>
    <s v="GER3"/>
    <x v="1"/>
    <x v="5"/>
    <s v="40-41"/>
    <n v="8"/>
    <n v="199"/>
    <n v="0.1"/>
    <n v="2016"/>
    <x v="6"/>
    <n v="179.1"/>
  </r>
  <r>
    <n v="62428"/>
    <x v="9073"/>
    <x v="3"/>
    <n v="2163"/>
    <s v="GER1"/>
    <x v="1"/>
    <x v="3"/>
    <s v="39-40"/>
    <n v="7"/>
    <n v="129"/>
    <n v="0.5"/>
    <n v="2016"/>
    <x v="6"/>
    <n v="64.5"/>
  </r>
  <r>
    <n v="62429"/>
    <x v="9074"/>
    <x v="1"/>
    <n v="2193"/>
    <s v="US13"/>
    <x v="1"/>
    <x v="10"/>
    <n v="38"/>
    <n v="5.5"/>
    <n v="169"/>
    <n v="0.1"/>
    <n v="2016"/>
    <x v="6"/>
    <n v="152.1"/>
  </r>
  <r>
    <n v="62430"/>
    <x v="9074"/>
    <x v="3"/>
    <n v="2202"/>
    <s v="GER2"/>
    <x v="0"/>
    <x v="4"/>
    <s v="43-44"/>
    <n v="10"/>
    <n v="139"/>
    <n v="0"/>
    <n v="2016"/>
    <x v="6"/>
    <n v="139"/>
  </r>
  <r>
    <n v="62431"/>
    <x v="9075"/>
    <x v="3"/>
    <n v="2159"/>
    <s v="GER1"/>
    <x v="0"/>
    <x v="2"/>
    <s v="42-43"/>
    <n v="9"/>
    <n v="179"/>
    <n v="0.3"/>
    <n v="2016"/>
    <x v="6"/>
    <n v="125.3"/>
  </r>
  <r>
    <n v="62432"/>
    <x v="9076"/>
    <x v="2"/>
    <n v="2173"/>
    <s v="CAN1"/>
    <x v="1"/>
    <x v="8"/>
    <s v="42-43"/>
    <n v="10"/>
    <n v="189"/>
    <n v="0"/>
    <n v="2016"/>
    <x v="6"/>
    <n v="189"/>
  </r>
  <r>
    <n v="62433"/>
    <x v="9076"/>
    <x v="1"/>
    <n v="2222"/>
    <s v="US2"/>
    <x v="0"/>
    <x v="7"/>
    <s v="41-42"/>
    <n v="8"/>
    <n v="199"/>
    <n v="0"/>
    <n v="2016"/>
    <x v="6"/>
    <n v="199"/>
  </r>
  <r>
    <n v="62433"/>
    <x v="9076"/>
    <x v="1"/>
    <n v="2181"/>
    <s v="US15"/>
    <x v="0"/>
    <x v="1"/>
    <s v="44-45"/>
    <n v="11"/>
    <n v="189"/>
    <n v="0.2"/>
    <n v="2016"/>
    <x v="6"/>
    <n v="151.20000000000002"/>
  </r>
  <r>
    <n v="62434"/>
    <x v="9077"/>
    <x v="2"/>
    <n v="2158"/>
    <s v="CAN7"/>
    <x v="0"/>
    <x v="4"/>
    <s v="43-44"/>
    <n v="10"/>
    <n v="199"/>
    <n v="0"/>
    <n v="2016"/>
    <x v="6"/>
    <n v="199"/>
  </r>
  <r>
    <n v="62435"/>
    <x v="9078"/>
    <x v="2"/>
    <n v="2173"/>
    <s v="CAN7"/>
    <x v="0"/>
    <x v="3"/>
    <n v="42"/>
    <n v="8.5"/>
    <n v="129"/>
    <n v="0.3"/>
    <n v="2016"/>
    <x v="6"/>
    <n v="90.3"/>
  </r>
  <r>
    <n v="62435"/>
    <x v="9078"/>
    <x v="2"/>
    <n v="2234"/>
    <s v="CAN6"/>
    <x v="0"/>
    <x v="4"/>
    <s v="43-44"/>
    <n v="10"/>
    <n v="169"/>
    <n v="0"/>
    <n v="2016"/>
    <x v="6"/>
    <n v="169"/>
  </r>
  <r>
    <n v="62436"/>
    <x v="9078"/>
    <x v="1"/>
    <n v="2240"/>
    <s v="US11"/>
    <x v="0"/>
    <x v="3"/>
    <n v="42"/>
    <n v="8.5"/>
    <n v="129"/>
    <n v="0.1"/>
    <n v="2016"/>
    <x v="6"/>
    <n v="116.10000000000001"/>
  </r>
  <r>
    <n v="62437"/>
    <x v="9079"/>
    <x v="1"/>
    <n v="2175"/>
    <s v="US13"/>
    <x v="1"/>
    <x v="3"/>
    <s v="39-40"/>
    <n v="7"/>
    <n v="139"/>
    <n v="0"/>
    <n v="2016"/>
    <x v="6"/>
    <n v="139"/>
  </r>
  <r>
    <n v="62438"/>
    <x v="9079"/>
    <x v="3"/>
    <n v="2218"/>
    <s v="GER3"/>
    <x v="0"/>
    <x v="5"/>
    <n v="43"/>
    <n v="9.5"/>
    <n v="149"/>
    <n v="0"/>
    <n v="2016"/>
    <x v="6"/>
    <n v="149"/>
  </r>
  <r>
    <n v="62439"/>
    <x v="9080"/>
    <x v="1"/>
    <n v="2179"/>
    <s v="US12"/>
    <x v="1"/>
    <x v="7"/>
    <n v="39"/>
    <n v="6.5"/>
    <n v="139"/>
    <n v="0.3"/>
    <n v="2016"/>
    <x v="6"/>
    <n v="97.3"/>
  </r>
  <r>
    <n v="62440"/>
    <x v="9081"/>
    <x v="0"/>
    <n v="2209"/>
    <s v="UK1"/>
    <x v="0"/>
    <x v="7"/>
    <s v="41-42"/>
    <n v="8"/>
    <n v="159"/>
    <n v="0.1"/>
    <n v="2016"/>
    <x v="6"/>
    <n v="143.1"/>
  </r>
  <r>
    <n v="62440"/>
    <x v="9081"/>
    <x v="0"/>
    <n v="2201"/>
    <s v="UK1"/>
    <x v="1"/>
    <x v="3"/>
    <s v="39-40"/>
    <n v="7"/>
    <n v="139"/>
    <n v="0.3"/>
    <n v="2016"/>
    <x v="6"/>
    <n v="97.3"/>
  </r>
  <r>
    <n v="62441"/>
    <x v="9082"/>
    <x v="1"/>
    <n v="2233"/>
    <s v="US15"/>
    <x v="1"/>
    <x v="6"/>
    <s v="38-39"/>
    <n v="6"/>
    <n v="159"/>
    <n v="0"/>
    <n v="2016"/>
    <x v="6"/>
    <n v="159"/>
  </r>
  <r>
    <n v="62442"/>
    <x v="9083"/>
    <x v="2"/>
    <n v="2160"/>
    <s v="CAN6"/>
    <x v="0"/>
    <x v="3"/>
    <n v="42"/>
    <n v="8.5"/>
    <n v="199"/>
    <n v="0.1"/>
    <n v="2016"/>
    <x v="6"/>
    <n v="179.1"/>
  </r>
  <r>
    <n v="62443"/>
    <x v="9084"/>
    <x v="1"/>
    <n v="2174"/>
    <s v="US15"/>
    <x v="0"/>
    <x v="7"/>
    <s v="41-42"/>
    <n v="8"/>
    <n v="159"/>
    <n v="0"/>
    <n v="2016"/>
    <x v="6"/>
    <n v="159"/>
  </r>
  <r>
    <n v="62444"/>
    <x v="9085"/>
    <x v="3"/>
    <n v="2156"/>
    <s v="GER1"/>
    <x v="0"/>
    <x v="6"/>
    <n v="41"/>
    <n v="7.5"/>
    <n v="169"/>
    <n v="0"/>
    <n v="2016"/>
    <x v="6"/>
    <n v="169"/>
  </r>
  <r>
    <n v="62445"/>
    <x v="9086"/>
    <x v="1"/>
    <n v="2153"/>
    <s v="US3"/>
    <x v="1"/>
    <x v="13"/>
    <n v="37"/>
    <n v="4.5"/>
    <n v="139"/>
    <n v="0"/>
    <n v="2016"/>
    <x v="6"/>
    <n v="139"/>
  </r>
  <r>
    <n v="62446"/>
    <x v="9087"/>
    <x v="3"/>
    <n v="2216"/>
    <s v="GER2"/>
    <x v="0"/>
    <x v="1"/>
    <s v="44-45"/>
    <n v="11"/>
    <n v="189"/>
    <n v="0.3"/>
    <n v="2016"/>
    <x v="6"/>
    <n v="132.29999999999998"/>
  </r>
  <r>
    <n v="62447"/>
    <x v="9088"/>
    <x v="1"/>
    <n v="2205"/>
    <s v="US13"/>
    <x v="0"/>
    <x v="2"/>
    <s v="42-43"/>
    <n v="9"/>
    <n v="129"/>
    <n v="0.5"/>
    <n v="2016"/>
    <x v="6"/>
    <n v="64.5"/>
  </r>
  <r>
    <n v="62448"/>
    <x v="9089"/>
    <x v="1"/>
    <n v="2157"/>
    <s v="US12"/>
    <x v="0"/>
    <x v="2"/>
    <s v="42-43"/>
    <n v="9"/>
    <n v="139"/>
    <n v="0"/>
    <n v="2016"/>
    <x v="6"/>
    <n v="139"/>
  </r>
  <r>
    <n v="62449"/>
    <x v="9089"/>
    <x v="1"/>
    <n v="2173"/>
    <s v="US7"/>
    <x v="0"/>
    <x v="5"/>
    <n v="43"/>
    <n v="9.5"/>
    <n v="149"/>
    <n v="0"/>
    <n v="2016"/>
    <x v="6"/>
    <n v="149"/>
  </r>
  <r>
    <n v="62450"/>
    <x v="9090"/>
    <x v="3"/>
    <n v="2211"/>
    <s v="GER2"/>
    <x v="0"/>
    <x v="7"/>
    <s v="41-42"/>
    <n v="8"/>
    <n v="199"/>
    <n v="0.2"/>
    <n v="2016"/>
    <x v="6"/>
    <n v="159.20000000000002"/>
  </r>
  <r>
    <n v="62451"/>
    <x v="9091"/>
    <x v="3"/>
    <n v="2223"/>
    <s v="GER1"/>
    <x v="0"/>
    <x v="5"/>
    <n v="43"/>
    <n v="9.5"/>
    <n v="199"/>
    <n v="0"/>
    <n v="2016"/>
    <x v="6"/>
    <n v="199"/>
  </r>
  <r>
    <n v="62452"/>
    <x v="9092"/>
    <x v="3"/>
    <n v="2217"/>
    <s v="GER2"/>
    <x v="0"/>
    <x v="7"/>
    <s v="41-42"/>
    <n v="8"/>
    <n v="169"/>
    <n v="0.5"/>
    <n v="2016"/>
    <x v="6"/>
    <n v="84.5"/>
  </r>
  <r>
    <n v="62453"/>
    <x v="9093"/>
    <x v="1"/>
    <n v="2218"/>
    <s v="US4"/>
    <x v="0"/>
    <x v="4"/>
    <s v="43-44"/>
    <n v="10"/>
    <n v="189"/>
    <n v="0"/>
    <n v="2016"/>
    <x v="6"/>
    <n v="189"/>
  </r>
  <r>
    <n v="62453"/>
    <x v="9093"/>
    <x v="1"/>
    <n v="2222"/>
    <s v="US2"/>
    <x v="0"/>
    <x v="7"/>
    <s v="41-42"/>
    <n v="8"/>
    <n v="199"/>
    <n v="0"/>
    <n v="2016"/>
    <x v="6"/>
    <n v="199"/>
  </r>
  <r>
    <n v="62453"/>
    <x v="9093"/>
    <x v="1"/>
    <n v="2181"/>
    <s v="US15"/>
    <x v="0"/>
    <x v="1"/>
    <s v="44-45"/>
    <n v="11"/>
    <n v="189"/>
    <n v="0.2"/>
    <n v="2016"/>
    <x v="6"/>
    <n v="151.20000000000002"/>
  </r>
  <r>
    <n v="62453"/>
    <x v="9093"/>
    <x v="1"/>
    <n v="2151"/>
    <s v="US15"/>
    <x v="1"/>
    <x v="7"/>
    <n v="39"/>
    <n v="6.5"/>
    <n v="189"/>
    <n v="0.5"/>
    <n v="2016"/>
    <x v="6"/>
    <n v="94.5"/>
  </r>
  <r>
    <n v="62453"/>
    <x v="9093"/>
    <x v="1"/>
    <n v="2183"/>
    <s v="US15"/>
    <x v="1"/>
    <x v="7"/>
    <n v="39"/>
    <n v="6.5"/>
    <n v="139"/>
    <n v="0"/>
    <n v="2016"/>
    <x v="6"/>
    <n v="139"/>
  </r>
  <r>
    <n v="62454"/>
    <x v="9094"/>
    <x v="2"/>
    <n v="2168"/>
    <s v="CAN6"/>
    <x v="1"/>
    <x v="13"/>
    <n v="37"/>
    <n v="4.5"/>
    <n v="129"/>
    <n v="0.5"/>
    <n v="2016"/>
    <x v="6"/>
    <n v="64.5"/>
  </r>
  <r>
    <n v="62455"/>
    <x v="9095"/>
    <x v="2"/>
    <n v="2190"/>
    <s v="CAN1"/>
    <x v="0"/>
    <x v="6"/>
    <n v="41"/>
    <n v="7.5"/>
    <n v="189"/>
    <n v="0"/>
    <n v="2016"/>
    <x v="6"/>
    <n v="189"/>
  </r>
  <r>
    <n v="62456"/>
    <x v="9096"/>
    <x v="1"/>
    <n v="2188"/>
    <s v="US14"/>
    <x v="1"/>
    <x v="2"/>
    <n v="40"/>
    <n v="7.5"/>
    <n v="199"/>
    <n v="0.2"/>
    <n v="2016"/>
    <x v="6"/>
    <n v="159.20000000000002"/>
  </r>
  <r>
    <n v="62457"/>
    <x v="9097"/>
    <x v="0"/>
    <n v="2212"/>
    <s v="UK5"/>
    <x v="0"/>
    <x v="7"/>
    <s v="41-42"/>
    <n v="8"/>
    <n v="199"/>
    <n v="0.3"/>
    <n v="2016"/>
    <x v="6"/>
    <n v="139.29999999999998"/>
  </r>
  <r>
    <n v="62458"/>
    <x v="9098"/>
    <x v="1"/>
    <n v="2158"/>
    <s v="US12"/>
    <x v="0"/>
    <x v="3"/>
    <n v="42"/>
    <n v="8.5"/>
    <n v="189"/>
    <n v="0"/>
    <n v="2016"/>
    <x v="6"/>
    <n v="189"/>
  </r>
  <r>
    <n v="62459"/>
    <x v="9099"/>
    <x v="0"/>
    <n v="2193"/>
    <s v="UK2"/>
    <x v="0"/>
    <x v="4"/>
    <s v="43-44"/>
    <n v="10"/>
    <n v="179"/>
    <n v="0.5"/>
    <n v="2016"/>
    <x v="6"/>
    <n v="89.5"/>
  </r>
  <r>
    <n v="62459"/>
    <x v="9099"/>
    <x v="0"/>
    <n v="2209"/>
    <s v="UK1"/>
    <x v="0"/>
    <x v="7"/>
    <s v="41-42"/>
    <n v="8"/>
    <n v="159"/>
    <n v="0.1"/>
    <n v="2016"/>
    <x v="6"/>
    <n v="143.1"/>
  </r>
  <r>
    <n v="62460"/>
    <x v="9100"/>
    <x v="3"/>
    <n v="2169"/>
    <s v="GER3"/>
    <x v="0"/>
    <x v="2"/>
    <s v="42-43"/>
    <n v="9"/>
    <n v="169"/>
    <n v="0"/>
    <n v="2016"/>
    <x v="6"/>
    <n v="169"/>
  </r>
  <r>
    <n v="62461"/>
    <x v="9101"/>
    <x v="3"/>
    <n v="2192"/>
    <s v="GER3"/>
    <x v="1"/>
    <x v="2"/>
    <n v="40"/>
    <n v="7.5"/>
    <n v="179"/>
    <n v="0"/>
    <n v="2016"/>
    <x v="6"/>
    <n v="179"/>
  </r>
  <r>
    <n v="62462"/>
    <x v="9102"/>
    <x v="1"/>
    <n v="2149"/>
    <s v="US1"/>
    <x v="1"/>
    <x v="10"/>
    <n v="38"/>
    <n v="5.5"/>
    <n v="179"/>
    <n v="0"/>
    <n v="2016"/>
    <x v="6"/>
    <n v="179"/>
  </r>
  <r>
    <n v="62462"/>
    <x v="9102"/>
    <x v="1"/>
    <n v="2151"/>
    <s v="US4"/>
    <x v="1"/>
    <x v="3"/>
    <s v="39-40"/>
    <n v="7"/>
    <n v="199"/>
    <n v="0"/>
    <n v="2016"/>
    <x v="6"/>
    <n v="199"/>
  </r>
  <r>
    <n v="62463"/>
    <x v="9103"/>
    <x v="3"/>
    <n v="2211"/>
    <s v="GER2"/>
    <x v="1"/>
    <x v="2"/>
    <n v="40"/>
    <n v="7.5"/>
    <n v="159"/>
    <n v="0.5"/>
    <n v="2016"/>
    <x v="6"/>
    <n v="79.5"/>
  </r>
  <r>
    <n v="62464"/>
    <x v="9104"/>
    <x v="1"/>
    <n v="2159"/>
    <s v="US13"/>
    <x v="1"/>
    <x v="6"/>
    <s v="38-39"/>
    <n v="6"/>
    <n v="139"/>
    <n v="0.3"/>
    <n v="2016"/>
    <x v="6"/>
    <n v="97.3"/>
  </r>
  <r>
    <n v="62465"/>
    <x v="9105"/>
    <x v="0"/>
    <n v="2237"/>
    <s v="UK4"/>
    <x v="1"/>
    <x v="3"/>
    <s v="39-40"/>
    <n v="7"/>
    <n v="199"/>
    <n v="0"/>
    <n v="2016"/>
    <x v="6"/>
    <n v="199"/>
  </r>
  <r>
    <n v="62466"/>
    <x v="9105"/>
    <x v="3"/>
    <n v="2215"/>
    <s v="GER3"/>
    <x v="1"/>
    <x v="7"/>
    <n v="39"/>
    <n v="6.5"/>
    <n v="189"/>
    <n v="0.2"/>
    <n v="2016"/>
    <x v="6"/>
    <n v="151.20000000000002"/>
  </r>
  <r>
    <n v="62467"/>
    <x v="9106"/>
    <x v="2"/>
    <n v="2155"/>
    <s v="CAN3"/>
    <x v="0"/>
    <x v="5"/>
    <n v="43"/>
    <n v="9.5"/>
    <n v="139"/>
    <n v="0"/>
    <n v="2016"/>
    <x v="6"/>
    <n v="139"/>
  </r>
  <r>
    <n v="62468"/>
    <x v="9106"/>
    <x v="1"/>
    <n v="2218"/>
    <s v="US9"/>
    <x v="1"/>
    <x v="7"/>
    <n v="39"/>
    <n v="6.5"/>
    <n v="149"/>
    <n v="0.1"/>
    <n v="2016"/>
    <x v="6"/>
    <n v="134.1"/>
  </r>
  <r>
    <n v="62469"/>
    <x v="9107"/>
    <x v="0"/>
    <n v="2242"/>
    <s v="UK4"/>
    <x v="0"/>
    <x v="9"/>
    <n v="40"/>
    <n v="6.5"/>
    <n v="129"/>
    <n v="0.5"/>
    <n v="2016"/>
    <x v="6"/>
    <n v="64.5"/>
  </r>
  <r>
    <n v="62470"/>
    <x v="9108"/>
    <x v="1"/>
    <n v="2169"/>
    <s v="US6"/>
    <x v="0"/>
    <x v="3"/>
    <n v="42"/>
    <n v="8.5"/>
    <n v="129"/>
    <n v="0.2"/>
    <n v="2016"/>
    <x v="6"/>
    <n v="103.2"/>
  </r>
  <r>
    <n v="62471"/>
    <x v="9109"/>
    <x v="1"/>
    <n v="2236"/>
    <s v="US7"/>
    <x v="0"/>
    <x v="2"/>
    <s v="42-43"/>
    <n v="9"/>
    <n v="169"/>
    <n v="0.2"/>
    <n v="2016"/>
    <x v="6"/>
    <n v="135.20000000000002"/>
  </r>
  <r>
    <n v="62472"/>
    <x v="9110"/>
    <x v="3"/>
    <n v="2155"/>
    <s v="GER2"/>
    <x v="1"/>
    <x v="5"/>
    <s v="40-41"/>
    <n v="8"/>
    <n v="179"/>
    <n v="0"/>
    <n v="2016"/>
    <x v="6"/>
    <n v="179"/>
  </r>
  <r>
    <n v="62473"/>
    <x v="9111"/>
    <x v="1"/>
    <n v="2189"/>
    <s v="US13"/>
    <x v="0"/>
    <x v="7"/>
    <s v="41-42"/>
    <n v="8"/>
    <n v="129"/>
    <n v="0.3"/>
    <n v="2016"/>
    <x v="6"/>
    <n v="90.3"/>
  </r>
  <r>
    <n v="62473"/>
    <x v="9111"/>
    <x v="1"/>
    <n v="2156"/>
    <s v="US12"/>
    <x v="0"/>
    <x v="4"/>
    <s v="43-44"/>
    <n v="10"/>
    <n v="169"/>
    <n v="0.2"/>
    <n v="2016"/>
    <x v="6"/>
    <n v="135.20000000000002"/>
  </r>
  <r>
    <n v="62474"/>
    <x v="9112"/>
    <x v="1"/>
    <n v="2184"/>
    <s v="US13"/>
    <x v="0"/>
    <x v="3"/>
    <n v="42"/>
    <n v="8.5"/>
    <n v="199"/>
    <n v="0"/>
    <n v="2016"/>
    <x v="6"/>
    <n v="199"/>
  </r>
  <r>
    <n v="62474"/>
    <x v="9112"/>
    <x v="1"/>
    <n v="2151"/>
    <s v="US15"/>
    <x v="1"/>
    <x v="7"/>
    <n v="39"/>
    <n v="6.5"/>
    <n v="189"/>
    <n v="0.5"/>
    <n v="2016"/>
    <x v="6"/>
    <n v="94.5"/>
  </r>
  <r>
    <n v="62475"/>
    <x v="9113"/>
    <x v="3"/>
    <n v="2212"/>
    <s v="GER2"/>
    <x v="0"/>
    <x v="5"/>
    <n v="43"/>
    <n v="9.5"/>
    <n v="159"/>
    <n v="0.3"/>
    <n v="2016"/>
    <x v="6"/>
    <n v="111.3"/>
  </r>
  <r>
    <n v="62476"/>
    <x v="9114"/>
    <x v="1"/>
    <n v="2240"/>
    <s v="US12"/>
    <x v="0"/>
    <x v="5"/>
    <n v="43"/>
    <n v="9.5"/>
    <n v="149"/>
    <n v="0"/>
    <n v="2016"/>
    <x v="6"/>
    <n v="149"/>
  </r>
  <r>
    <n v="62477"/>
    <x v="9115"/>
    <x v="3"/>
    <n v="2171"/>
    <s v="GER2"/>
    <x v="0"/>
    <x v="2"/>
    <s v="42-43"/>
    <n v="9"/>
    <n v="149"/>
    <n v="0.1"/>
    <n v="2016"/>
    <x v="6"/>
    <n v="134.1"/>
  </r>
  <r>
    <n v="62478"/>
    <x v="9116"/>
    <x v="1"/>
    <n v="2198"/>
    <s v="US11"/>
    <x v="0"/>
    <x v="3"/>
    <n v="42"/>
    <n v="8.5"/>
    <n v="169"/>
    <n v="0.5"/>
    <n v="2016"/>
    <x v="6"/>
    <n v="84.5"/>
  </r>
  <r>
    <n v="62479"/>
    <x v="9117"/>
    <x v="1"/>
    <n v="2184"/>
    <s v="US9"/>
    <x v="0"/>
    <x v="2"/>
    <s v="42-43"/>
    <n v="9"/>
    <n v="199"/>
    <n v="0"/>
    <n v="2016"/>
    <x v="6"/>
    <n v="199"/>
  </r>
  <r>
    <n v="62480"/>
    <x v="9118"/>
    <x v="2"/>
    <n v="2199"/>
    <s v="CAN5"/>
    <x v="0"/>
    <x v="0"/>
    <n v="44"/>
    <n v="10.5"/>
    <n v="139"/>
    <n v="0"/>
    <n v="2016"/>
    <x v="6"/>
    <n v="139"/>
  </r>
  <r>
    <n v="62481"/>
    <x v="9119"/>
    <x v="0"/>
    <n v="2234"/>
    <s v="UK5"/>
    <x v="0"/>
    <x v="4"/>
    <s v="43-44"/>
    <n v="10"/>
    <n v="129"/>
    <n v="0"/>
    <n v="2016"/>
    <x v="6"/>
    <n v="129"/>
  </r>
  <r>
    <n v="62481"/>
    <x v="9119"/>
    <x v="0"/>
    <n v="2193"/>
    <s v="UK2"/>
    <x v="0"/>
    <x v="4"/>
    <s v="43-44"/>
    <n v="10"/>
    <n v="179"/>
    <n v="0.5"/>
    <n v="2016"/>
    <x v="6"/>
    <n v="89.5"/>
  </r>
  <r>
    <n v="62482"/>
    <x v="9120"/>
    <x v="1"/>
    <n v="2194"/>
    <s v="US4"/>
    <x v="1"/>
    <x v="3"/>
    <s v="39-40"/>
    <n v="7"/>
    <n v="139"/>
    <n v="0.1"/>
    <n v="2016"/>
    <x v="6"/>
    <n v="125.10000000000001"/>
  </r>
  <r>
    <n v="62483"/>
    <x v="9121"/>
    <x v="1"/>
    <n v="2155"/>
    <s v="US7"/>
    <x v="0"/>
    <x v="18"/>
    <n v="46"/>
    <n v="12.5"/>
    <n v="139"/>
    <n v="0"/>
    <n v="2016"/>
    <x v="6"/>
    <n v="139"/>
  </r>
  <r>
    <n v="62484"/>
    <x v="9122"/>
    <x v="3"/>
    <n v="2233"/>
    <s v="GER2"/>
    <x v="0"/>
    <x v="13"/>
    <n v="39"/>
    <n v="6"/>
    <n v="149"/>
    <n v="0.5"/>
    <n v="2016"/>
    <x v="6"/>
    <n v="74.5"/>
  </r>
  <r>
    <n v="62485"/>
    <x v="9123"/>
    <x v="1"/>
    <n v="2182"/>
    <s v="US12"/>
    <x v="0"/>
    <x v="5"/>
    <n v="43"/>
    <n v="9.5"/>
    <n v="199"/>
    <n v="0.5"/>
    <n v="2016"/>
    <x v="6"/>
    <n v="99.5"/>
  </r>
  <r>
    <n v="62486"/>
    <x v="9124"/>
    <x v="3"/>
    <n v="2198"/>
    <s v="GER2"/>
    <x v="0"/>
    <x v="3"/>
    <n v="42"/>
    <n v="8.5"/>
    <n v="189"/>
    <n v="0.1"/>
    <n v="2016"/>
    <x v="6"/>
    <n v="170.1"/>
  </r>
  <r>
    <n v="62487"/>
    <x v="9125"/>
    <x v="0"/>
    <n v="2201"/>
    <s v="UK1"/>
    <x v="1"/>
    <x v="3"/>
    <s v="39-40"/>
    <n v="7"/>
    <n v="139"/>
    <n v="0.3"/>
    <n v="2016"/>
    <x v="6"/>
    <n v="97.3"/>
  </r>
  <r>
    <n v="62488"/>
    <x v="9125"/>
    <x v="1"/>
    <n v="2158"/>
    <s v="US15"/>
    <x v="0"/>
    <x v="5"/>
    <n v="43"/>
    <n v="9.5"/>
    <n v="129"/>
    <n v="0.1"/>
    <n v="2016"/>
    <x v="6"/>
    <n v="116.10000000000001"/>
  </r>
  <r>
    <n v="62489"/>
    <x v="9126"/>
    <x v="1"/>
    <n v="2192"/>
    <s v="US12"/>
    <x v="0"/>
    <x v="3"/>
    <n v="42"/>
    <n v="8.5"/>
    <n v="199"/>
    <n v="0.3"/>
    <n v="2016"/>
    <x v="6"/>
    <n v="139.29999999999998"/>
  </r>
  <r>
    <n v="62490"/>
    <x v="9127"/>
    <x v="1"/>
    <n v="2162"/>
    <s v="US12"/>
    <x v="1"/>
    <x v="3"/>
    <s v="39-40"/>
    <n v="7"/>
    <n v="199"/>
    <n v="0"/>
    <n v="2016"/>
    <x v="6"/>
    <n v="199"/>
  </r>
  <r>
    <n v="62491"/>
    <x v="9128"/>
    <x v="1"/>
    <n v="2242"/>
    <s v="US12"/>
    <x v="0"/>
    <x v="11"/>
    <n v="39"/>
    <n v="5.5"/>
    <n v="199"/>
    <n v="0"/>
    <n v="2016"/>
    <x v="6"/>
    <n v="199"/>
  </r>
  <r>
    <n v="62492"/>
    <x v="9129"/>
    <x v="3"/>
    <n v="2149"/>
    <s v="GER1"/>
    <x v="1"/>
    <x v="5"/>
    <s v="40-41"/>
    <n v="8"/>
    <n v="129"/>
    <n v="0.5"/>
    <n v="2016"/>
    <x v="6"/>
    <n v="64.5"/>
  </r>
  <r>
    <n v="62493"/>
    <x v="9130"/>
    <x v="2"/>
    <n v="2205"/>
    <s v="CAN1"/>
    <x v="0"/>
    <x v="10"/>
    <s v="40-41"/>
    <n v="7"/>
    <n v="159"/>
    <n v="0.5"/>
    <n v="2016"/>
    <x v="6"/>
    <n v="79.5"/>
  </r>
  <r>
    <n v="62494"/>
    <x v="9131"/>
    <x v="2"/>
    <n v="2213"/>
    <s v="CAN1"/>
    <x v="0"/>
    <x v="2"/>
    <s v="42-43"/>
    <n v="9"/>
    <n v="129"/>
    <n v="0.1"/>
    <n v="2016"/>
    <x v="6"/>
    <n v="116.10000000000001"/>
  </r>
  <r>
    <n v="62495"/>
    <x v="9132"/>
    <x v="1"/>
    <n v="2227"/>
    <s v="US13"/>
    <x v="1"/>
    <x v="6"/>
    <s v="38-39"/>
    <n v="6"/>
    <n v="199"/>
    <n v="0"/>
    <n v="2016"/>
    <x v="6"/>
    <n v="199"/>
  </r>
  <r>
    <n v="62496"/>
    <x v="9133"/>
    <x v="1"/>
    <n v="2157"/>
    <s v="US14"/>
    <x v="0"/>
    <x v="5"/>
    <n v="43"/>
    <n v="9.5"/>
    <n v="199"/>
    <n v="0"/>
    <n v="2016"/>
    <x v="6"/>
    <n v="199"/>
  </r>
  <r>
    <n v="62497"/>
    <x v="9134"/>
    <x v="1"/>
    <n v="2154"/>
    <s v="US13"/>
    <x v="0"/>
    <x v="2"/>
    <s v="42-43"/>
    <n v="9"/>
    <n v="159"/>
    <n v="0"/>
    <n v="2016"/>
    <x v="6"/>
    <n v="159"/>
  </r>
  <r>
    <n v="62497"/>
    <x v="9134"/>
    <x v="1"/>
    <n v="2184"/>
    <s v="US13"/>
    <x v="0"/>
    <x v="3"/>
    <n v="42"/>
    <n v="8.5"/>
    <n v="199"/>
    <n v="0"/>
    <n v="2016"/>
    <x v="6"/>
    <n v="199"/>
  </r>
  <r>
    <n v="62498"/>
    <x v="9134"/>
    <x v="3"/>
    <n v="2163"/>
    <s v="GER2"/>
    <x v="0"/>
    <x v="3"/>
    <n v="42"/>
    <n v="8.5"/>
    <n v="189"/>
    <n v="0"/>
    <n v="2016"/>
    <x v="6"/>
    <n v="189"/>
  </r>
  <r>
    <n v="62499"/>
    <x v="9135"/>
    <x v="3"/>
    <n v="2200"/>
    <s v="GER2"/>
    <x v="1"/>
    <x v="7"/>
    <n v="39"/>
    <n v="6.5"/>
    <n v="159"/>
    <n v="0"/>
    <n v="2016"/>
    <x v="6"/>
    <n v="159"/>
  </r>
  <r>
    <n v="62500"/>
    <x v="9136"/>
    <x v="1"/>
    <n v="2157"/>
    <s v="US12"/>
    <x v="0"/>
    <x v="3"/>
    <n v="42"/>
    <n v="8.5"/>
    <n v="139"/>
    <n v="0.3"/>
    <n v="2016"/>
    <x v="6"/>
    <n v="97.3"/>
  </r>
  <r>
    <n v="62501"/>
    <x v="9137"/>
    <x v="2"/>
    <n v="2216"/>
    <s v="CAN6"/>
    <x v="1"/>
    <x v="0"/>
    <s v="41-42"/>
    <n v="9"/>
    <n v="149"/>
    <n v="0.5"/>
    <n v="2016"/>
    <x v="6"/>
    <n v="74.5"/>
  </r>
  <r>
    <n v="62502"/>
    <x v="9138"/>
    <x v="3"/>
    <n v="2175"/>
    <s v="GER1"/>
    <x v="1"/>
    <x v="17"/>
    <s v="35-36"/>
    <n v="3"/>
    <n v="179"/>
    <n v="0"/>
    <n v="2016"/>
    <x v="6"/>
    <n v="179"/>
  </r>
  <r>
    <n v="62503"/>
    <x v="9139"/>
    <x v="3"/>
    <n v="2154"/>
    <s v="GER1"/>
    <x v="0"/>
    <x v="2"/>
    <s v="42-43"/>
    <n v="9"/>
    <n v="199"/>
    <n v="0.2"/>
    <n v="2016"/>
    <x v="6"/>
    <n v="159.20000000000002"/>
  </r>
  <r>
    <n v="62504"/>
    <x v="9140"/>
    <x v="3"/>
    <n v="2176"/>
    <s v="GER2"/>
    <x v="1"/>
    <x v="2"/>
    <n v="40"/>
    <n v="7.5"/>
    <n v="169"/>
    <n v="0"/>
    <n v="2016"/>
    <x v="6"/>
    <n v="169"/>
  </r>
  <r>
    <n v="62505"/>
    <x v="9140"/>
    <x v="1"/>
    <n v="2226"/>
    <s v="US12"/>
    <x v="0"/>
    <x v="4"/>
    <s v="43-44"/>
    <n v="10"/>
    <n v="179"/>
    <n v="0.5"/>
    <n v="2016"/>
    <x v="6"/>
    <n v="89.5"/>
  </r>
  <r>
    <n v="62506"/>
    <x v="9141"/>
    <x v="3"/>
    <n v="2212"/>
    <s v="GER2"/>
    <x v="0"/>
    <x v="5"/>
    <n v="43"/>
    <n v="9.5"/>
    <n v="159"/>
    <n v="0.3"/>
    <n v="2016"/>
    <x v="6"/>
    <n v="111.3"/>
  </r>
  <r>
    <n v="62507"/>
    <x v="9142"/>
    <x v="0"/>
    <n v="2172"/>
    <s v="UK3"/>
    <x v="0"/>
    <x v="7"/>
    <s v="41-42"/>
    <n v="8"/>
    <n v="179"/>
    <n v="0"/>
    <n v="2016"/>
    <x v="6"/>
    <n v="179"/>
  </r>
  <r>
    <n v="62508"/>
    <x v="9142"/>
    <x v="2"/>
    <n v="2180"/>
    <s v="CAN6"/>
    <x v="0"/>
    <x v="1"/>
    <s v="44-45"/>
    <n v="11"/>
    <n v="179"/>
    <n v="0"/>
    <n v="2016"/>
    <x v="6"/>
    <n v="179"/>
  </r>
  <r>
    <n v="62509"/>
    <x v="9143"/>
    <x v="3"/>
    <n v="2239"/>
    <s v="GER1"/>
    <x v="0"/>
    <x v="2"/>
    <s v="42-43"/>
    <n v="9"/>
    <n v="199"/>
    <n v="0.3"/>
    <n v="2016"/>
    <x v="6"/>
    <n v="139.29999999999998"/>
  </r>
  <r>
    <n v="62510"/>
    <x v="9144"/>
    <x v="0"/>
    <n v="2209"/>
    <s v="UK1"/>
    <x v="0"/>
    <x v="7"/>
    <s v="41-42"/>
    <n v="8"/>
    <n v="159"/>
    <n v="0.1"/>
    <n v="2016"/>
    <x v="6"/>
    <n v="143.1"/>
  </r>
  <r>
    <n v="62511"/>
    <x v="9145"/>
    <x v="3"/>
    <n v="2175"/>
    <s v="GER1"/>
    <x v="0"/>
    <x v="7"/>
    <s v="41-42"/>
    <n v="8"/>
    <n v="189"/>
    <n v="0.2"/>
    <n v="2016"/>
    <x v="6"/>
    <n v="151.20000000000002"/>
  </r>
  <r>
    <n v="62511"/>
    <x v="9145"/>
    <x v="3"/>
    <n v="2185"/>
    <s v="GER1"/>
    <x v="0"/>
    <x v="4"/>
    <s v="43-44"/>
    <n v="10"/>
    <n v="179"/>
    <n v="0"/>
    <n v="2016"/>
    <x v="6"/>
    <n v="179"/>
  </r>
  <r>
    <n v="62512"/>
    <x v="9146"/>
    <x v="1"/>
    <n v="2189"/>
    <s v="US13"/>
    <x v="0"/>
    <x v="7"/>
    <s v="41-42"/>
    <n v="8"/>
    <n v="129"/>
    <n v="0.3"/>
    <n v="2016"/>
    <x v="6"/>
    <n v="90.3"/>
  </r>
  <r>
    <n v="62513"/>
    <x v="9147"/>
    <x v="3"/>
    <n v="2186"/>
    <s v="GER1"/>
    <x v="1"/>
    <x v="5"/>
    <s v="40-41"/>
    <n v="8"/>
    <n v="179"/>
    <n v="0"/>
    <n v="2016"/>
    <x v="6"/>
    <n v="179"/>
  </r>
  <r>
    <n v="62514"/>
    <x v="9148"/>
    <x v="2"/>
    <n v="2203"/>
    <s v="CAN6"/>
    <x v="0"/>
    <x v="2"/>
    <s v="42-43"/>
    <n v="9"/>
    <n v="189"/>
    <n v="0"/>
    <n v="2016"/>
    <x v="6"/>
    <n v="189"/>
  </r>
  <r>
    <n v="62515"/>
    <x v="9149"/>
    <x v="1"/>
    <n v="2160"/>
    <s v="US11"/>
    <x v="1"/>
    <x v="6"/>
    <s v="38-39"/>
    <n v="6"/>
    <n v="129"/>
    <n v="0"/>
    <n v="2016"/>
    <x v="6"/>
    <n v="129"/>
  </r>
  <r>
    <n v="62516"/>
    <x v="9150"/>
    <x v="1"/>
    <n v="2159"/>
    <s v="US13"/>
    <x v="1"/>
    <x v="6"/>
    <s v="38-39"/>
    <n v="6"/>
    <n v="139"/>
    <n v="0.3"/>
    <n v="2016"/>
    <x v="6"/>
    <n v="97.3"/>
  </r>
  <r>
    <n v="62517"/>
    <x v="9151"/>
    <x v="1"/>
    <n v="2217"/>
    <s v="US8"/>
    <x v="1"/>
    <x v="7"/>
    <n v="39"/>
    <n v="6.5"/>
    <n v="129"/>
    <n v="0"/>
    <n v="2016"/>
    <x v="6"/>
    <n v="129"/>
  </r>
  <r>
    <n v="62518"/>
    <x v="9152"/>
    <x v="1"/>
    <n v="2193"/>
    <s v="US14"/>
    <x v="0"/>
    <x v="2"/>
    <s v="42-43"/>
    <n v="9"/>
    <n v="189"/>
    <n v="0"/>
    <n v="2016"/>
    <x v="6"/>
    <n v="189"/>
  </r>
  <r>
    <n v="62519"/>
    <x v="9152"/>
    <x v="2"/>
    <n v="2210"/>
    <s v="CAN2"/>
    <x v="1"/>
    <x v="3"/>
    <s v="39-40"/>
    <n v="7"/>
    <n v="129"/>
    <n v="0"/>
    <n v="2016"/>
    <x v="6"/>
    <n v="129"/>
  </r>
  <r>
    <n v="62520"/>
    <x v="9153"/>
    <x v="3"/>
    <n v="2206"/>
    <s v="GER3"/>
    <x v="0"/>
    <x v="3"/>
    <n v="42"/>
    <n v="8.5"/>
    <n v="199"/>
    <n v="0"/>
    <n v="2016"/>
    <x v="6"/>
    <n v="199"/>
  </r>
  <r>
    <n v="62521"/>
    <x v="9154"/>
    <x v="1"/>
    <n v="2182"/>
    <s v="US13"/>
    <x v="0"/>
    <x v="10"/>
    <s v="40-41"/>
    <n v="7"/>
    <n v="179"/>
    <n v="0.1"/>
    <n v="2016"/>
    <x v="6"/>
    <n v="161.1"/>
  </r>
  <r>
    <n v="62522"/>
    <x v="9155"/>
    <x v="2"/>
    <n v="2190"/>
    <s v="CAN1"/>
    <x v="0"/>
    <x v="6"/>
    <n v="41"/>
    <n v="7.5"/>
    <n v="189"/>
    <n v="0"/>
    <n v="2016"/>
    <x v="6"/>
    <n v="189"/>
  </r>
  <r>
    <n v="62523"/>
    <x v="9156"/>
    <x v="1"/>
    <n v="2226"/>
    <s v="US12"/>
    <x v="0"/>
    <x v="3"/>
    <n v="42"/>
    <n v="8.5"/>
    <n v="159"/>
    <n v="0.5"/>
    <n v="2016"/>
    <x v="6"/>
    <n v="79.5"/>
  </r>
  <r>
    <n v="62524"/>
    <x v="9157"/>
    <x v="3"/>
    <n v="2160"/>
    <s v="GER2"/>
    <x v="0"/>
    <x v="7"/>
    <s v="41-42"/>
    <n v="8"/>
    <n v="139"/>
    <n v="0.3"/>
    <n v="2016"/>
    <x v="6"/>
    <n v="97.3"/>
  </r>
  <r>
    <n v="62525"/>
    <x v="9158"/>
    <x v="3"/>
    <n v="2221"/>
    <s v="GER3"/>
    <x v="1"/>
    <x v="7"/>
    <n v="39"/>
    <n v="6.5"/>
    <n v="169"/>
    <n v="0"/>
    <n v="2016"/>
    <x v="6"/>
    <n v="169"/>
  </r>
  <r>
    <n v="62526"/>
    <x v="9159"/>
    <x v="1"/>
    <n v="2216"/>
    <s v="US6"/>
    <x v="1"/>
    <x v="13"/>
    <n v="37"/>
    <n v="4.5"/>
    <n v="169"/>
    <n v="0.3"/>
    <n v="2016"/>
    <x v="6"/>
    <n v="118.3"/>
  </r>
  <r>
    <n v="62526"/>
    <x v="9159"/>
    <x v="1"/>
    <n v="2225"/>
    <s v="US14"/>
    <x v="0"/>
    <x v="1"/>
    <s v="44-45"/>
    <n v="11"/>
    <n v="159"/>
    <n v="0.3"/>
    <n v="2016"/>
    <x v="6"/>
    <n v="111.3"/>
  </r>
  <r>
    <n v="62527"/>
    <x v="9160"/>
    <x v="1"/>
    <n v="2213"/>
    <s v="US4"/>
    <x v="0"/>
    <x v="7"/>
    <s v="41-42"/>
    <n v="8"/>
    <n v="169"/>
    <n v="0"/>
    <n v="2016"/>
    <x v="6"/>
    <n v="169"/>
  </r>
  <r>
    <n v="62528"/>
    <x v="9161"/>
    <x v="2"/>
    <n v="2158"/>
    <s v="CAN7"/>
    <x v="0"/>
    <x v="4"/>
    <s v="43-44"/>
    <n v="10"/>
    <n v="199"/>
    <n v="0"/>
    <n v="2016"/>
    <x v="6"/>
    <n v="199"/>
  </r>
  <r>
    <n v="62529"/>
    <x v="9162"/>
    <x v="2"/>
    <n v="2229"/>
    <s v="CAN7"/>
    <x v="1"/>
    <x v="17"/>
    <s v="35-36"/>
    <n v="3"/>
    <n v="159"/>
    <n v="0"/>
    <n v="2016"/>
    <x v="6"/>
    <n v="159"/>
  </r>
  <r>
    <n v="62530"/>
    <x v="9163"/>
    <x v="1"/>
    <n v="2236"/>
    <s v="US14"/>
    <x v="0"/>
    <x v="5"/>
    <n v="43"/>
    <n v="9.5"/>
    <n v="169"/>
    <n v="0"/>
    <n v="2016"/>
    <x v="6"/>
    <n v="169"/>
  </r>
  <r>
    <n v="62530"/>
    <x v="9163"/>
    <x v="1"/>
    <n v="2226"/>
    <s v="US12"/>
    <x v="0"/>
    <x v="4"/>
    <s v="43-44"/>
    <n v="10"/>
    <n v="179"/>
    <n v="0.5"/>
    <n v="2016"/>
    <x v="6"/>
    <n v="89.5"/>
  </r>
  <r>
    <n v="62531"/>
    <x v="9164"/>
    <x v="1"/>
    <n v="2216"/>
    <s v="US14"/>
    <x v="0"/>
    <x v="7"/>
    <s v="41-42"/>
    <n v="8"/>
    <n v="169"/>
    <n v="0"/>
    <n v="2016"/>
    <x v="6"/>
    <n v="169"/>
  </r>
  <r>
    <n v="62532"/>
    <x v="9165"/>
    <x v="1"/>
    <n v="2196"/>
    <s v="US11"/>
    <x v="0"/>
    <x v="4"/>
    <s v="43-44"/>
    <n v="10"/>
    <n v="189"/>
    <n v="0"/>
    <n v="2016"/>
    <x v="6"/>
    <n v="189"/>
  </r>
  <r>
    <n v="62533"/>
    <x v="9166"/>
    <x v="3"/>
    <n v="2149"/>
    <s v="GER2"/>
    <x v="1"/>
    <x v="10"/>
    <n v="38"/>
    <n v="5.5"/>
    <n v="139"/>
    <n v="0.5"/>
    <n v="2016"/>
    <x v="6"/>
    <n v="69.5"/>
  </r>
  <r>
    <n v="62533"/>
    <x v="9166"/>
    <x v="3"/>
    <n v="2147"/>
    <s v="GER1"/>
    <x v="1"/>
    <x v="3"/>
    <s v="39-40"/>
    <n v="7"/>
    <n v="129"/>
    <n v="0"/>
    <n v="2016"/>
    <x v="6"/>
    <n v="129"/>
  </r>
  <r>
    <n v="62534"/>
    <x v="9167"/>
    <x v="1"/>
    <n v="2239"/>
    <s v="US13"/>
    <x v="1"/>
    <x v="7"/>
    <n v="39"/>
    <n v="6.5"/>
    <n v="169"/>
    <n v="0"/>
    <n v="2016"/>
    <x v="6"/>
    <n v="169"/>
  </r>
  <r>
    <n v="62534"/>
    <x v="9167"/>
    <x v="1"/>
    <n v="2169"/>
    <s v="US13"/>
    <x v="0"/>
    <x v="4"/>
    <s v="43-44"/>
    <n v="10"/>
    <n v="139"/>
    <n v="0"/>
    <n v="2016"/>
    <x v="6"/>
    <n v="139"/>
  </r>
  <r>
    <n v="62535"/>
    <x v="9168"/>
    <x v="3"/>
    <n v="2194"/>
    <s v="GER2"/>
    <x v="1"/>
    <x v="6"/>
    <s v="38-39"/>
    <n v="6"/>
    <n v="189"/>
    <n v="0.1"/>
    <n v="2016"/>
    <x v="6"/>
    <n v="170.1"/>
  </r>
  <r>
    <n v="62535"/>
    <x v="9168"/>
    <x v="3"/>
    <n v="2203"/>
    <s v="GER2"/>
    <x v="0"/>
    <x v="3"/>
    <n v="42"/>
    <n v="8.5"/>
    <n v="169"/>
    <n v="0.2"/>
    <n v="2016"/>
    <x v="6"/>
    <n v="135.20000000000002"/>
  </r>
  <r>
    <n v="62536"/>
    <x v="9169"/>
    <x v="1"/>
    <n v="2175"/>
    <s v="US9"/>
    <x v="0"/>
    <x v="9"/>
    <n v="40"/>
    <n v="6.5"/>
    <n v="129"/>
    <n v="0"/>
    <n v="2016"/>
    <x v="6"/>
    <n v="129"/>
  </r>
  <r>
    <n v="62537"/>
    <x v="9170"/>
    <x v="3"/>
    <n v="2163"/>
    <s v="GER2"/>
    <x v="0"/>
    <x v="3"/>
    <n v="42"/>
    <n v="8.5"/>
    <n v="189"/>
    <n v="0"/>
    <n v="2016"/>
    <x v="6"/>
    <n v="189"/>
  </r>
  <r>
    <n v="62538"/>
    <x v="9171"/>
    <x v="1"/>
    <n v="2176"/>
    <s v="US3"/>
    <x v="1"/>
    <x v="3"/>
    <s v="39-40"/>
    <n v="7"/>
    <n v="139"/>
    <n v="0"/>
    <n v="2016"/>
    <x v="6"/>
    <n v="139"/>
  </r>
  <r>
    <n v="62538"/>
    <x v="9171"/>
    <x v="1"/>
    <n v="2238"/>
    <s v="US15"/>
    <x v="0"/>
    <x v="3"/>
    <n v="42"/>
    <n v="8.5"/>
    <n v="149"/>
    <n v="0"/>
    <n v="2016"/>
    <x v="6"/>
    <n v="149"/>
  </r>
  <r>
    <n v="62539"/>
    <x v="9172"/>
    <x v="2"/>
    <n v="2237"/>
    <s v="CAN6"/>
    <x v="0"/>
    <x v="5"/>
    <n v="43"/>
    <n v="9.5"/>
    <n v="139"/>
    <n v="0.1"/>
    <n v="2016"/>
    <x v="6"/>
    <n v="125.10000000000001"/>
  </r>
  <r>
    <n v="62540"/>
    <x v="9173"/>
    <x v="1"/>
    <n v="2221"/>
    <s v="US9"/>
    <x v="1"/>
    <x v="7"/>
    <n v="39"/>
    <n v="6.5"/>
    <n v="129"/>
    <n v="0.3"/>
    <n v="2016"/>
    <x v="6"/>
    <n v="90.3"/>
  </r>
  <r>
    <n v="62541"/>
    <x v="9174"/>
    <x v="3"/>
    <n v="2237"/>
    <s v="GER2"/>
    <x v="0"/>
    <x v="16"/>
    <n v="48"/>
    <n v="14.5"/>
    <n v="139"/>
    <n v="0.3"/>
    <n v="2016"/>
    <x v="6"/>
    <n v="97.3"/>
  </r>
  <r>
    <n v="62542"/>
    <x v="9174"/>
    <x v="3"/>
    <n v="2191"/>
    <s v="GER2"/>
    <x v="0"/>
    <x v="2"/>
    <s v="42-43"/>
    <n v="9"/>
    <n v="179"/>
    <n v="0"/>
    <n v="2016"/>
    <x v="6"/>
    <n v="179"/>
  </r>
  <r>
    <n v="62542"/>
    <x v="9174"/>
    <x v="3"/>
    <n v="2147"/>
    <s v="GER2"/>
    <x v="0"/>
    <x v="1"/>
    <s v="44-45"/>
    <n v="11"/>
    <n v="129"/>
    <n v="0"/>
    <n v="2016"/>
    <x v="6"/>
    <n v="129"/>
  </r>
  <r>
    <n v="62543"/>
    <x v="9175"/>
    <x v="3"/>
    <n v="2242"/>
    <s v="GER2"/>
    <x v="1"/>
    <x v="7"/>
    <n v="39"/>
    <n v="6.5"/>
    <n v="159"/>
    <n v="0"/>
    <n v="2016"/>
    <x v="6"/>
    <n v="159"/>
  </r>
  <r>
    <n v="62544"/>
    <x v="9176"/>
    <x v="0"/>
    <n v="2201"/>
    <s v="UK1"/>
    <x v="0"/>
    <x v="3"/>
    <n v="42"/>
    <n v="8.5"/>
    <n v="139"/>
    <n v="0.2"/>
    <n v="2016"/>
    <x v="6"/>
    <n v="111.2"/>
  </r>
  <r>
    <n v="62545"/>
    <x v="9177"/>
    <x v="1"/>
    <n v="2163"/>
    <s v="US7"/>
    <x v="1"/>
    <x v="4"/>
    <n v="41"/>
    <n v="8.5"/>
    <n v="169"/>
    <n v="0"/>
    <n v="2016"/>
    <x v="6"/>
    <n v="169"/>
  </r>
  <r>
    <n v="62546"/>
    <x v="9178"/>
    <x v="3"/>
    <n v="2200"/>
    <s v="GER2"/>
    <x v="1"/>
    <x v="7"/>
    <n v="39"/>
    <n v="6.5"/>
    <n v="159"/>
    <n v="0"/>
    <n v="2016"/>
    <x v="6"/>
    <n v="159"/>
  </r>
  <r>
    <n v="62547"/>
    <x v="9179"/>
    <x v="1"/>
    <n v="2175"/>
    <s v="US6"/>
    <x v="1"/>
    <x v="13"/>
    <n v="37"/>
    <n v="4.5"/>
    <n v="129"/>
    <n v="0"/>
    <n v="2016"/>
    <x v="6"/>
    <n v="129"/>
  </r>
  <r>
    <n v="62547"/>
    <x v="9179"/>
    <x v="1"/>
    <n v="2192"/>
    <s v="US14"/>
    <x v="0"/>
    <x v="9"/>
    <n v="40"/>
    <n v="6.5"/>
    <n v="189"/>
    <n v="0"/>
    <n v="2016"/>
    <x v="6"/>
    <n v="189"/>
  </r>
  <r>
    <n v="62548"/>
    <x v="9180"/>
    <x v="3"/>
    <n v="2238"/>
    <s v="GER1"/>
    <x v="1"/>
    <x v="10"/>
    <n v="38"/>
    <n v="5.5"/>
    <n v="179"/>
    <n v="0"/>
    <n v="2016"/>
    <x v="6"/>
    <n v="179"/>
  </r>
  <r>
    <n v="62549"/>
    <x v="9181"/>
    <x v="3"/>
    <n v="2156"/>
    <s v="GER2"/>
    <x v="0"/>
    <x v="3"/>
    <n v="42"/>
    <n v="8.5"/>
    <n v="139"/>
    <n v="0"/>
    <n v="2016"/>
    <x v="6"/>
    <n v="139"/>
  </r>
  <r>
    <n v="62550"/>
    <x v="9182"/>
    <x v="1"/>
    <n v="2174"/>
    <s v="US15"/>
    <x v="0"/>
    <x v="7"/>
    <s v="41-42"/>
    <n v="8"/>
    <n v="159"/>
    <n v="0"/>
    <n v="2016"/>
    <x v="6"/>
    <n v="159"/>
  </r>
  <r>
    <n v="62551"/>
    <x v="9183"/>
    <x v="1"/>
    <n v="2201"/>
    <s v="US15"/>
    <x v="0"/>
    <x v="6"/>
    <n v="41"/>
    <n v="7.5"/>
    <n v="199"/>
    <n v="0"/>
    <n v="2016"/>
    <x v="6"/>
    <n v="199"/>
  </r>
  <r>
    <n v="62552"/>
    <x v="9184"/>
    <x v="2"/>
    <n v="2207"/>
    <s v="CAN3"/>
    <x v="0"/>
    <x v="0"/>
    <n v="44"/>
    <n v="10.5"/>
    <n v="189"/>
    <n v="0"/>
    <n v="2016"/>
    <x v="6"/>
    <n v="189"/>
  </r>
  <r>
    <n v="62552"/>
    <x v="9184"/>
    <x v="2"/>
    <n v="2182"/>
    <s v="CAN2"/>
    <x v="1"/>
    <x v="3"/>
    <s v="39-40"/>
    <n v="7"/>
    <n v="179"/>
    <n v="0"/>
    <n v="2016"/>
    <x v="6"/>
    <n v="179"/>
  </r>
  <r>
    <n v="62553"/>
    <x v="9185"/>
    <x v="1"/>
    <n v="2233"/>
    <s v="US13"/>
    <x v="0"/>
    <x v="3"/>
    <n v="42"/>
    <n v="8.5"/>
    <n v="139"/>
    <n v="0"/>
    <n v="2016"/>
    <x v="6"/>
    <n v="139"/>
  </r>
  <r>
    <n v="62553"/>
    <x v="9185"/>
    <x v="1"/>
    <n v="2193"/>
    <s v="US13"/>
    <x v="0"/>
    <x v="3"/>
    <n v="42"/>
    <n v="8.5"/>
    <n v="159"/>
    <n v="0"/>
    <n v="2016"/>
    <x v="6"/>
    <n v="159"/>
  </r>
  <r>
    <n v="62554"/>
    <x v="9185"/>
    <x v="2"/>
    <n v="2181"/>
    <s v="CAN1"/>
    <x v="0"/>
    <x v="4"/>
    <s v="43-44"/>
    <n v="10"/>
    <n v="169"/>
    <n v="0.5"/>
    <n v="2016"/>
    <x v="6"/>
    <n v="84.5"/>
  </r>
  <r>
    <n v="62555"/>
    <x v="9186"/>
    <x v="3"/>
    <n v="2194"/>
    <s v="GER2"/>
    <x v="1"/>
    <x v="6"/>
    <s v="38-39"/>
    <n v="6"/>
    <n v="189"/>
    <n v="0.1"/>
    <n v="2016"/>
    <x v="6"/>
    <n v="170.1"/>
  </r>
  <r>
    <n v="62556"/>
    <x v="9187"/>
    <x v="3"/>
    <n v="2161"/>
    <s v="GER2"/>
    <x v="1"/>
    <x v="6"/>
    <s v="38-39"/>
    <n v="6"/>
    <n v="189"/>
    <n v="0"/>
    <n v="2016"/>
    <x v="6"/>
    <n v="189"/>
  </r>
  <r>
    <n v="62557"/>
    <x v="9188"/>
    <x v="3"/>
    <n v="2163"/>
    <s v="GER2"/>
    <x v="0"/>
    <x v="3"/>
    <n v="42"/>
    <n v="8.5"/>
    <n v="189"/>
    <n v="0"/>
    <n v="2016"/>
    <x v="6"/>
    <n v="189"/>
  </r>
  <r>
    <n v="62558"/>
    <x v="9189"/>
    <x v="1"/>
    <n v="2160"/>
    <s v="US12"/>
    <x v="0"/>
    <x v="4"/>
    <s v="43-44"/>
    <n v="10"/>
    <n v="169"/>
    <n v="0"/>
    <n v="2016"/>
    <x v="6"/>
    <n v="169"/>
  </r>
  <r>
    <n v="62558"/>
    <x v="9189"/>
    <x v="1"/>
    <n v="2176"/>
    <s v="US3"/>
    <x v="1"/>
    <x v="3"/>
    <s v="39-40"/>
    <n v="7"/>
    <n v="139"/>
    <n v="0"/>
    <n v="2016"/>
    <x v="6"/>
    <n v="139"/>
  </r>
  <r>
    <n v="62559"/>
    <x v="9190"/>
    <x v="1"/>
    <n v="2214"/>
    <s v="US13"/>
    <x v="1"/>
    <x v="7"/>
    <n v="39"/>
    <n v="6.5"/>
    <n v="159"/>
    <n v="0.3"/>
    <n v="2016"/>
    <x v="6"/>
    <n v="111.3"/>
  </r>
  <r>
    <n v="62560"/>
    <x v="9191"/>
    <x v="1"/>
    <n v="2217"/>
    <s v="US14"/>
    <x v="1"/>
    <x v="10"/>
    <n v="38"/>
    <n v="5.5"/>
    <n v="189"/>
    <n v="0.2"/>
    <n v="2016"/>
    <x v="6"/>
    <n v="151.20000000000002"/>
  </r>
  <r>
    <n v="62561"/>
    <x v="9192"/>
    <x v="3"/>
    <n v="2148"/>
    <s v="GER2"/>
    <x v="0"/>
    <x v="16"/>
    <n v="48"/>
    <n v="14.5"/>
    <n v="129"/>
    <n v="0"/>
    <n v="2016"/>
    <x v="6"/>
    <n v="129"/>
  </r>
  <r>
    <n v="62562"/>
    <x v="9193"/>
    <x v="3"/>
    <n v="2174"/>
    <s v="GER3"/>
    <x v="1"/>
    <x v="7"/>
    <n v="39"/>
    <n v="6.5"/>
    <n v="159"/>
    <n v="0.2"/>
    <n v="2016"/>
    <x v="6"/>
    <n v="127.2"/>
  </r>
  <r>
    <n v="62563"/>
    <x v="9194"/>
    <x v="1"/>
    <n v="2159"/>
    <s v="US14"/>
    <x v="0"/>
    <x v="4"/>
    <s v="43-44"/>
    <n v="10"/>
    <n v="159"/>
    <n v="0"/>
    <n v="2016"/>
    <x v="6"/>
    <n v="159"/>
  </r>
  <r>
    <n v="62564"/>
    <x v="9195"/>
    <x v="1"/>
    <n v="2160"/>
    <s v="US14"/>
    <x v="0"/>
    <x v="16"/>
    <n v="48"/>
    <n v="14.5"/>
    <n v="149"/>
    <n v="0"/>
    <n v="2016"/>
    <x v="6"/>
    <n v="149"/>
  </r>
  <r>
    <n v="62565"/>
    <x v="9196"/>
    <x v="1"/>
    <n v="2157"/>
    <s v="US8"/>
    <x v="0"/>
    <x v="4"/>
    <s v="43-44"/>
    <n v="10"/>
    <n v="169"/>
    <n v="0"/>
    <n v="2016"/>
    <x v="6"/>
    <n v="169"/>
  </r>
  <r>
    <n v="62566"/>
    <x v="9197"/>
    <x v="0"/>
    <n v="2220"/>
    <s v="UK3"/>
    <x v="1"/>
    <x v="7"/>
    <n v="39"/>
    <n v="6.5"/>
    <n v="129"/>
    <n v="0.3"/>
    <n v="2016"/>
    <x v="6"/>
    <n v="90.3"/>
  </r>
  <r>
    <n v="62566"/>
    <x v="9197"/>
    <x v="0"/>
    <n v="2220"/>
    <s v="UK4"/>
    <x v="0"/>
    <x v="6"/>
    <n v="41"/>
    <n v="7.5"/>
    <n v="169"/>
    <n v="0"/>
    <n v="2016"/>
    <x v="6"/>
    <n v="169"/>
  </r>
  <r>
    <n v="62566"/>
    <x v="9197"/>
    <x v="0"/>
    <n v="2208"/>
    <s v="UK1"/>
    <x v="0"/>
    <x v="4"/>
    <s v="43-44"/>
    <n v="10"/>
    <n v="149"/>
    <n v="0.1"/>
    <n v="2016"/>
    <x v="6"/>
    <n v="134.1"/>
  </r>
  <r>
    <n v="62567"/>
    <x v="9198"/>
    <x v="1"/>
    <n v="2161"/>
    <s v="US12"/>
    <x v="1"/>
    <x v="4"/>
    <n v="41"/>
    <n v="8.5"/>
    <n v="129"/>
    <n v="0"/>
    <n v="2016"/>
    <x v="6"/>
    <n v="129"/>
  </r>
  <r>
    <n v="62568"/>
    <x v="9199"/>
    <x v="3"/>
    <n v="2197"/>
    <s v="GER1"/>
    <x v="1"/>
    <x v="10"/>
    <n v="38"/>
    <n v="5.5"/>
    <n v="169"/>
    <n v="0"/>
    <n v="2016"/>
    <x v="6"/>
    <n v="169"/>
  </r>
  <r>
    <n v="62569"/>
    <x v="9200"/>
    <x v="1"/>
    <n v="2182"/>
    <s v="US13"/>
    <x v="0"/>
    <x v="10"/>
    <s v="40-41"/>
    <n v="7"/>
    <n v="179"/>
    <n v="0.1"/>
    <n v="2016"/>
    <x v="6"/>
    <n v="161.1"/>
  </r>
  <r>
    <n v="62570"/>
    <x v="9201"/>
    <x v="3"/>
    <n v="2159"/>
    <s v="GER1"/>
    <x v="1"/>
    <x v="7"/>
    <n v="39"/>
    <n v="6.5"/>
    <n v="149"/>
    <n v="0"/>
    <n v="2016"/>
    <x v="6"/>
    <n v="149"/>
  </r>
  <r>
    <n v="62571"/>
    <x v="9202"/>
    <x v="1"/>
    <n v="2226"/>
    <s v="US12"/>
    <x v="0"/>
    <x v="4"/>
    <s v="43-44"/>
    <n v="10"/>
    <n v="179"/>
    <n v="0.5"/>
    <n v="2016"/>
    <x v="6"/>
    <n v="89.5"/>
  </r>
  <r>
    <n v="62572"/>
    <x v="9203"/>
    <x v="3"/>
    <n v="2223"/>
    <s v="GER1"/>
    <x v="1"/>
    <x v="7"/>
    <n v="39"/>
    <n v="6.5"/>
    <n v="199"/>
    <n v="0"/>
    <n v="2016"/>
    <x v="6"/>
    <n v="199"/>
  </r>
  <r>
    <n v="62573"/>
    <x v="9204"/>
    <x v="3"/>
    <n v="2171"/>
    <s v="GER2"/>
    <x v="0"/>
    <x v="2"/>
    <s v="42-43"/>
    <n v="9"/>
    <n v="149"/>
    <n v="0.1"/>
    <n v="2016"/>
    <x v="6"/>
    <n v="134.1"/>
  </r>
  <r>
    <n v="62574"/>
    <x v="9205"/>
    <x v="1"/>
    <n v="2154"/>
    <s v="US12"/>
    <x v="1"/>
    <x v="7"/>
    <n v="39"/>
    <n v="6.5"/>
    <n v="179"/>
    <n v="0"/>
    <n v="2016"/>
    <x v="6"/>
    <n v="179"/>
  </r>
  <r>
    <n v="62575"/>
    <x v="9206"/>
    <x v="1"/>
    <n v="2232"/>
    <s v="US15"/>
    <x v="0"/>
    <x v="6"/>
    <n v="41"/>
    <n v="7.5"/>
    <n v="149"/>
    <n v="0.1"/>
    <n v="2016"/>
    <x v="6"/>
    <n v="134.1"/>
  </r>
  <r>
    <n v="62576"/>
    <x v="9207"/>
    <x v="1"/>
    <n v="2208"/>
    <s v="US13"/>
    <x v="1"/>
    <x v="7"/>
    <n v="39"/>
    <n v="6.5"/>
    <n v="149"/>
    <n v="0"/>
    <n v="2016"/>
    <x v="6"/>
    <n v="149"/>
  </r>
  <r>
    <n v="62576"/>
    <x v="9207"/>
    <x v="1"/>
    <n v="2239"/>
    <s v="US13"/>
    <x v="1"/>
    <x v="7"/>
    <n v="39"/>
    <n v="6.5"/>
    <n v="169"/>
    <n v="0"/>
    <n v="2016"/>
    <x v="6"/>
    <n v="169"/>
  </r>
  <r>
    <n v="62577"/>
    <x v="9207"/>
    <x v="0"/>
    <n v="2172"/>
    <s v="UK3"/>
    <x v="0"/>
    <x v="7"/>
    <s v="41-42"/>
    <n v="8"/>
    <n v="179"/>
    <n v="0"/>
    <n v="2016"/>
    <x v="6"/>
    <n v="179"/>
  </r>
  <r>
    <n v="62578"/>
    <x v="9207"/>
    <x v="2"/>
    <n v="2215"/>
    <s v="CAN7"/>
    <x v="0"/>
    <x v="5"/>
    <n v="43"/>
    <n v="9.5"/>
    <n v="149"/>
    <n v="0.3"/>
    <n v="2016"/>
    <x v="6"/>
    <n v="104.3"/>
  </r>
  <r>
    <n v="62578"/>
    <x v="9207"/>
    <x v="2"/>
    <n v="2187"/>
    <s v="CAN6"/>
    <x v="0"/>
    <x v="5"/>
    <n v="43"/>
    <n v="9.5"/>
    <n v="129"/>
    <n v="0.3"/>
    <n v="2016"/>
    <x v="6"/>
    <n v="90.3"/>
  </r>
  <r>
    <n v="62579"/>
    <x v="9208"/>
    <x v="1"/>
    <n v="2217"/>
    <s v="US12"/>
    <x v="0"/>
    <x v="5"/>
    <n v="43"/>
    <n v="9.5"/>
    <n v="149"/>
    <n v="0"/>
    <n v="2016"/>
    <x v="6"/>
    <n v="149"/>
  </r>
  <r>
    <n v="62580"/>
    <x v="9209"/>
    <x v="3"/>
    <n v="2212"/>
    <s v="GER2"/>
    <x v="0"/>
    <x v="5"/>
    <n v="43"/>
    <n v="9.5"/>
    <n v="159"/>
    <n v="0.3"/>
    <n v="2016"/>
    <x v="6"/>
    <n v="111.3"/>
  </r>
  <r>
    <n v="62581"/>
    <x v="9210"/>
    <x v="2"/>
    <n v="2152"/>
    <s v="CAN1"/>
    <x v="1"/>
    <x v="8"/>
    <s v="42-43"/>
    <n v="10"/>
    <n v="159"/>
    <n v="0"/>
    <n v="2016"/>
    <x v="6"/>
    <n v="159"/>
  </r>
  <r>
    <n v="62582"/>
    <x v="9211"/>
    <x v="3"/>
    <n v="2172"/>
    <s v="GER3"/>
    <x v="1"/>
    <x v="7"/>
    <n v="39"/>
    <n v="6.5"/>
    <n v="159"/>
    <n v="0"/>
    <n v="2016"/>
    <x v="6"/>
    <n v="159"/>
  </r>
  <r>
    <n v="62583"/>
    <x v="9212"/>
    <x v="3"/>
    <n v="2230"/>
    <s v="GER2"/>
    <x v="0"/>
    <x v="5"/>
    <n v="43"/>
    <n v="9.5"/>
    <n v="169"/>
    <n v="0"/>
    <n v="2016"/>
    <x v="6"/>
    <n v="169"/>
  </r>
  <r>
    <n v="62584"/>
    <x v="9213"/>
    <x v="1"/>
    <n v="2228"/>
    <s v="US13"/>
    <x v="0"/>
    <x v="2"/>
    <s v="42-43"/>
    <n v="9"/>
    <n v="189"/>
    <n v="0.1"/>
    <n v="2016"/>
    <x v="6"/>
    <n v="170.1"/>
  </r>
  <r>
    <n v="62585"/>
    <x v="9214"/>
    <x v="1"/>
    <n v="2171"/>
    <s v="US13"/>
    <x v="1"/>
    <x v="6"/>
    <s v="38-39"/>
    <n v="6"/>
    <n v="199"/>
    <n v="0.1"/>
    <n v="2016"/>
    <x v="6"/>
    <n v="179.1"/>
  </r>
  <r>
    <n v="62586"/>
    <x v="9215"/>
    <x v="3"/>
    <n v="2207"/>
    <s v="GER2"/>
    <x v="1"/>
    <x v="6"/>
    <s v="38-39"/>
    <n v="6"/>
    <n v="129"/>
    <n v="0.1"/>
    <n v="2016"/>
    <x v="6"/>
    <n v="116.10000000000001"/>
  </r>
  <r>
    <n v="62586"/>
    <x v="9215"/>
    <x v="3"/>
    <n v="2182"/>
    <s v="GER1"/>
    <x v="0"/>
    <x v="3"/>
    <n v="42"/>
    <n v="8.5"/>
    <n v="149"/>
    <n v="0"/>
    <n v="2016"/>
    <x v="6"/>
    <n v="149"/>
  </r>
  <r>
    <n v="62587"/>
    <x v="9216"/>
    <x v="3"/>
    <n v="2220"/>
    <s v="GER2"/>
    <x v="1"/>
    <x v="7"/>
    <n v="39"/>
    <n v="6.5"/>
    <n v="139"/>
    <n v="0"/>
    <n v="2016"/>
    <x v="6"/>
    <n v="139"/>
  </r>
  <r>
    <n v="62588"/>
    <x v="9217"/>
    <x v="1"/>
    <n v="2196"/>
    <s v="US11"/>
    <x v="0"/>
    <x v="4"/>
    <s v="43-44"/>
    <n v="10"/>
    <n v="189"/>
    <n v="0"/>
    <n v="2016"/>
    <x v="6"/>
    <n v="189"/>
  </r>
  <r>
    <n v="62589"/>
    <x v="9218"/>
    <x v="0"/>
    <n v="2157"/>
    <s v="UK3"/>
    <x v="1"/>
    <x v="4"/>
    <n v="41"/>
    <n v="8.5"/>
    <n v="189"/>
    <n v="0"/>
    <n v="2016"/>
    <x v="6"/>
    <n v="189"/>
  </r>
  <r>
    <n v="62590"/>
    <x v="9219"/>
    <x v="2"/>
    <n v="2226"/>
    <s v="CAN2"/>
    <x v="0"/>
    <x v="5"/>
    <n v="43"/>
    <n v="9.5"/>
    <n v="189"/>
    <n v="0"/>
    <n v="2016"/>
    <x v="6"/>
    <n v="189"/>
  </r>
  <r>
    <n v="62591"/>
    <x v="9220"/>
    <x v="0"/>
    <n v="2155"/>
    <s v="UK1"/>
    <x v="1"/>
    <x v="3"/>
    <s v="39-40"/>
    <n v="7"/>
    <n v="159"/>
    <n v="0.3"/>
    <n v="2016"/>
    <x v="6"/>
    <n v="111.3"/>
  </r>
  <r>
    <n v="62591"/>
    <x v="9220"/>
    <x v="0"/>
    <n v="2238"/>
    <s v="UK5"/>
    <x v="0"/>
    <x v="5"/>
    <n v="43"/>
    <n v="9.5"/>
    <n v="149"/>
    <n v="0"/>
    <n v="2016"/>
    <x v="6"/>
    <n v="149"/>
  </r>
  <r>
    <n v="62592"/>
    <x v="9220"/>
    <x v="1"/>
    <n v="2179"/>
    <s v="US12"/>
    <x v="0"/>
    <x v="0"/>
    <n v="44"/>
    <n v="10.5"/>
    <n v="129"/>
    <n v="0"/>
    <n v="2016"/>
    <x v="6"/>
    <n v="129"/>
  </r>
  <r>
    <n v="62593"/>
    <x v="9221"/>
    <x v="1"/>
    <n v="2152"/>
    <s v="US12"/>
    <x v="1"/>
    <x v="4"/>
    <n v="41"/>
    <n v="8.5"/>
    <n v="139"/>
    <n v="0.1"/>
    <n v="2016"/>
    <x v="6"/>
    <n v="125.10000000000001"/>
  </r>
  <r>
    <n v="62594"/>
    <x v="9222"/>
    <x v="2"/>
    <n v="2226"/>
    <s v="CAN1"/>
    <x v="0"/>
    <x v="2"/>
    <s v="42-43"/>
    <n v="9"/>
    <n v="129"/>
    <n v="0"/>
    <n v="2016"/>
    <x v="6"/>
    <n v="129"/>
  </r>
  <r>
    <n v="62595"/>
    <x v="9223"/>
    <x v="3"/>
    <n v="2164"/>
    <s v="GER1"/>
    <x v="1"/>
    <x v="7"/>
    <n v="39"/>
    <n v="6.5"/>
    <n v="199"/>
    <n v="0"/>
    <n v="2016"/>
    <x v="6"/>
    <n v="199"/>
  </r>
  <r>
    <n v="62596"/>
    <x v="9224"/>
    <x v="0"/>
    <n v="2174"/>
    <s v="UK4"/>
    <x v="0"/>
    <x v="5"/>
    <n v="43"/>
    <n v="9.5"/>
    <n v="199"/>
    <n v="0.3"/>
    <n v="2016"/>
    <x v="6"/>
    <n v="139.29999999999998"/>
  </r>
  <r>
    <n v="62597"/>
    <x v="9225"/>
    <x v="3"/>
    <n v="2237"/>
    <s v="GER1"/>
    <x v="1"/>
    <x v="17"/>
    <s v="35-36"/>
    <n v="3"/>
    <n v="169"/>
    <n v="0.3"/>
    <n v="2016"/>
    <x v="6"/>
    <n v="118.3"/>
  </r>
  <r>
    <n v="62598"/>
    <x v="9226"/>
    <x v="2"/>
    <n v="2156"/>
    <s v="CAN2"/>
    <x v="0"/>
    <x v="6"/>
    <n v="41"/>
    <n v="7.5"/>
    <n v="149"/>
    <n v="0"/>
    <n v="2016"/>
    <x v="6"/>
    <n v="149"/>
  </r>
  <r>
    <n v="62598"/>
    <x v="9226"/>
    <x v="2"/>
    <n v="2226"/>
    <s v="CAN2"/>
    <x v="1"/>
    <x v="3"/>
    <s v="39-40"/>
    <n v="7"/>
    <n v="199"/>
    <n v="0"/>
    <n v="2016"/>
    <x v="6"/>
    <n v="199"/>
  </r>
  <r>
    <n v="62599"/>
    <x v="9227"/>
    <x v="1"/>
    <n v="2240"/>
    <s v="US12"/>
    <x v="0"/>
    <x v="5"/>
    <n v="43"/>
    <n v="9.5"/>
    <n v="149"/>
    <n v="0"/>
    <n v="2016"/>
    <x v="6"/>
    <n v="149"/>
  </r>
  <r>
    <n v="62600"/>
    <x v="9228"/>
    <x v="3"/>
    <n v="2239"/>
    <s v="GER1"/>
    <x v="0"/>
    <x v="2"/>
    <s v="42-43"/>
    <n v="9"/>
    <n v="199"/>
    <n v="0.3"/>
    <n v="2016"/>
    <x v="6"/>
    <n v="139.29999999999998"/>
  </r>
  <r>
    <n v="62601"/>
    <x v="9229"/>
    <x v="1"/>
    <n v="2160"/>
    <s v="US14"/>
    <x v="0"/>
    <x v="16"/>
    <n v="48"/>
    <n v="14.5"/>
    <n v="149"/>
    <n v="0"/>
    <n v="2016"/>
    <x v="6"/>
    <n v="149"/>
  </r>
  <r>
    <n v="62602"/>
    <x v="9230"/>
    <x v="3"/>
    <n v="2149"/>
    <s v="GER1"/>
    <x v="1"/>
    <x v="7"/>
    <n v="39"/>
    <n v="6.5"/>
    <n v="139"/>
    <n v="0"/>
    <n v="2016"/>
    <x v="6"/>
    <n v="139"/>
  </r>
  <r>
    <n v="62603"/>
    <x v="9231"/>
    <x v="3"/>
    <n v="2231"/>
    <s v="GER2"/>
    <x v="1"/>
    <x v="6"/>
    <s v="38-39"/>
    <n v="6"/>
    <n v="159"/>
    <n v="0.3"/>
    <n v="2016"/>
    <x v="6"/>
    <n v="111.3"/>
  </r>
  <r>
    <n v="62604"/>
    <x v="9232"/>
    <x v="1"/>
    <n v="2178"/>
    <s v="US14"/>
    <x v="0"/>
    <x v="5"/>
    <n v="43"/>
    <n v="9.5"/>
    <n v="169"/>
    <n v="0"/>
    <n v="2016"/>
    <x v="6"/>
    <n v="169"/>
  </r>
  <r>
    <n v="62605"/>
    <x v="9233"/>
    <x v="1"/>
    <n v="2201"/>
    <s v="US15"/>
    <x v="0"/>
    <x v="6"/>
    <n v="41"/>
    <n v="7.5"/>
    <n v="199"/>
    <n v="0"/>
    <n v="2016"/>
    <x v="6"/>
    <n v="199"/>
  </r>
  <r>
    <n v="62606"/>
    <x v="9234"/>
    <x v="2"/>
    <n v="2157"/>
    <s v="CAN6"/>
    <x v="0"/>
    <x v="2"/>
    <s v="42-43"/>
    <n v="9"/>
    <n v="199"/>
    <n v="0.1"/>
    <n v="2016"/>
    <x v="6"/>
    <n v="179.1"/>
  </r>
  <r>
    <n v="62607"/>
    <x v="9235"/>
    <x v="0"/>
    <n v="2190"/>
    <s v="UK3"/>
    <x v="1"/>
    <x v="7"/>
    <n v="39"/>
    <n v="6.5"/>
    <n v="139"/>
    <n v="0"/>
    <n v="2016"/>
    <x v="6"/>
    <n v="139"/>
  </r>
  <r>
    <n v="62607"/>
    <x v="9235"/>
    <x v="0"/>
    <n v="2195"/>
    <s v="UK2"/>
    <x v="0"/>
    <x v="5"/>
    <n v="43"/>
    <n v="9.5"/>
    <n v="199"/>
    <n v="0"/>
    <n v="2016"/>
    <x v="6"/>
    <n v="199"/>
  </r>
  <r>
    <n v="62607"/>
    <x v="9235"/>
    <x v="0"/>
    <n v="2157"/>
    <s v="UK4"/>
    <x v="1"/>
    <x v="3"/>
    <s v="39-40"/>
    <n v="7"/>
    <n v="159"/>
    <n v="0"/>
    <n v="2016"/>
    <x v="6"/>
    <n v="159"/>
  </r>
  <r>
    <n v="62608"/>
    <x v="9236"/>
    <x v="1"/>
    <n v="2222"/>
    <s v="US13"/>
    <x v="1"/>
    <x v="4"/>
    <n v="41"/>
    <n v="8.5"/>
    <n v="169"/>
    <n v="0.1"/>
    <n v="2016"/>
    <x v="6"/>
    <n v="152.1"/>
  </r>
  <r>
    <n v="62609"/>
    <x v="9237"/>
    <x v="2"/>
    <n v="2180"/>
    <s v="CAN6"/>
    <x v="0"/>
    <x v="1"/>
    <s v="44-45"/>
    <n v="11"/>
    <n v="179"/>
    <n v="0"/>
    <n v="2016"/>
    <x v="6"/>
    <n v="179"/>
  </r>
  <r>
    <n v="62610"/>
    <x v="9237"/>
    <x v="1"/>
    <n v="2171"/>
    <s v="US11"/>
    <x v="0"/>
    <x v="8"/>
    <n v="45"/>
    <n v="11.5"/>
    <n v="179"/>
    <n v="0"/>
    <n v="2016"/>
    <x v="6"/>
    <n v="179"/>
  </r>
  <r>
    <n v="62611"/>
    <x v="9237"/>
    <x v="0"/>
    <n v="2217"/>
    <s v="UK3"/>
    <x v="0"/>
    <x v="4"/>
    <s v="43-44"/>
    <n v="10"/>
    <n v="159"/>
    <n v="0.2"/>
    <n v="2016"/>
    <x v="6"/>
    <n v="127.2"/>
  </r>
  <r>
    <n v="62612"/>
    <x v="9238"/>
    <x v="0"/>
    <n v="2193"/>
    <s v="UK3"/>
    <x v="0"/>
    <x v="7"/>
    <s v="41-42"/>
    <n v="8"/>
    <n v="179"/>
    <n v="0.3"/>
    <n v="2016"/>
    <x v="6"/>
    <n v="125.3"/>
  </r>
  <r>
    <n v="62613"/>
    <x v="9238"/>
    <x v="3"/>
    <n v="2184"/>
    <s v="GER3"/>
    <x v="1"/>
    <x v="7"/>
    <n v="39"/>
    <n v="6.5"/>
    <n v="179"/>
    <n v="0"/>
    <n v="2016"/>
    <x v="6"/>
    <n v="179"/>
  </r>
  <r>
    <n v="62614"/>
    <x v="9239"/>
    <x v="1"/>
    <n v="2200"/>
    <s v="US12"/>
    <x v="0"/>
    <x v="3"/>
    <n v="42"/>
    <n v="8.5"/>
    <n v="189"/>
    <n v="0"/>
    <n v="2016"/>
    <x v="6"/>
    <n v="189"/>
  </r>
  <r>
    <n v="62615"/>
    <x v="9240"/>
    <x v="0"/>
    <n v="2174"/>
    <s v="UK4"/>
    <x v="0"/>
    <x v="5"/>
    <n v="43"/>
    <n v="9.5"/>
    <n v="199"/>
    <n v="0.3"/>
    <n v="2016"/>
    <x v="6"/>
    <n v="139.29999999999998"/>
  </r>
  <r>
    <n v="62616"/>
    <x v="9241"/>
    <x v="2"/>
    <n v="2213"/>
    <s v="CAN6"/>
    <x v="0"/>
    <x v="12"/>
    <n v="47"/>
    <n v="13.5"/>
    <n v="189"/>
    <n v="0"/>
    <n v="2016"/>
    <x v="6"/>
    <n v="189"/>
  </r>
  <r>
    <n v="62617"/>
    <x v="9242"/>
    <x v="1"/>
    <n v="2169"/>
    <s v="US7"/>
    <x v="1"/>
    <x v="7"/>
    <n v="39"/>
    <n v="6.5"/>
    <n v="149"/>
    <n v="0"/>
    <n v="2016"/>
    <x v="6"/>
    <n v="149"/>
  </r>
  <r>
    <n v="62618"/>
    <x v="9243"/>
    <x v="1"/>
    <n v="2154"/>
    <s v="US13"/>
    <x v="0"/>
    <x v="3"/>
    <n v="42"/>
    <n v="8.5"/>
    <n v="149"/>
    <n v="0"/>
    <n v="2016"/>
    <x v="6"/>
    <n v="149"/>
  </r>
  <r>
    <n v="62619"/>
    <x v="9244"/>
    <x v="3"/>
    <n v="2208"/>
    <s v="GER1"/>
    <x v="0"/>
    <x v="2"/>
    <s v="42-43"/>
    <n v="9"/>
    <n v="179"/>
    <n v="0"/>
    <n v="2016"/>
    <x v="6"/>
    <n v="179"/>
  </r>
  <r>
    <n v="62620"/>
    <x v="9245"/>
    <x v="1"/>
    <n v="2196"/>
    <s v="US11"/>
    <x v="0"/>
    <x v="4"/>
    <s v="43-44"/>
    <n v="10"/>
    <n v="189"/>
    <n v="0"/>
    <n v="2016"/>
    <x v="6"/>
    <n v="189"/>
  </r>
  <r>
    <n v="62621"/>
    <x v="9246"/>
    <x v="3"/>
    <n v="2168"/>
    <s v="GER2"/>
    <x v="1"/>
    <x v="7"/>
    <n v="39"/>
    <n v="6.5"/>
    <n v="139"/>
    <n v="0.2"/>
    <n v="2016"/>
    <x v="6"/>
    <n v="111.2"/>
  </r>
  <r>
    <n v="62622"/>
    <x v="9246"/>
    <x v="1"/>
    <n v="2229"/>
    <s v="US12"/>
    <x v="0"/>
    <x v="6"/>
    <n v="41"/>
    <n v="7.5"/>
    <n v="159"/>
    <n v="0"/>
    <n v="2016"/>
    <x v="6"/>
    <n v="159"/>
  </r>
  <r>
    <n v="62623"/>
    <x v="9247"/>
    <x v="3"/>
    <n v="2168"/>
    <s v="GER2"/>
    <x v="1"/>
    <x v="5"/>
    <s v="40-41"/>
    <n v="8"/>
    <n v="139"/>
    <n v="0.2"/>
    <n v="2016"/>
    <x v="6"/>
    <n v="111.2"/>
  </r>
  <r>
    <n v="62624"/>
    <x v="9247"/>
    <x v="1"/>
    <n v="2202"/>
    <s v="US13"/>
    <x v="0"/>
    <x v="7"/>
    <s v="41-42"/>
    <n v="8"/>
    <n v="179"/>
    <n v="0"/>
    <n v="2016"/>
    <x v="6"/>
    <n v="179"/>
  </r>
  <r>
    <n v="62625"/>
    <x v="9247"/>
    <x v="3"/>
    <n v="2241"/>
    <s v="GER3"/>
    <x v="1"/>
    <x v="7"/>
    <n v="39"/>
    <n v="6.5"/>
    <n v="169"/>
    <n v="0"/>
    <n v="2016"/>
    <x v="6"/>
    <n v="169"/>
  </r>
  <r>
    <n v="62626"/>
    <x v="9247"/>
    <x v="2"/>
    <n v="2167"/>
    <s v="CAN2"/>
    <x v="0"/>
    <x v="3"/>
    <n v="42"/>
    <n v="8.5"/>
    <n v="179"/>
    <n v="0.3"/>
    <n v="2016"/>
    <x v="6"/>
    <n v="125.3"/>
  </r>
  <r>
    <n v="62627"/>
    <x v="9248"/>
    <x v="2"/>
    <n v="2152"/>
    <s v="CAN1"/>
    <x v="1"/>
    <x v="8"/>
    <s v="42-43"/>
    <n v="10"/>
    <n v="159"/>
    <n v="0"/>
    <n v="2016"/>
    <x v="6"/>
    <n v="159"/>
  </r>
  <r>
    <n v="62628"/>
    <x v="9249"/>
    <x v="2"/>
    <n v="2178"/>
    <s v="CAN5"/>
    <x v="0"/>
    <x v="2"/>
    <s v="42-43"/>
    <n v="9"/>
    <n v="149"/>
    <n v="0.3"/>
    <n v="2016"/>
    <x v="6"/>
    <n v="104.3"/>
  </r>
  <r>
    <n v="62629"/>
    <x v="9249"/>
    <x v="1"/>
    <n v="2225"/>
    <s v="US14"/>
    <x v="1"/>
    <x v="6"/>
    <s v="38-39"/>
    <n v="6"/>
    <n v="189"/>
    <n v="0"/>
    <n v="2016"/>
    <x v="6"/>
    <n v="189"/>
  </r>
  <r>
    <n v="62630"/>
    <x v="9250"/>
    <x v="3"/>
    <n v="2185"/>
    <s v="GER1"/>
    <x v="1"/>
    <x v="4"/>
    <n v="41"/>
    <n v="8.5"/>
    <n v="189"/>
    <n v="0.3"/>
    <n v="2016"/>
    <x v="6"/>
    <n v="132.29999999999998"/>
  </r>
  <r>
    <n v="62631"/>
    <x v="9251"/>
    <x v="1"/>
    <n v="2170"/>
    <s v="US13"/>
    <x v="1"/>
    <x v="10"/>
    <n v="38"/>
    <n v="5.5"/>
    <n v="179"/>
    <n v="0"/>
    <n v="2016"/>
    <x v="6"/>
    <n v="179"/>
  </r>
  <r>
    <n v="62632"/>
    <x v="9252"/>
    <x v="2"/>
    <n v="2194"/>
    <s v="CAN5"/>
    <x v="0"/>
    <x v="4"/>
    <s v="43-44"/>
    <n v="10"/>
    <n v="159"/>
    <n v="0"/>
    <n v="2016"/>
    <x v="6"/>
    <n v="159"/>
  </r>
  <r>
    <n v="62633"/>
    <x v="9253"/>
    <x v="1"/>
    <n v="2242"/>
    <s v="US3"/>
    <x v="0"/>
    <x v="3"/>
    <n v="42"/>
    <n v="8.5"/>
    <n v="169"/>
    <n v="0.2"/>
    <n v="2016"/>
    <x v="6"/>
    <n v="135.20000000000002"/>
  </r>
  <r>
    <n v="62634"/>
    <x v="9253"/>
    <x v="0"/>
    <n v="2235"/>
    <s v="UK4"/>
    <x v="0"/>
    <x v="2"/>
    <s v="42-43"/>
    <n v="9"/>
    <n v="199"/>
    <n v="0.2"/>
    <n v="2016"/>
    <x v="6"/>
    <n v="159.20000000000002"/>
  </r>
  <r>
    <n v="62635"/>
    <x v="9254"/>
    <x v="3"/>
    <n v="2223"/>
    <s v="GER1"/>
    <x v="1"/>
    <x v="7"/>
    <n v="39"/>
    <n v="6.5"/>
    <n v="199"/>
    <n v="0"/>
    <n v="2016"/>
    <x v="6"/>
    <n v="199"/>
  </r>
  <r>
    <n v="62636"/>
    <x v="9255"/>
    <x v="3"/>
    <n v="2182"/>
    <s v="GER2"/>
    <x v="0"/>
    <x v="9"/>
    <n v="40"/>
    <n v="6.5"/>
    <n v="139"/>
    <n v="0"/>
    <n v="2016"/>
    <x v="6"/>
    <n v="139"/>
  </r>
  <r>
    <n v="62637"/>
    <x v="9256"/>
    <x v="2"/>
    <n v="2157"/>
    <s v="CAN7"/>
    <x v="0"/>
    <x v="3"/>
    <n v="42"/>
    <n v="8.5"/>
    <n v="179"/>
    <n v="0"/>
    <n v="2016"/>
    <x v="6"/>
    <n v="179"/>
  </r>
  <r>
    <n v="62637"/>
    <x v="9256"/>
    <x v="2"/>
    <n v="2216"/>
    <s v="CAN3"/>
    <x v="0"/>
    <x v="4"/>
    <s v="43-44"/>
    <n v="10"/>
    <n v="139"/>
    <n v="0"/>
    <n v="2016"/>
    <x v="6"/>
    <n v="139"/>
  </r>
  <r>
    <n v="62638"/>
    <x v="9257"/>
    <x v="3"/>
    <n v="2196"/>
    <s v="GER2"/>
    <x v="0"/>
    <x v="16"/>
    <n v="48"/>
    <n v="14.5"/>
    <n v="139"/>
    <n v="0"/>
    <n v="2016"/>
    <x v="6"/>
    <n v="139"/>
  </r>
  <r>
    <n v="62639"/>
    <x v="9258"/>
    <x v="0"/>
    <n v="2201"/>
    <s v="UK1"/>
    <x v="0"/>
    <x v="3"/>
    <n v="42"/>
    <n v="8.5"/>
    <n v="139"/>
    <n v="0.2"/>
    <n v="2016"/>
    <x v="6"/>
    <n v="111.2"/>
  </r>
  <r>
    <n v="62640"/>
    <x v="9259"/>
    <x v="1"/>
    <n v="2226"/>
    <s v="US13"/>
    <x v="1"/>
    <x v="6"/>
    <s v="38-39"/>
    <n v="6"/>
    <n v="189"/>
    <n v="0.5"/>
    <n v="2016"/>
    <x v="6"/>
    <n v="94.5"/>
  </r>
  <r>
    <n v="62641"/>
    <x v="9260"/>
    <x v="3"/>
    <n v="2198"/>
    <s v="GER2"/>
    <x v="0"/>
    <x v="4"/>
    <s v="43-44"/>
    <n v="10"/>
    <n v="179"/>
    <n v="0"/>
    <n v="2016"/>
    <x v="6"/>
    <n v="179"/>
  </r>
  <r>
    <n v="62642"/>
    <x v="9261"/>
    <x v="2"/>
    <n v="2189"/>
    <s v="CAN6"/>
    <x v="1"/>
    <x v="10"/>
    <n v="38"/>
    <n v="5.5"/>
    <n v="159"/>
    <n v="0.2"/>
    <n v="2016"/>
    <x v="6"/>
    <n v="127.2"/>
  </r>
  <r>
    <n v="62642"/>
    <x v="9261"/>
    <x v="2"/>
    <n v="2215"/>
    <s v="CAN6"/>
    <x v="1"/>
    <x v="3"/>
    <s v="39-40"/>
    <n v="7"/>
    <n v="199"/>
    <n v="0"/>
    <n v="2016"/>
    <x v="6"/>
    <n v="199"/>
  </r>
  <r>
    <n v="62643"/>
    <x v="9261"/>
    <x v="1"/>
    <n v="2215"/>
    <s v="US8"/>
    <x v="1"/>
    <x v="3"/>
    <s v="39-40"/>
    <n v="7"/>
    <n v="169"/>
    <n v="0"/>
    <n v="2016"/>
    <x v="6"/>
    <n v="169"/>
  </r>
  <r>
    <n v="62644"/>
    <x v="9262"/>
    <x v="1"/>
    <n v="2176"/>
    <s v="US13"/>
    <x v="0"/>
    <x v="3"/>
    <n v="42"/>
    <n v="8.5"/>
    <n v="149"/>
    <n v="0"/>
    <n v="2016"/>
    <x v="6"/>
    <n v="149"/>
  </r>
  <r>
    <n v="62645"/>
    <x v="9263"/>
    <x v="1"/>
    <n v="2191"/>
    <s v="US13"/>
    <x v="1"/>
    <x v="6"/>
    <s v="38-39"/>
    <n v="6"/>
    <n v="189"/>
    <n v="0"/>
    <n v="2016"/>
    <x v="6"/>
    <n v="189"/>
  </r>
  <r>
    <n v="62646"/>
    <x v="9264"/>
    <x v="1"/>
    <n v="2182"/>
    <s v="US10"/>
    <x v="1"/>
    <x v="3"/>
    <s v="39-40"/>
    <n v="7"/>
    <n v="139"/>
    <n v="0.1"/>
    <n v="2016"/>
    <x v="6"/>
    <n v="125.10000000000001"/>
  </r>
  <r>
    <n v="62647"/>
    <x v="9265"/>
    <x v="1"/>
    <n v="2242"/>
    <s v="US12"/>
    <x v="0"/>
    <x v="11"/>
    <n v="39"/>
    <n v="5.5"/>
    <n v="199"/>
    <n v="0"/>
    <n v="2016"/>
    <x v="6"/>
    <n v="199"/>
  </r>
  <r>
    <n v="62648"/>
    <x v="9266"/>
    <x v="1"/>
    <n v="2161"/>
    <s v="US12"/>
    <x v="0"/>
    <x v="4"/>
    <s v="43-44"/>
    <n v="10"/>
    <n v="149"/>
    <n v="0"/>
    <n v="2016"/>
    <x v="6"/>
    <n v="149"/>
  </r>
  <r>
    <n v="62649"/>
    <x v="9267"/>
    <x v="1"/>
    <n v="2184"/>
    <s v="US13"/>
    <x v="1"/>
    <x v="3"/>
    <s v="39-40"/>
    <n v="7"/>
    <n v="189"/>
    <n v="0.2"/>
    <n v="2016"/>
    <x v="6"/>
    <n v="151.20000000000002"/>
  </r>
  <r>
    <n v="62650"/>
    <x v="9268"/>
    <x v="1"/>
    <n v="2213"/>
    <s v="US4"/>
    <x v="0"/>
    <x v="7"/>
    <s v="41-42"/>
    <n v="8"/>
    <n v="169"/>
    <n v="0"/>
    <n v="2016"/>
    <x v="6"/>
    <n v="169"/>
  </r>
  <r>
    <n v="62651"/>
    <x v="9269"/>
    <x v="1"/>
    <n v="2156"/>
    <s v="US12"/>
    <x v="0"/>
    <x v="4"/>
    <s v="43-44"/>
    <n v="10"/>
    <n v="169"/>
    <n v="0.2"/>
    <n v="2016"/>
    <x v="6"/>
    <n v="135.20000000000002"/>
  </r>
  <r>
    <n v="62652"/>
    <x v="9269"/>
    <x v="3"/>
    <n v="2242"/>
    <s v="GER2"/>
    <x v="1"/>
    <x v="7"/>
    <n v="39"/>
    <n v="6.5"/>
    <n v="159"/>
    <n v="0"/>
    <n v="2016"/>
    <x v="6"/>
    <n v="159"/>
  </r>
  <r>
    <n v="62652"/>
    <x v="9269"/>
    <x v="3"/>
    <n v="2241"/>
    <s v="GER3"/>
    <x v="1"/>
    <x v="7"/>
    <n v="39"/>
    <n v="6.5"/>
    <n v="169"/>
    <n v="0"/>
    <n v="2016"/>
    <x v="6"/>
    <n v="169"/>
  </r>
  <r>
    <n v="62653"/>
    <x v="9269"/>
    <x v="2"/>
    <n v="2183"/>
    <s v="CAN5"/>
    <x v="0"/>
    <x v="5"/>
    <n v="43"/>
    <n v="9.5"/>
    <n v="199"/>
    <n v="0"/>
    <n v="2016"/>
    <x v="6"/>
    <n v="199"/>
  </r>
  <r>
    <n v="62654"/>
    <x v="9270"/>
    <x v="1"/>
    <n v="2160"/>
    <s v="US14"/>
    <x v="0"/>
    <x v="16"/>
    <n v="48"/>
    <n v="14.5"/>
    <n v="149"/>
    <n v="0"/>
    <n v="2016"/>
    <x v="6"/>
    <n v="149"/>
  </r>
  <r>
    <n v="62655"/>
    <x v="9271"/>
    <x v="2"/>
    <n v="2156"/>
    <s v="CAN6"/>
    <x v="0"/>
    <x v="0"/>
    <n v="44"/>
    <n v="10.5"/>
    <n v="149"/>
    <n v="0"/>
    <n v="2016"/>
    <x v="6"/>
    <n v="149"/>
  </r>
  <r>
    <n v="62656"/>
    <x v="9271"/>
    <x v="1"/>
    <n v="2220"/>
    <s v="US15"/>
    <x v="0"/>
    <x v="0"/>
    <n v="44"/>
    <n v="10.5"/>
    <n v="139"/>
    <n v="0"/>
    <n v="2016"/>
    <x v="6"/>
    <n v="139"/>
  </r>
  <r>
    <n v="62657"/>
    <x v="9271"/>
    <x v="3"/>
    <n v="2221"/>
    <s v="GER2"/>
    <x v="0"/>
    <x v="18"/>
    <n v="46"/>
    <n v="12.5"/>
    <n v="169"/>
    <n v="0.5"/>
    <n v="2016"/>
    <x v="6"/>
    <n v="84.5"/>
  </r>
  <r>
    <n v="62658"/>
    <x v="9272"/>
    <x v="3"/>
    <n v="2185"/>
    <s v="GER1"/>
    <x v="0"/>
    <x v="4"/>
    <s v="43-44"/>
    <n v="10"/>
    <n v="179"/>
    <n v="0"/>
    <n v="2016"/>
    <x v="6"/>
    <n v="179"/>
  </r>
  <r>
    <n v="62659"/>
    <x v="9273"/>
    <x v="3"/>
    <n v="2216"/>
    <s v="GER2"/>
    <x v="1"/>
    <x v="3"/>
    <s v="39-40"/>
    <n v="7"/>
    <n v="199"/>
    <n v="0.3"/>
    <n v="2016"/>
    <x v="6"/>
    <n v="139.29999999999998"/>
  </r>
  <r>
    <n v="62659"/>
    <x v="9273"/>
    <x v="3"/>
    <n v="2166"/>
    <s v="GER2"/>
    <x v="1"/>
    <x v="8"/>
    <s v="42-43"/>
    <n v="10"/>
    <n v="139"/>
    <n v="0.5"/>
    <n v="2016"/>
    <x v="6"/>
    <n v="69.5"/>
  </r>
  <r>
    <n v="62660"/>
    <x v="9274"/>
    <x v="1"/>
    <n v="2184"/>
    <s v="US13"/>
    <x v="1"/>
    <x v="3"/>
    <s v="39-40"/>
    <n v="7"/>
    <n v="189"/>
    <n v="0.2"/>
    <n v="2016"/>
    <x v="6"/>
    <n v="151.20000000000002"/>
  </r>
  <r>
    <n v="62661"/>
    <x v="9275"/>
    <x v="2"/>
    <n v="2178"/>
    <s v="CAN5"/>
    <x v="0"/>
    <x v="2"/>
    <s v="42-43"/>
    <n v="9"/>
    <n v="149"/>
    <n v="0.3"/>
    <n v="2016"/>
    <x v="6"/>
    <n v="104.3"/>
  </r>
  <r>
    <n v="62662"/>
    <x v="9276"/>
    <x v="3"/>
    <n v="2170"/>
    <s v="GER1"/>
    <x v="0"/>
    <x v="4"/>
    <s v="43-44"/>
    <n v="10"/>
    <n v="139"/>
    <n v="0"/>
    <n v="2016"/>
    <x v="6"/>
    <n v="139"/>
  </r>
  <r>
    <n v="62662"/>
    <x v="9276"/>
    <x v="3"/>
    <n v="2174"/>
    <s v="GER1"/>
    <x v="0"/>
    <x v="5"/>
    <n v="43"/>
    <n v="9.5"/>
    <n v="149"/>
    <n v="0.2"/>
    <n v="2016"/>
    <x v="6"/>
    <n v="119.2"/>
  </r>
  <r>
    <n v="62663"/>
    <x v="9277"/>
    <x v="1"/>
    <n v="2227"/>
    <s v="US15"/>
    <x v="1"/>
    <x v="7"/>
    <n v="39"/>
    <n v="6.5"/>
    <n v="149"/>
    <n v="0"/>
    <n v="2016"/>
    <x v="6"/>
    <n v="149"/>
  </r>
  <r>
    <n v="62664"/>
    <x v="9278"/>
    <x v="1"/>
    <n v="2241"/>
    <s v="US14"/>
    <x v="0"/>
    <x v="9"/>
    <n v="40"/>
    <n v="6.5"/>
    <n v="159"/>
    <n v="0"/>
    <n v="2016"/>
    <x v="6"/>
    <n v="159"/>
  </r>
  <r>
    <n v="62665"/>
    <x v="9279"/>
    <x v="3"/>
    <n v="2220"/>
    <s v="GER2"/>
    <x v="0"/>
    <x v="4"/>
    <s v="43-44"/>
    <n v="10"/>
    <n v="189"/>
    <n v="0.2"/>
    <n v="2016"/>
    <x v="6"/>
    <n v="151.20000000000002"/>
  </r>
  <r>
    <n v="62666"/>
    <x v="9280"/>
    <x v="1"/>
    <n v="2188"/>
    <s v="US13"/>
    <x v="1"/>
    <x v="7"/>
    <n v="39"/>
    <n v="6.5"/>
    <n v="159"/>
    <n v="0"/>
    <n v="2016"/>
    <x v="6"/>
    <n v="159"/>
  </r>
  <r>
    <n v="62667"/>
    <x v="9281"/>
    <x v="1"/>
    <n v="2240"/>
    <s v="US11"/>
    <x v="0"/>
    <x v="3"/>
    <n v="42"/>
    <n v="8.5"/>
    <n v="129"/>
    <n v="0.1"/>
    <n v="2016"/>
    <x v="6"/>
    <n v="116.10000000000001"/>
  </r>
  <r>
    <n v="62668"/>
    <x v="9281"/>
    <x v="1"/>
    <n v="2229"/>
    <s v="US12"/>
    <x v="0"/>
    <x v="6"/>
    <n v="41"/>
    <n v="7.5"/>
    <n v="159"/>
    <n v="0"/>
    <n v="2016"/>
    <x v="6"/>
    <n v="159"/>
  </r>
  <r>
    <n v="62669"/>
    <x v="9282"/>
    <x v="3"/>
    <n v="2187"/>
    <s v="GER1"/>
    <x v="1"/>
    <x v="9"/>
    <s v="37-38"/>
    <n v="5"/>
    <n v="159"/>
    <n v="0"/>
    <n v="2016"/>
    <x v="6"/>
    <n v="159"/>
  </r>
  <r>
    <n v="62669"/>
    <x v="9282"/>
    <x v="3"/>
    <n v="2174"/>
    <s v="GER3"/>
    <x v="1"/>
    <x v="7"/>
    <n v="39"/>
    <n v="6.5"/>
    <n v="159"/>
    <n v="0.2"/>
    <n v="2016"/>
    <x v="6"/>
    <n v="127.2"/>
  </r>
  <r>
    <n v="62669"/>
    <x v="9282"/>
    <x v="3"/>
    <n v="2242"/>
    <s v="GER2"/>
    <x v="1"/>
    <x v="7"/>
    <n v="39"/>
    <n v="6.5"/>
    <n v="159"/>
    <n v="0"/>
    <n v="2016"/>
    <x v="6"/>
    <n v="159"/>
  </r>
  <r>
    <n v="62669"/>
    <x v="9282"/>
    <x v="3"/>
    <n v="2149"/>
    <s v="GER1"/>
    <x v="1"/>
    <x v="5"/>
    <s v="40-41"/>
    <n v="8"/>
    <n v="129"/>
    <n v="0.5"/>
    <n v="2016"/>
    <x v="6"/>
    <n v="64.5"/>
  </r>
  <r>
    <n v="62670"/>
    <x v="9283"/>
    <x v="3"/>
    <n v="2182"/>
    <s v="GER2"/>
    <x v="0"/>
    <x v="4"/>
    <s v="43-44"/>
    <n v="10"/>
    <n v="159"/>
    <n v="0.5"/>
    <n v="2016"/>
    <x v="6"/>
    <n v="79.5"/>
  </r>
  <r>
    <n v="62671"/>
    <x v="9284"/>
    <x v="1"/>
    <n v="2218"/>
    <s v="US2"/>
    <x v="1"/>
    <x v="6"/>
    <s v="38-39"/>
    <n v="6"/>
    <n v="179"/>
    <n v="0"/>
    <n v="2016"/>
    <x v="6"/>
    <n v="179"/>
  </r>
  <r>
    <n v="62672"/>
    <x v="9285"/>
    <x v="2"/>
    <n v="2175"/>
    <s v="CAN3"/>
    <x v="0"/>
    <x v="4"/>
    <s v="43-44"/>
    <n v="10"/>
    <n v="169"/>
    <n v="0"/>
    <n v="2016"/>
    <x v="6"/>
    <n v="169"/>
  </r>
  <r>
    <n v="62673"/>
    <x v="9286"/>
    <x v="3"/>
    <n v="2175"/>
    <s v="GER1"/>
    <x v="0"/>
    <x v="7"/>
    <s v="41-42"/>
    <n v="8"/>
    <n v="189"/>
    <n v="0.2"/>
    <n v="2016"/>
    <x v="6"/>
    <n v="151.20000000000002"/>
  </r>
  <r>
    <n v="62674"/>
    <x v="9287"/>
    <x v="3"/>
    <n v="2232"/>
    <s v="GER3"/>
    <x v="0"/>
    <x v="5"/>
    <n v="43"/>
    <n v="9.5"/>
    <n v="179"/>
    <n v="0.5"/>
    <n v="2016"/>
    <x v="6"/>
    <n v="89.5"/>
  </r>
  <r>
    <n v="62675"/>
    <x v="9288"/>
    <x v="1"/>
    <n v="2183"/>
    <s v="US6"/>
    <x v="0"/>
    <x v="8"/>
    <n v="45"/>
    <n v="11.5"/>
    <n v="169"/>
    <n v="0.1"/>
    <n v="2016"/>
    <x v="6"/>
    <n v="152.1"/>
  </r>
  <r>
    <n v="62676"/>
    <x v="9289"/>
    <x v="1"/>
    <n v="2214"/>
    <s v="US13"/>
    <x v="0"/>
    <x v="5"/>
    <n v="43"/>
    <n v="9.5"/>
    <n v="139"/>
    <n v="0"/>
    <n v="2016"/>
    <x v="6"/>
    <n v="139"/>
  </r>
  <r>
    <n v="62677"/>
    <x v="9290"/>
    <x v="1"/>
    <n v="2192"/>
    <s v="US13"/>
    <x v="1"/>
    <x v="6"/>
    <s v="38-39"/>
    <n v="6"/>
    <n v="139"/>
    <n v="0.5"/>
    <n v="2016"/>
    <x v="6"/>
    <n v="69.5"/>
  </r>
  <r>
    <n v="62678"/>
    <x v="9290"/>
    <x v="2"/>
    <n v="2213"/>
    <s v="CAN5"/>
    <x v="0"/>
    <x v="2"/>
    <s v="42-43"/>
    <n v="9"/>
    <n v="129"/>
    <n v="0.5"/>
    <n v="2016"/>
    <x v="6"/>
    <n v="64.5"/>
  </r>
  <r>
    <n v="62679"/>
    <x v="9291"/>
    <x v="3"/>
    <n v="2221"/>
    <s v="GER3"/>
    <x v="0"/>
    <x v="4"/>
    <s v="43-44"/>
    <n v="10"/>
    <n v="149"/>
    <n v="0"/>
    <n v="2016"/>
    <x v="6"/>
    <n v="149"/>
  </r>
  <r>
    <n v="62680"/>
    <x v="9292"/>
    <x v="3"/>
    <n v="2197"/>
    <s v="GER1"/>
    <x v="0"/>
    <x v="2"/>
    <s v="42-43"/>
    <n v="9"/>
    <n v="149"/>
    <n v="0"/>
    <n v="2016"/>
    <x v="6"/>
    <n v="149"/>
  </r>
  <r>
    <n v="62681"/>
    <x v="9293"/>
    <x v="1"/>
    <n v="2234"/>
    <s v="US13"/>
    <x v="1"/>
    <x v="9"/>
    <s v="37-38"/>
    <n v="5"/>
    <n v="139"/>
    <n v="0"/>
    <n v="2016"/>
    <x v="6"/>
    <n v="139"/>
  </r>
  <r>
    <n v="62682"/>
    <x v="9294"/>
    <x v="0"/>
    <n v="2229"/>
    <s v="UK4"/>
    <x v="1"/>
    <x v="14"/>
    <n v="35"/>
    <n v="2.5"/>
    <n v="139"/>
    <n v="0.2"/>
    <n v="2016"/>
    <x v="6"/>
    <n v="111.2"/>
  </r>
  <r>
    <n v="62683"/>
    <x v="9294"/>
    <x v="1"/>
    <n v="2174"/>
    <s v="US7"/>
    <x v="1"/>
    <x v="7"/>
    <n v="39"/>
    <n v="6.5"/>
    <n v="199"/>
    <n v="0.5"/>
    <n v="2016"/>
    <x v="6"/>
    <n v="99.5"/>
  </r>
  <r>
    <n v="62684"/>
    <x v="9295"/>
    <x v="2"/>
    <n v="2219"/>
    <s v="CAN6"/>
    <x v="0"/>
    <x v="3"/>
    <n v="42"/>
    <n v="8.5"/>
    <n v="169"/>
    <n v="0"/>
    <n v="2016"/>
    <x v="6"/>
    <n v="169"/>
  </r>
  <r>
    <n v="62685"/>
    <x v="9296"/>
    <x v="1"/>
    <n v="2196"/>
    <s v="US7"/>
    <x v="0"/>
    <x v="5"/>
    <n v="43"/>
    <n v="9.5"/>
    <n v="199"/>
    <n v="0"/>
    <n v="2016"/>
    <x v="6"/>
    <n v="199"/>
  </r>
  <r>
    <n v="62686"/>
    <x v="9297"/>
    <x v="3"/>
    <n v="2185"/>
    <s v="GER1"/>
    <x v="1"/>
    <x v="4"/>
    <n v="41"/>
    <n v="8.5"/>
    <n v="189"/>
    <n v="0.3"/>
    <n v="2016"/>
    <x v="6"/>
    <n v="132.29999999999998"/>
  </r>
  <r>
    <n v="62687"/>
    <x v="9298"/>
    <x v="3"/>
    <n v="2147"/>
    <s v="GER1"/>
    <x v="0"/>
    <x v="3"/>
    <n v="42"/>
    <n v="8.5"/>
    <n v="159"/>
    <n v="0"/>
    <n v="2016"/>
    <x v="6"/>
    <n v="159"/>
  </r>
  <r>
    <n v="62688"/>
    <x v="9299"/>
    <x v="1"/>
    <n v="2219"/>
    <s v="US9"/>
    <x v="1"/>
    <x v="13"/>
    <n v="37"/>
    <n v="4.5"/>
    <n v="169"/>
    <n v="0"/>
    <n v="2016"/>
    <x v="6"/>
    <n v="169"/>
  </r>
  <r>
    <n v="62689"/>
    <x v="9300"/>
    <x v="2"/>
    <n v="2157"/>
    <s v="CAN6"/>
    <x v="0"/>
    <x v="2"/>
    <s v="42-43"/>
    <n v="9"/>
    <n v="199"/>
    <n v="0.1"/>
    <n v="2016"/>
    <x v="6"/>
    <n v="179.1"/>
  </r>
  <r>
    <n v="62690"/>
    <x v="9301"/>
    <x v="3"/>
    <n v="2198"/>
    <s v="GER2"/>
    <x v="0"/>
    <x v="4"/>
    <s v="43-44"/>
    <n v="10"/>
    <n v="179"/>
    <n v="0"/>
    <n v="2016"/>
    <x v="6"/>
    <n v="179"/>
  </r>
  <r>
    <n v="62691"/>
    <x v="9302"/>
    <x v="2"/>
    <n v="2150"/>
    <s v="CAN5"/>
    <x v="0"/>
    <x v="3"/>
    <n v="42"/>
    <n v="8.5"/>
    <n v="169"/>
    <n v="0.1"/>
    <n v="2016"/>
    <x v="6"/>
    <n v="152.1"/>
  </r>
  <r>
    <n v="62692"/>
    <x v="9303"/>
    <x v="1"/>
    <n v="2223"/>
    <s v="US13"/>
    <x v="0"/>
    <x v="2"/>
    <s v="42-43"/>
    <n v="9"/>
    <n v="129"/>
    <n v="0"/>
    <n v="2016"/>
    <x v="6"/>
    <n v="129"/>
  </r>
  <r>
    <n v="62693"/>
    <x v="9304"/>
    <x v="3"/>
    <n v="2179"/>
    <s v="GER2"/>
    <x v="1"/>
    <x v="9"/>
    <s v="37-38"/>
    <n v="5"/>
    <n v="149"/>
    <n v="0"/>
    <n v="2016"/>
    <x v="6"/>
    <n v="149"/>
  </r>
  <r>
    <n v="62694"/>
    <x v="9305"/>
    <x v="1"/>
    <n v="2194"/>
    <s v="US12"/>
    <x v="1"/>
    <x v="6"/>
    <s v="38-39"/>
    <n v="6"/>
    <n v="139"/>
    <n v="0.2"/>
    <n v="2016"/>
    <x v="6"/>
    <n v="111.2"/>
  </r>
  <r>
    <n v="62695"/>
    <x v="9306"/>
    <x v="3"/>
    <n v="2238"/>
    <s v="GER2"/>
    <x v="0"/>
    <x v="5"/>
    <n v="43"/>
    <n v="9.5"/>
    <n v="199"/>
    <n v="0"/>
    <n v="2016"/>
    <x v="6"/>
    <n v="199"/>
  </r>
  <r>
    <n v="62696"/>
    <x v="9307"/>
    <x v="3"/>
    <n v="2240"/>
    <s v="GER2"/>
    <x v="0"/>
    <x v="5"/>
    <n v="43"/>
    <n v="9.5"/>
    <n v="179"/>
    <n v="0.1"/>
    <n v="2016"/>
    <x v="6"/>
    <n v="161.1"/>
  </r>
  <r>
    <n v="62697"/>
    <x v="9308"/>
    <x v="2"/>
    <n v="2157"/>
    <s v="CAN7"/>
    <x v="0"/>
    <x v="3"/>
    <n v="42"/>
    <n v="8.5"/>
    <n v="179"/>
    <n v="0"/>
    <n v="2016"/>
    <x v="6"/>
    <n v="179"/>
  </r>
  <r>
    <n v="62698"/>
    <x v="9308"/>
    <x v="1"/>
    <n v="2161"/>
    <s v="US15"/>
    <x v="1"/>
    <x v="7"/>
    <n v="39"/>
    <n v="6.5"/>
    <n v="169"/>
    <n v="0.3"/>
    <n v="2016"/>
    <x v="6"/>
    <n v="118.3"/>
  </r>
  <r>
    <n v="62699"/>
    <x v="9309"/>
    <x v="2"/>
    <n v="2205"/>
    <s v="CAN1"/>
    <x v="0"/>
    <x v="10"/>
    <s v="40-41"/>
    <n v="7"/>
    <n v="159"/>
    <n v="0.5"/>
    <n v="2016"/>
    <x v="6"/>
    <n v="79.5"/>
  </r>
  <r>
    <n v="62700"/>
    <x v="9310"/>
    <x v="3"/>
    <n v="2197"/>
    <s v="GER1"/>
    <x v="1"/>
    <x v="10"/>
    <n v="38"/>
    <n v="5.5"/>
    <n v="169"/>
    <n v="0"/>
    <n v="2016"/>
    <x v="6"/>
    <n v="169"/>
  </r>
  <r>
    <n v="62701"/>
    <x v="9310"/>
    <x v="1"/>
    <n v="2178"/>
    <s v="US6"/>
    <x v="1"/>
    <x v="3"/>
    <s v="39-40"/>
    <n v="7"/>
    <n v="129"/>
    <n v="0"/>
    <n v="2016"/>
    <x v="6"/>
    <n v="129"/>
  </r>
  <r>
    <n v="62702"/>
    <x v="9311"/>
    <x v="1"/>
    <n v="2234"/>
    <s v="US14"/>
    <x v="1"/>
    <x v="2"/>
    <n v="40"/>
    <n v="7.5"/>
    <n v="139"/>
    <n v="0"/>
    <n v="2016"/>
    <x v="6"/>
    <n v="139"/>
  </r>
  <r>
    <n v="62703"/>
    <x v="9312"/>
    <x v="1"/>
    <n v="2226"/>
    <s v="US13"/>
    <x v="1"/>
    <x v="9"/>
    <s v="37-38"/>
    <n v="5"/>
    <n v="189"/>
    <n v="0.2"/>
    <n v="2016"/>
    <x v="6"/>
    <n v="151.20000000000002"/>
  </r>
  <r>
    <n v="62704"/>
    <x v="9313"/>
    <x v="3"/>
    <n v="2163"/>
    <s v="GER1"/>
    <x v="0"/>
    <x v="4"/>
    <s v="43-44"/>
    <n v="10"/>
    <n v="129"/>
    <n v="0"/>
    <n v="2016"/>
    <x v="6"/>
    <n v="129"/>
  </r>
  <r>
    <n v="62704"/>
    <x v="9313"/>
    <x v="3"/>
    <n v="2168"/>
    <s v="GER2"/>
    <x v="1"/>
    <x v="7"/>
    <n v="39"/>
    <n v="6.5"/>
    <n v="149"/>
    <n v="0"/>
    <n v="2016"/>
    <x v="6"/>
    <n v="149"/>
  </r>
  <r>
    <n v="62705"/>
    <x v="9314"/>
    <x v="1"/>
    <n v="2194"/>
    <s v="US11"/>
    <x v="0"/>
    <x v="2"/>
    <s v="42-43"/>
    <n v="9"/>
    <n v="179"/>
    <n v="0.3"/>
    <n v="2016"/>
    <x v="6"/>
    <n v="125.3"/>
  </r>
  <r>
    <n v="62706"/>
    <x v="9315"/>
    <x v="3"/>
    <n v="2175"/>
    <s v="GER2"/>
    <x v="0"/>
    <x v="7"/>
    <s v="41-42"/>
    <n v="8"/>
    <n v="139"/>
    <n v="0.5"/>
    <n v="2016"/>
    <x v="6"/>
    <n v="69.5"/>
  </r>
  <r>
    <n v="62707"/>
    <x v="9316"/>
    <x v="3"/>
    <n v="2147"/>
    <s v="GER1"/>
    <x v="0"/>
    <x v="4"/>
    <s v="43-44"/>
    <n v="10"/>
    <n v="179"/>
    <n v="0"/>
    <n v="2016"/>
    <x v="6"/>
    <n v="179"/>
  </r>
  <r>
    <n v="62708"/>
    <x v="9317"/>
    <x v="3"/>
    <n v="2220"/>
    <s v="GER2"/>
    <x v="0"/>
    <x v="4"/>
    <s v="43-44"/>
    <n v="10"/>
    <n v="189"/>
    <n v="0.2"/>
    <n v="2016"/>
    <x v="6"/>
    <n v="151.20000000000002"/>
  </r>
  <r>
    <n v="62709"/>
    <x v="9318"/>
    <x v="2"/>
    <n v="2184"/>
    <s v="CAN6"/>
    <x v="0"/>
    <x v="2"/>
    <s v="42-43"/>
    <n v="9"/>
    <n v="189"/>
    <n v="0"/>
    <n v="2016"/>
    <x v="6"/>
    <n v="189"/>
  </r>
  <r>
    <n v="62710"/>
    <x v="9319"/>
    <x v="1"/>
    <n v="2206"/>
    <s v="US4"/>
    <x v="0"/>
    <x v="2"/>
    <s v="42-43"/>
    <n v="9"/>
    <n v="169"/>
    <n v="0"/>
    <n v="2016"/>
    <x v="6"/>
    <n v="169"/>
  </r>
  <r>
    <n v="62711"/>
    <x v="9320"/>
    <x v="2"/>
    <n v="2231"/>
    <s v="CAN5"/>
    <x v="1"/>
    <x v="13"/>
    <n v="37"/>
    <n v="4.5"/>
    <n v="159"/>
    <n v="0"/>
    <n v="2016"/>
    <x v="6"/>
    <n v="159"/>
  </r>
  <r>
    <n v="62712"/>
    <x v="9321"/>
    <x v="3"/>
    <n v="2217"/>
    <s v="GER1"/>
    <x v="0"/>
    <x v="6"/>
    <n v="41"/>
    <n v="7.5"/>
    <n v="179"/>
    <n v="0.3"/>
    <n v="2016"/>
    <x v="6"/>
    <n v="125.3"/>
  </r>
  <r>
    <n v="62713"/>
    <x v="9322"/>
    <x v="3"/>
    <n v="2231"/>
    <s v="GER2"/>
    <x v="0"/>
    <x v="4"/>
    <s v="43-44"/>
    <n v="10"/>
    <n v="189"/>
    <n v="0"/>
    <n v="2016"/>
    <x v="6"/>
    <n v="189"/>
  </r>
  <r>
    <n v="62714"/>
    <x v="9323"/>
    <x v="1"/>
    <n v="2227"/>
    <s v="US15"/>
    <x v="1"/>
    <x v="7"/>
    <n v="39"/>
    <n v="6.5"/>
    <n v="149"/>
    <n v="0"/>
    <n v="2016"/>
    <x v="6"/>
    <n v="149"/>
  </r>
  <r>
    <n v="62715"/>
    <x v="9324"/>
    <x v="2"/>
    <n v="2226"/>
    <s v="CAN1"/>
    <x v="0"/>
    <x v="2"/>
    <s v="42-43"/>
    <n v="9"/>
    <n v="129"/>
    <n v="0"/>
    <n v="2016"/>
    <x v="6"/>
    <n v="129"/>
  </r>
  <r>
    <n v="62716"/>
    <x v="9325"/>
    <x v="1"/>
    <n v="2241"/>
    <s v="US13"/>
    <x v="1"/>
    <x v="6"/>
    <s v="38-39"/>
    <n v="6"/>
    <n v="139"/>
    <n v="0"/>
    <n v="2016"/>
    <x v="6"/>
    <n v="139"/>
  </r>
  <r>
    <n v="62717"/>
    <x v="9326"/>
    <x v="1"/>
    <n v="2183"/>
    <s v="US6"/>
    <x v="0"/>
    <x v="8"/>
    <n v="45"/>
    <n v="11.5"/>
    <n v="169"/>
    <n v="0.1"/>
    <n v="2016"/>
    <x v="6"/>
    <n v="152.1"/>
  </r>
  <r>
    <n v="62718"/>
    <x v="9327"/>
    <x v="0"/>
    <n v="2221"/>
    <s v="UK1"/>
    <x v="0"/>
    <x v="0"/>
    <n v="44"/>
    <n v="10.5"/>
    <n v="139"/>
    <n v="0"/>
    <n v="2016"/>
    <x v="6"/>
    <n v="139"/>
  </r>
  <r>
    <n v="62719"/>
    <x v="9328"/>
    <x v="3"/>
    <n v="2166"/>
    <s v="GER2"/>
    <x v="0"/>
    <x v="1"/>
    <s v="44-45"/>
    <n v="11"/>
    <n v="149"/>
    <n v="0"/>
    <n v="2016"/>
    <x v="6"/>
    <n v="149"/>
  </r>
  <r>
    <n v="62720"/>
    <x v="9329"/>
    <x v="3"/>
    <n v="2186"/>
    <s v="GER2"/>
    <x v="0"/>
    <x v="2"/>
    <s v="42-43"/>
    <n v="9"/>
    <n v="179"/>
    <n v="0"/>
    <n v="2016"/>
    <x v="6"/>
    <n v="179"/>
  </r>
  <r>
    <n v="62721"/>
    <x v="9330"/>
    <x v="1"/>
    <n v="2153"/>
    <s v="US4"/>
    <x v="1"/>
    <x v="3"/>
    <s v="39-40"/>
    <n v="7"/>
    <n v="159"/>
    <n v="0.1"/>
    <n v="2016"/>
    <x v="6"/>
    <n v="143.1"/>
  </r>
  <r>
    <n v="62722"/>
    <x v="9331"/>
    <x v="3"/>
    <n v="2165"/>
    <s v="GER3"/>
    <x v="0"/>
    <x v="1"/>
    <s v="44-45"/>
    <n v="11"/>
    <n v="159"/>
    <n v="0.1"/>
    <n v="2016"/>
    <x v="6"/>
    <n v="143.1"/>
  </r>
  <r>
    <n v="62723"/>
    <x v="9331"/>
    <x v="2"/>
    <n v="2240"/>
    <s v="CAN2"/>
    <x v="0"/>
    <x v="1"/>
    <s v="44-45"/>
    <n v="11"/>
    <n v="189"/>
    <n v="0"/>
    <n v="2016"/>
    <x v="6"/>
    <n v="189"/>
  </r>
  <r>
    <n v="62723"/>
    <x v="9331"/>
    <x v="2"/>
    <n v="2224"/>
    <s v="CAN7"/>
    <x v="0"/>
    <x v="2"/>
    <s v="42-43"/>
    <n v="9"/>
    <n v="169"/>
    <n v="0.3"/>
    <n v="2016"/>
    <x v="6"/>
    <n v="118.3"/>
  </r>
  <r>
    <n v="62724"/>
    <x v="9332"/>
    <x v="1"/>
    <n v="2230"/>
    <s v="US2"/>
    <x v="0"/>
    <x v="10"/>
    <s v="40-41"/>
    <n v="7"/>
    <n v="189"/>
    <n v="0"/>
    <n v="2016"/>
    <x v="6"/>
    <n v="189"/>
  </r>
  <r>
    <n v="62725"/>
    <x v="9333"/>
    <x v="3"/>
    <n v="2196"/>
    <s v="GER2"/>
    <x v="0"/>
    <x v="16"/>
    <n v="48"/>
    <n v="14.5"/>
    <n v="139"/>
    <n v="0"/>
    <n v="2016"/>
    <x v="6"/>
    <n v="139"/>
  </r>
  <r>
    <n v="62726"/>
    <x v="9334"/>
    <x v="3"/>
    <n v="2242"/>
    <s v="GER2"/>
    <x v="0"/>
    <x v="3"/>
    <n v="42"/>
    <n v="8.5"/>
    <n v="189"/>
    <n v="0"/>
    <n v="2016"/>
    <x v="6"/>
    <n v="189"/>
  </r>
  <r>
    <n v="62727"/>
    <x v="9334"/>
    <x v="3"/>
    <n v="2225"/>
    <s v="GER1"/>
    <x v="0"/>
    <x v="2"/>
    <s v="42-43"/>
    <n v="9"/>
    <n v="179"/>
    <n v="0"/>
    <n v="2016"/>
    <x v="6"/>
    <n v="179"/>
  </r>
  <r>
    <n v="62728"/>
    <x v="9335"/>
    <x v="1"/>
    <n v="2213"/>
    <s v="US13"/>
    <x v="0"/>
    <x v="0"/>
    <n v="44"/>
    <n v="10.5"/>
    <n v="139"/>
    <n v="0"/>
    <n v="2016"/>
    <x v="6"/>
    <n v="139"/>
  </r>
  <r>
    <n v="62729"/>
    <x v="9336"/>
    <x v="3"/>
    <n v="2186"/>
    <s v="GER1"/>
    <x v="0"/>
    <x v="0"/>
    <n v="44"/>
    <n v="10.5"/>
    <n v="179"/>
    <n v="0.1"/>
    <n v="2016"/>
    <x v="6"/>
    <n v="161.1"/>
  </r>
  <r>
    <n v="62730"/>
    <x v="9336"/>
    <x v="2"/>
    <n v="2227"/>
    <s v="CAN6"/>
    <x v="1"/>
    <x v="13"/>
    <n v="37"/>
    <n v="4.5"/>
    <n v="189"/>
    <n v="0.1"/>
    <n v="2016"/>
    <x v="6"/>
    <n v="170.1"/>
  </r>
  <r>
    <n v="62731"/>
    <x v="9337"/>
    <x v="1"/>
    <n v="2214"/>
    <s v="US13"/>
    <x v="0"/>
    <x v="5"/>
    <n v="43"/>
    <n v="9.5"/>
    <n v="139"/>
    <n v="0"/>
    <n v="2016"/>
    <x v="6"/>
    <n v="139"/>
  </r>
  <r>
    <n v="62732"/>
    <x v="9338"/>
    <x v="0"/>
    <n v="2214"/>
    <s v="UK3"/>
    <x v="0"/>
    <x v="3"/>
    <n v="42"/>
    <n v="8.5"/>
    <n v="159"/>
    <n v="0"/>
    <n v="2016"/>
    <x v="6"/>
    <n v="159"/>
  </r>
  <r>
    <n v="62733"/>
    <x v="9339"/>
    <x v="1"/>
    <n v="2217"/>
    <s v="US12"/>
    <x v="0"/>
    <x v="2"/>
    <s v="42-43"/>
    <n v="9"/>
    <n v="129"/>
    <n v="0"/>
    <n v="2016"/>
    <x v="6"/>
    <n v="129"/>
  </r>
  <r>
    <n v="62733"/>
    <x v="9339"/>
    <x v="1"/>
    <n v="2185"/>
    <s v="US1"/>
    <x v="1"/>
    <x v="2"/>
    <n v="40"/>
    <n v="7.5"/>
    <n v="129"/>
    <n v="0"/>
    <n v="2016"/>
    <x v="6"/>
    <n v="129"/>
  </r>
  <r>
    <n v="62734"/>
    <x v="9340"/>
    <x v="0"/>
    <n v="2151"/>
    <s v="UK2"/>
    <x v="0"/>
    <x v="2"/>
    <s v="42-43"/>
    <n v="9"/>
    <n v="149"/>
    <n v="0"/>
    <n v="2016"/>
    <x v="6"/>
    <n v="149"/>
  </r>
  <r>
    <n v="62735"/>
    <x v="9341"/>
    <x v="1"/>
    <n v="2207"/>
    <s v="US14"/>
    <x v="1"/>
    <x v="2"/>
    <n v="40"/>
    <n v="7.5"/>
    <n v="129"/>
    <n v="0.3"/>
    <n v="2016"/>
    <x v="6"/>
    <n v="90.3"/>
  </r>
  <r>
    <n v="62736"/>
    <x v="9342"/>
    <x v="1"/>
    <n v="2175"/>
    <s v="US7"/>
    <x v="0"/>
    <x v="5"/>
    <n v="43"/>
    <n v="9.5"/>
    <n v="199"/>
    <n v="0"/>
    <n v="2016"/>
    <x v="6"/>
    <n v="199"/>
  </r>
  <r>
    <n v="62737"/>
    <x v="9343"/>
    <x v="2"/>
    <n v="2164"/>
    <s v="CAN7"/>
    <x v="0"/>
    <x v="0"/>
    <n v="44"/>
    <n v="10.5"/>
    <n v="149"/>
    <n v="0.2"/>
    <n v="2016"/>
    <x v="6"/>
    <n v="119.2"/>
  </r>
  <r>
    <n v="62737"/>
    <x v="9343"/>
    <x v="2"/>
    <n v="2240"/>
    <s v="CAN2"/>
    <x v="0"/>
    <x v="1"/>
    <s v="44-45"/>
    <n v="11"/>
    <n v="189"/>
    <n v="0"/>
    <n v="2016"/>
    <x v="6"/>
    <n v="189"/>
  </r>
  <r>
    <n v="62737"/>
    <x v="9343"/>
    <x v="2"/>
    <n v="2153"/>
    <s v="CAN6"/>
    <x v="1"/>
    <x v="6"/>
    <s v="38-39"/>
    <n v="6"/>
    <n v="189"/>
    <n v="0"/>
    <n v="2016"/>
    <x v="6"/>
    <n v="189"/>
  </r>
  <r>
    <n v="62738"/>
    <x v="9344"/>
    <x v="1"/>
    <n v="2178"/>
    <s v="US14"/>
    <x v="0"/>
    <x v="5"/>
    <n v="43"/>
    <n v="9.5"/>
    <n v="169"/>
    <n v="0"/>
    <n v="2016"/>
    <x v="6"/>
    <n v="169"/>
  </r>
  <r>
    <n v="62739"/>
    <x v="9345"/>
    <x v="1"/>
    <n v="2193"/>
    <s v="US12"/>
    <x v="0"/>
    <x v="5"/>
    <n v="43"/>
    <n v="9.5"/>
    <n v="179"/>
    <n v="0"/>
    <n v="2016"/>
    <x v="6"/>
    <n v="179"/>
  </r>
  <r>
    <n v="62740"/>
    <x v="9346"/>
    <x v="2"/>
    <n v="2166"/>
    <s v="CAN2"/>
    <x v="0"/>
    <x v="10"/>
    <s v="40-41"/>
    <n v="7"/>
    <n v="159"/>
    <n v="0"/>
    <n v="2016"/>
    <x v="6"/>
    <n v="159"/>
  </r>
  <r>
    <n v="62741"/>
    <x v="9347"/>
    <x v="3"/>
    <n v="2211"/>
    <s v="GER1"/>
    <x v="0"/>
    <x v="3"/>
    <n v="42"/>
    <n v="8.5"/>
    <n v="149"/>
    <n v="0.5"/>
    <n v="2016"/>
    <x v="6"/>
    <n v="74.5"/>
  </r>
  <r>
    <n v="62742"/>
    <x v="9348"/>
    <x v="3"/>
    <n v="2151"/>
    <s v="GER1"/>
    <x v="0"/>
    <x v="8"/>
    <n v="45"/>
    <n v="11.5"/>
    <n v="189"/>
    <n v="0.1"/>
    <n v="2016"/>
    <x v="6"/>
    <n v="170.1"/>
  </r>
  <r>
    <n v="62743"/>
    <x v="9349"/>
    <x v="1"/>
    <n v="2165"/>
    <s v="US5"/>
    <x v="1"/>
    <x v="7"/>
    <n v="39"/>
    <n v="6.5"/>
    <n v="129"/>
    <n v="0.3"/>
    <n v="2016"/>
    <x v="6"/>
    <n v="90.3"/>
  </r>
  <r>
    <n v="62744"/>
    <x v="9350"/>
    <x v="3"/>
    <n v="2170"/>
    <s v="GER1"/>
    <x v="1"/>
    <x v="4"/>
    <n v="41"/>
    <n v="8.5"/>
    <n v="189"/>
    <n v="0.1"/>
    <n v="2016"/>
    <x v="6"/>
    <n v="170.1"/>
  </r>
  <r>
    <n v="62745"/>
    <x v="9350"/>
    <x v="2"/>
    <n v="2148"/>
    <s v="CAN1"/>
    <x v="0"/>
    <x v="2"/>
    <s v="42-43"/>
    <n v="9"/>
    <n v="149"/>
    <n v="0"/>
    <n v="2016"/>
    <x v="6"/>
    <n v="149"/>
  </r>
  <r>
    <n v="62746"/>
    <x v="9350"/>
    <x v="1"/>
    <n v="2162"/>
    <s v="US2"/>
    <x v="0"/>
    <x v="0"/>
    <n v="44"/>
    <n v="10.5"/>
    <n v="179"/>
    <n v="0.2"/>
    <n v="2016"/>
    <x v="6"/>
    <n v="143.20000000000002"/>
  </r>
  <r>
    <n v="62747"/>
    <x v="9351"/>
    <x v="3"/>
    <n v="2182"/>
    <s v="GER2"/>
    <x v="0"/>
    <x v="4"/>
    <s v="43-44"/>
    <n v="10"/>
    <n v="159"/>
    <n v="0.5"/>
    <n v="2016"/>
    <x v="6"/>
    <n v="79.5"/>
  </r>
  <r>
    <n v="62748"/>
    <x v="9351"/>
    <x v="0"/>
    <n v="2239"/>
    <s v="UK4"/>
    <x v="1"/>
    <x v="6"/>
    <s v="38-39"/>
    <n v="6"/>
    <n v="139"/>
    <n v="0.3"/>
    <n v="2016"/>
    <x v="6"/>
    <n v="97.3"/>
  </r>
  <r>
    <n v="62749"/>
    <x v="9352"/>
    <x v="1"/>
    <n v="2166"/>
    <s v="US13"/>
    <x v="1"/>
    <x v="7"/>
    <n v="39"/>
    <n v="6.5"/>
    <n v="129"/>
    <n v="0"/>
    <n v="2016"/>
    <x v="6"/>
    <n v="129"/>
  </r>
  <r>
    <n v="62750"/>
    <x v="9353"/>
    <x v="2"/>
    <n v="2231"/>
    <s v="CAN5"/>
    <x v="1"/>
    <x v="13"/>
    <n v="37"/>
    <n v="4.5"/>
    <n v="159"/>
    <n v="0"/>
    <n v="2016"/>
    <x v="6"/>
    <n v="159"/>
  </r>
  <r>
    <n v="62751"/>
    <x v="9354"/>
    <x v="0"/>
    <n v="2221"/>
    <s v="UK1"/>
    <x v="0"/>
    <x v="0"/>
    <n v="44"/>
    <n v="10.5"/>
    <n v="139"/>
    <n v="0"/>
    <n v="2016"/>
    <x v="6"/>
    <n v="139"/>
  </r>
  <r>
    <n v="62752"/>
    <x v="9355"/>
    <x v="3"/>
    <n v="2173"/>
    <s v="GER2"/>
    <x v="0"/>
    <x v="4"/>
    <s v="43-44"/>
    <n v="10"/>
    <n v="169"/>
    <n v="0"/>
    <n v="2016"/>
    <x v="6"/>
    <n v="169"/>
  </r>
  <r>
    <n v="62753"/>
    <x v="9356"/>
    <x v="3"/>
    <n v="2203"/>
    <s v="GER2"/>
    <x v="0"/>
    <x v="3"/>
    <n v="42"/>
    <n v="8.5"/>
    <n v="169"/>
    <n v="0.2"/>
    <n v="2016"/>
    <x v="6"/>
    <n v="135.20000000000002"/>
  </r>
  <r>
    <n v="62754"/>
    <x v="9357"/>
    <x v="3"/>
    <n v="2187"/>
    <s v="GER1"/>
    <x v="0"/>
    <x v="5"/>
    <n v="43"/>
    <n v="9.5"/>
    <n v="179"/>
    <n v="0"/>
    <n v="2016"/>
    <x v="6"/>
    <n v="179"/>
  </r>
  <r>
    <n v="62755"/>
    <x v="9358"/>
    <x v="0"/>
    <n v="2220"/>
    <s v="UK4"/>
    <x v="0"/>
    <x v="6"/>
    <n v="41"/>
    <n v="7.5"/>
    <n v="169"/>
    <n v="0"/>
    <n v="2016"/>
    <x v="6"/>
    <n v="169"/>
  </r>
  <r>
    <n v="62756"/>
    <x v="9359"/>
    <x v="3"/>
    <n v="2189"/>
    <s v="GER1"/>
    <x v="0"/>
    <x v="2"/>
    <s v="42-43"/>
    <n v="9"/>
    <n v="139"/>
    <n v="0"/>
    <n v="2016"/>
    <x v="6"/>
    <n v="139"/>
  </r>
  <r>
    <n v="62757"/>
    <x v="9360"/>
    <x v="1"/>
    <n v="2241"/>
    <s v="US13"/>
    <x v="1"/>
    <x v="6"/>
    <s v="38-39"/>
    <n v="6"/>
    <n v="139"/>
    <n v="0"/>
    <n v="2016"/>
    <x v="6"/>
    <n v="139"/>
  </r>
  <r>
    <n v="62758"/>
    <x v="9361"/>
    <x v="1"/>
    <n v="2196"/>
    <s v="US7"/>
    <x v="0"/>
    <x v="5"/>
    <n v="43"/>
    <n v="9.5"/>
    <n v="199"/>
    <n v="0"/>
    <n v="2016"/>
    <x v="6"/>
    <n v="199"/>
  </r>
  <r>
    <n v="62759"/>
    <x v="9362"/>
    <x v="3"/>
    <n v="2167"/>
    <s v="GER3"/>
    <x v="0"/>
    <x v="5"/>
    <n v="43"/>
    <n v="9.5"/>
    <n v="199"/>
    <n v="0"/>
    <n v="2016"/>
    <x v="6"/>
    <n v="199"/>
  </r>
  <r>
    <n v="62760"/>
    <x v="9363"/>
    <x v="2"/>
    <n v="2219"/>
    <s v="CAN6"/>
    <x v="0"/>
    <x v="3"/>
    <n v="42"/>
    <n v="8.5"/>
    <n v="169"/>
    <n v="0"/>
    <n v="2016"/>
    <x v="6"/>
    <n v="169"/>
  </r>
  <r>
    <n v="62760"/>
    <x v="9363"/>
    <x v="2"/>
    <n v="2164"/>
    <s v="CAN7"/>
    <x v="0"/>
    <x v="0"/>
    <n v="44"/>
    <n v="10.5"/>
    <n v="149"/>
    <n v="0.2"/>
    <n v="2016"/>
    <x v="6"/>
    <n v="119.2"/>
  </r>
  <r>
    <n v="62760"/>
    <x v="9363"/>
    <x v="2"/>
    <n v="2237"/>
    <s v="CAN6"/>
    <x v="1"/>
    <x v="6"/>
    <s v="38-39"/>
    <n v="6"/>
    <n v="199"/>
    <n v="0.3"/>
    <n v="2016"/>
    <x v="6"/>
    <n v="139.29999999999998"/>
  </r>
  <r>
    <n v="62761"/>
    <x v="9364"/>
    <x v="3"/>
    <n v="2182"/>
    <s v="GER1"/>
    <x v="0"/>
    <x v="3"/>
    <n v="42"/>
    <n v="8.5"/>
    <n v="149"/>
    <n v="0"/>
    <n v="2016"/>
    <x v="6"/>
    <n v="149"/>
  </r>
  <r>
    <n v="62762"/>
    <x v="9365"/>
    <x v="3"/>
    <n v="2232"/>
    <s v="GER3"/>
    <x v="0"/>
    <x v="5"/>
    <n v="43"/>
    <n v="9.5"/>
    <n v="179"/>
    <n v="0.5"/>
    <n v="2016"/>
    <x v="6"/>
    <n v="89.5"/>
  </r>
  <r>
    <n v="62763"/>
    <x v="9366"/>
    <x v="1"/>
    <n v="2235"/>
    <s v="US1"/>
    <x v="0"/>
    <x v="2"/>
    <s v="42-43"/>
    <n v="9"/>
    <n v="169"/>
    <n v="0.3"/>
    <n v="2016"/>
    <x v="6"/>
    <n v="118.3"/>
  </r>
  <r>
    <n v="62764"/>
    <x v="9367"/>
    <x v="2"/>
    <n v="2199"/>
    <s v="CAN1"/>
    <x v="1"/>
    <x v="3"/>
    <s v="39-40"/>
    <n v="7"/>
    <n v="129"/>
    <n v="0.3"/>
    <n v="2016"/>
    <x v="6"/>
    <n v="90.3"/>
  </r>
  <r>
    <n v="62765"/>
    <x v="9368"/>
    <x v="1"/>
    <n v="2240"/>
    <s v="US12"/>
    <x v="0"/>
    <x v="5"/>
    <n v="43"/>
    <n v="9.5"/>
    <n v="129"/>
    <n v="0.5"/>
    <n v="2016"/>
    <x v="6"/>
    <n v="64.5"/>
  </r>
  <r>
    <n v="62766"/>
    <x v="9369"/>
    <x v="1"/>
    <n v="2237"/>
    <s v="US12"/>
    <x v="1"/>
    <x v="7"/>
    <n v="39"/>
    <n v="6.5"/>
    <n v="169"/>
    <n v="0.5"/>
    <n v="2016"/>
    <x v="6"/>
    <n v="84.5"/>
  </r>
  <r>
    <n v="62767"/>
    <x v="9370"/>
    <x v="1"/>
    <n v="2226"/>
    <s v="US13"/>
    <x v="1"/>
    <x v="9"/>
    <s v="37-38"/>
    <n v="5"/>
    <n v="189"/>
    <n v="0.2"/>
    <n v="2016"/>
    <x v="6"/>
    <n v="151.20000000000002"/>
  </r>
  <r>
    <n v="62767"/>
    <x v="9370"/>
    <x v="1"/>
    <n v="2233"/>
    <s v="US1"/>
    <x v="0"/>
    <x v="2"/>
    <s v="42-43"/>
    <n v="9"/>
    <n v="139"/>
    <n v="0.1"/>
    <n v="2016"/>
    <x v="6"/>
    <n v="125.10000000000001"/>
  </r>
  <r>
    <n v="62768"/>
    <x v="9370"/>
    <x v="0"/>
    <n v="2187"/>
    <s v="UK2"/>
    <x v="1"/>
    <x v="2"/>
    <n v="40"/>
    <n v="7.5"/>
    <n v="139"/>
    <n v="0.1"/>
    <n v="2016"/>
    <x v="6"/>
    <n v="125.10000000000001"/>
  </r>
  <r>
    <n v="62769"/>
    <x v="9371"/>
    <x v="3"/>
    <n v="2175"/>
    <s v="GER2"/>
    <x v="0"/>
    <x v="4"/>
    <s v="43-44"/>
    <n v="10"/>
    <n v="139"/>
    <n v="0.5"/>
    <n v="2016"/>
    <x v="6"/>
    <n v="69.5"/>
  </r>
  <r>
    <n v="62770"/>
    <x v="9372"/>
    <x v="1"/>
    <n v="2217"/>
    <s v="US13"/>
    <x v="1"/>
    <x v="7"/>
    <n v="39"/>
    <n v="6.5"/>
    <n v="159"/>
    <n v="0"/>
    <n v="2016"/>
    <x v="6"/>
    <n v="159"/>
  </r>
  <r>
    <n v="62771"/>
    <x v="9373"/>
    <x v="0"/>
    <n v="2214"/>
    <s v="UK2"/>
    <x v="1"/>
    <x v="3"/>
    <s v="39-40"/>
    <n v="7"/>
    <n v="139"/>
    <n v="0.2"/>
    <n v="2016"/>
    <x v="6"/>
    <n v="111.2"/>
  </r>
  <r>
    <n v="62771"/>
    <x v="9373"/>
    <x v="0"/>
    <n v="2177"/>
    <s v="UK2"/>
    <x v="1"/>
    <x v="3"/>
    <s v="39-40"/>
    <n v="7"/>
    <n v="189"/>
    <n v="0"/>
    <n v="2016"/>
    <x v="6"/>
    <n v="189"/>
  </r>
  <r>
    <n v="62772"/>
    <x v="9374"/>
    <x v="0"/>
    <n v="2151"/>
    <s v="UK2"/>
    <x v="0"/>
    <x v="2"/>
    <s v="42-43"/>
    <n v="9"/>
    <n v="149"/>
    <n v="0"/>
    <n v="2016"/>
    <x v="6"/>
    <n v="149"/>
  </r>
  <r>
    <n v="62773"/>
    <x v="9375"/>
    <x v="3"/>
    <n v="2186"/>
    <s v="GER2"/>
    <x v="0"/>
    <x v="2"/>
    <s v="42-43"/>
    <n v="9"/>
    <n v="179"/>
    <n v="0"/>
    <n v="2016"/>
    <x v="6"/>
    <n v="179"/>
  </r>
  <r>
    <n v="62774"/>
    <x v="9376"/>
    <x v="3"/>
    <n v="2200"/>
    <s v="GER3"/>
    <x v="0"/>
    <x v="4"/>
    <s v="43-44"/>
    <n v="10"/>
    <n v="169"/>
    <n v="0.5"/>
    <n v="2016"/>
    <x v="6"/>
    <n v="84.5"/>
  </r>
  <r>
    <n v="62775"/>
    <x v="9377"/>
    <x v="3"/>
    <n v="2164"/>
    <s v="GER1"/>
    <x v="0"/>
    <x v="5"/>
    <n v="43"/>
    <n v="9.5"/>
    <n v="149"/>
    <n v="0.3"/>
    <n v="2016"/>
    <x v="6"/>
    <n v="104.3"/>
  </r>
  <r>
    <n v="62776"/>
    <x v="9378"/>
    <x v="1"/>
    <n v="2210"/>
    <s v="US10"/>
    <x v="0"/>
    <x v="3"/>
    <n v="42"/>
    <n v="8.5"/>
    <n v="139"/>
    <n v="0.3"/>
    <n v="2016"/>
    <x v="6"/>
    <n v="97.3"/>
  </r>
  <r>
    <n v="62776"/>
    <x v="9378"/>
    <x v="1"/>
    <n v="2206"/>
    <s v="US10"/>
    <x v="0"/>
    <x v="12"/>
    <n v="47"/>
    <n v="13.5"/>
    <n v="129"/>
    <n v="0"/>
    <n v="2016"/>
    <x v="6"/>
    <n v="129"/>
  </r>
  <r>
    <n v="62777"/>
    <x v="9379"/>
    <x v="0"/>
    <n v="2206"/>
    <s v="UK2"/>
    <x v="1"/>
    <x v="2"/>
    <n v="40"/>
    <n v="7.5"/>
    <n v="149"/>
    <n v="0.5"/>
    <n v="2016"/>
    <x v="6"/>
    <n v="74.5"/>
  </r>
  <r>
    <n v="62778"/>
    <x v="9379"/>
    <x v="1"/>
    <n v="2180"/>
    <s v="US5"/>
    <x v="1"/>
    <x v="6"/>
    <s v="38-39"/>
    <n v="6"/>
    <n v="149"/>
    <n v="0"/>
    <n v="2016"/>
    <x v="6"/>
    <n v="149"/>
  </r>
  <r>
    <n v="62779"/>
    <x v="9380"/>
    <x v="3"/>
    <n v="2197"/>
    <s v="GER1"/>
    <x v="0"/>
    <x v="7"/>
    <s v="41-42"/>
    <n v="8"/>
    <n v="189"/>
    <n v="0"/>
    <n v="2016"/>
    <x v="6"/>
    <n v="189"/>
  </r>
  <r>
    <n v="62780"/>
    <x v="9380"/>
    <x v="1"/>
    <n v="2215"/>
    <s v="US13"/>
    <x v="1"/>
    <x v="6"/>
    <s v="38-39"/>
    <n v="6"/>
    <n v="149"/>
    <n v="0"/>
    <n v="2016"/>
    <x v="6"/>
    <n v="149"/>
  </r>
  <r>
    <n v="62781"/>
    <x v="9381"/>
    <x v="1"/>
    <n v="2193"/>
    <s v="US13"/>
    <x v="1"/>
    <x v="10"/>
    <n v="38"/>
    <n v="5.5"/>
    <n v="179"/>
    <n v="0"/>
    <n v="2016"/>
    <x v="6"/>
    <n v="179"/>
  </r>
  <r>
    <n v="62782"/>
    <x v="9382"/>
    <x v="1"/>
    <n v="2227"/>
    <s v="US13"/>
    <x v="1"/>
    <x v="6"/>
    <s v="38-39"/>
    <n v="6"/>
    <n v="199"/>
    <n v="0"/>
    <n v="2016"/>
    <x v="6"/>
    <n v="199"/>
  </r>
  <r>
    <n v="62783"/>
    <x v="9383"/>
    <x v="3"/>
    <n v="2195"/>
    <s v="GER2"/>
    <x v="0"/>
    <x v="5"/>
    <n v="43"/>
    <n v="9.5"/>
    <n v="169"/>
    <n v="0"/>
    <n v="2016"/>
    <x v="6"/>
    <n v="169"/>
  </r>
  <r>
    <n v="62784"/>
    <x v="9383"/>
    <x v="3"/>
    <n v="2198"/>
    <s v="GER2"/>
    <x v="0"/>
    <x v="4"/>
    <s v="43-44"/>
    <n v="10"/>
    <n v="179"/>
    <n v="0"/>
    <n v="2016"/>
    <x v="6"/>
    <n v="179"/>
  </r>
  <r>
    <n v="62785"/>
    <x v="9384"/>
    <x v="1"/>
    <n v="2177"/>
    <s v="US14"/>
    <x v="0"/>
    <x v="3"/>
    <n v="42"/>
    <n v="8.5"/>
    <n v="189"/>
    <n v="0"/>
    <n v="2016"/>
    <x v="6"/>
    <n v="189"/>
  </r>
  <r>
    <n v="62786"/>
    <x v="9385"/>
    <x v="1"/>
    <n v="2226"/>
    <s v="US13"/>
    <x v="1"/>
    <x v="9"/>
    <s v="37-38"/>
    <n v="5"/>
    <n v="189"/>
    <n v="0.2"/>
    <n v="2016"/>
    <x v="6"/>
    <n v="151.20000000000002"/>
  </r>
  <r>
    <n v="62786"/>
    <x v="9385"/>
    <x v="1"/>
    <n v="2177"/>
    <s v="US7"/>
    <x v="1"/>
    <x v="9"/>
    <s v="37-38"/>
    <n v="5"/>
    <n v="129"/>
    <n v="0"/>
    <n v="2016"/>
    <x v="6"/>
    <n v="129"/>
  </r>
  <r>
    <n v="62787"/>
    <x v="9386"/>
    <x v="1"/>
    <n v="2193"/>
    <s v="US12"/>
    <x v="0"/>
    <x v="10"/>
    <s v="40-41"/>
    <n v="7"/>
    <n v="149"/>
    <n v="0.3"/>
    <n v="2016"/>
    <x v="6"/>
    <n v="104.3"/>
  </r>
  <r>
    <n v="62788"/>
    <x v="9387"/>
    <x v="1"/>
    <n v="2200"/>
    <s v="US12"/>
    <x v="0"/>
    <x v="3"/>
    <n v="42"/>
    <n v="8.5"/>
    <n v="189"/>
    <n v="0"/>
    <n v="2016"/>
    <x v="6"/>
    <n v="189"/>
  </r>
  <r>
    <n v="62789"/>
    <x v="9388"/>
    <x v="1"/>
    <n v="2232"/>
    <s v="US13"/>
    <x v="0"/>
    <x v="0"/>
    <n v="44"/>
    <n v="10.5"/>
    <n v="149"/>
    <n v="0.2"/>
    <n v="2016"/>
    <x v="6"/>
    <n v="119.2"/>
  </r>
  <r>
    <n v="62790"/>
    <x v="9389"/>
    <x v="0"/>
    <n v="2214"/>
    <s v="UK3"/>
    <x v="0"/>
    <x v="3"/>
    <n v="42"/>
    <n v="8.5"/>
    <n v="159"/>
    <n v="0"/>
    <n v="2016"/>
    <x v="6"/>
    <n v="159"/>
  </r>
  <r>
    <n v="62790"/>
    <x v="9389"/>
    <x v="0"/>
    <n v="2214"/>
    <s v="UK2"/>
    <x v="1"/>
    <x v="3"/>
    <s v="39-40"/>
    <n v="7"/>
    <n v="139"/>
    <n v="0.2"/>
    <n v="2016"/>
    <x v="6"/>
    <n v="111.2"/>
  </r>
  <r>
    <n v="62791"/>
    <x v="9389"/>
    <x v="3"/>
    <n v="2204"/>
    <s v="GER1"/>
    <x v="0"/>
    <x v="3"/>
    <n v="42"/>
    <n v="8.5"/>
    <n v="199"/>
    <n v="0"/>
    <n v="2016"/>
    <x v="6"/>
    <n v="199"/>
  </r>
  <r>
    <n v="62792"/>
    <x v="9390"/>
    <x v="2"/>
    <n v="2227"/>
    <s v="CAN7"/>
    <x v="1"/>
    <x v="3"/>
    <s v="39-40"/>
    <n v="7"/>
    <n v="129"/>
    <n v="0"/>
    <n v="2016"/>
    <x v="6"/>
    <n v="129"/>
  </r>
  <r>
    <n v="62793"/>
    <x v="9391"/>
    <x v="3"/>
    <n v="2241"/>
    <s v="GER1"/>
    <x v="1"/>
    <x v="2"/>
    <n v="40"/>
    <n v="7.5"/>
    <n v="149"/>
    <n v="0"/>
    <n v="2016"/>
    <x v="6"/>
    <n v="149"/>
  </r>
  <r>
    <n v="62794"/>
    <x v="9392"/>
    <x v="3"/>
    <n v="2217"/>
    <s v="GER1"/>
    <x v="0"/>
    <x v="6"/>
    <n v="41"/>
    <n v="7.5"/>
    <n v="179"/>
    <n v="0.3"/>
    <n v="2016"/>
    <x v="6"/>
    <n v="125.3"/>
  </r>
  <r>
    <n v="62795"/>
    <x v="9393"/>
    <x v="3"/>
    <n v="2220"/>
    <s v="GER1"/>
    <x v="0"/>
    <x v="3"/>
    <n v="42"/>
    <n v="8.5"/>
    <n v="189"/>
    <n v="0.1"/>
    <n v="2016"/>
    <x v="6"/>
    <n v="170.1"/>
  </r>
  <r>
    <n v="62796"/>
    <x v="9394"/>
    <x v="0"/>
    <n v="2189"/>
    <s v="UK5"/>
    <x v="1"/>
    <x v="14"/>
    <n v="35"/>
    <n v="2.5"/>
    <n v="199"/>
    <n v="0"/>
    <n v="2016"/>
    <x v="6"/>
    <n v="199"/>
  </r>
  <r>
    <n v="62796"/>
    <x v="9394"/>
    <x v="0"/>
    <n v="2175"/>
    <s v="UK4"/>
    <x v="1"/>
    <x v="14"/>
    <n v="35"/>
    <n v="2.5"/>
    <n v="199"/>
    <n v="0.3"/>
    <n v="2016"/>
    <x v="6"/>
    <n v="139.29999999999998"/>
  </r>
  <r>
    <n v="62797"/>
    <x v="9395"/>
    <x v="3"/>
    <n v="2223"/>
    <s v="GER1"/>
    <x v="0"/>
    <x v="2"/>
    <s v="42-43"/>
    <n v="9"/>
    <n v="179"/>
    <n v="0.2"/>
    <n v="2016"/>
    <x v="6"/>
    <n v="143.20000000000002"/>
  </r>
  <r>
    <n v="62798"/>
    <x v="9396"/>
    <x v="1"/>
    <n v="2203"/>
    <s v="US3"/>
    <x v="0"/>
    <x v="0"/>
    <n v="44"/>
    <n v="10.5"/>
    <n v="179"/>
    <n v="0.5"/>
    <n v="2016"/>
    <x v="6"/>
    <n v="89.5"/>
  </r>
  <r>
    <n v="62798"/>
    <x v="9396"/>
    <x v="1"/>
    <n v="2221"/>
    <s v="US7"/>
    <x v="0"/>
    <x v="0"/>
    <n v="44"/>
    <n v="10.5"/>
    <n v="149"/>
    <n v="0.5"/>
    <n v="2016"/>
    <x v="6"/>
    <n v="74.5"/>
  </r>
  <r>
    <n v="62799"/>
    <x v="9397"/>
    <x v="3"/>
    <n v="2201"/>
    <s v="GER3"/>
    <x v="0"/>
    <x v="16"/>
    <n v="48"/>
    <n v="14.5"/>
    <n v="129"/>
    <n v="0"/>
    <n v="2016"/>
    <x v="6"/>
    <n v="129"/>
  </r>
  <r>
    <n v="62800"/>
    <x v="9397"/>
    <x v="3"/>
    <n v="2182"/>
    <s v="GER1"/>
    <x v="0"/>
    <x v="3"/>
    <n v="42"/>
    <n v="8.5"/>
    <n v="149"/>
    <n v="0"/>
    <n v="2016"/>
    <x v="6"/>
    <n v="149"/>
  </r>
  <r>
    <n v="62801"/>
    <x v="9398"/>
    <x v="3"/>
    <n v="2238"/>
    <s v="GER3"/>
    <x v="0"/>
    <x v="2"/>
    <s v="42-43"/>
    <n v="9"/>
    <n v="129"/>
    <n v="0.5"/>
    <n v="2016"/>
    <x v="6"/>
    <n v="64.5"/>
  </r>
  <r>
    <n v="62802"/>
    <x v="9399"/>
    <x v="2"/>
    <n v="2204"/>
    <s v="CAN3"/>
    <x v="0"/>
    <x v="6"/>
    <n v="41"/>
    <n v="7.5"/>
    <n v="169"/>
    <n v="0"/>
    <n v="2016"/>
    <x v="6"/>
    <n v="169"/>
  </r>
  <r>
    <n v="62803"/>
    <x v="9400"/>
    <x v="1"/>
    <n v="2159"/>
    <s v="US13"/>
    <x v="1"/>
    <x v="6"/>
    <s v="38-39"/>
    <n v="6"/>
    <n v="139"/>
    <n v="0.3"/>
    <n v="2016"/>
    <x v="6"/>
    <n v="97.3"/>
  </r>
  <r>
    <n v="62804"/>
    <x v="9401"/>
    <x v="3"/>
    <n v="2151"/>
    <s v="GER1"/>
    <x v="0"/>
    <x v="8"/>
    <n v="45"/>
    <n v="11.5"/>
    <n v="189"/>
    <n v="0.1"/>
    <n v="2016"/>
    <x v="6"/>
    <n v="170.1"/>
  </r>
  <r>
    <n v="62805"/>
    <x v="9402"/>
    <x v="1"/>
    <n v="2160"/>
    <s v="US5"/>
    <x v="0"/>
    <x v="0"/>
    <n v="44"/>
    <n v="10.5"/>
    <n v="179"/>
    <n v="0"/>
    <n v="2016"/>
    <x v="6"/>
    <n v="179"/>
  </r>
  <r>
    <n v="62806"/>
    <x v="9402"/>
    <x v="0"/>
    <n v="2236"/>
    <s v="UK4"/>
    <x v="0"/>
    <x v="2"/>
    <s v="42-43"/>
    <n v="9"/>
    <n v="199"/>
    <n v="0"/>
    <n v="2016"/>
    <x v="6"/>
    <n v="199"/>
  </r>
  <r>
    <n v="62807"/>
    <x v="9402"/>
    <x v="3"/>
    <n v="2165"/>
    <s v="GER1"/>
    <x v="0"/>
    <x v="5"/>
    <n v="43"/>
    <n v="9.5"/>
    <n v="169"/>
    <n v="0"/>
    <n v="2016"/>
    <x v="6"/>
    <n v="169"/>
  </r>
  <r>
    <n v="62808"/>
    <x v="9402"/>
    <x v="2"/>
    <n v="2218"/>
    <s v="CAN3"/>
    <x v="0"/>
    <x v="4"/>
    <s v="43-44"/>
    <n v="10"/>
    <n v="179"/>
    <n v="0"/>
    <n v="2016"/>
    <x v="6"/>
    <n v="179"/>
  </r>
  <r>
    <n v="62809"/>
    <x v="9403"/>
    <x v="1"/>
    <n v="2241"/>
    <s v="US14"/>
    <x v="0"/>
    <x v="9"/>
    <n v="40"/>
    <n v="6.5"/>
    <n v="159"/>
    <n v="0"/>
    <n v="2016"/>
    <x v="6"/>
    <n v="159"/>
  </r>
  <r>
    <n v="62810"/>
    <x v="9404"/>
    <x v="1"/>
    <n v="2219"/>
    <s v="US15"/>
    <x v="1"/>
    <x v="6"/>
    <s v="38-39"/>
    <n v="6"/>
    <n v="139"/>
    <n v="0"/>
    <n v="2016"/>
    <x v="6"/>
    <n v="139"/>
  </r>
  <r>
    <n v="62811"/>
    <x v="9405"/>
    <x v="2"/>
    <n v="2218"/>
    <s v="CAN3"/>
    <x v="0"/>
    <x v="0"/>
    <n v="44"/>
    <n v="10.5"/>
    <n v="139"/>
    <n v="0"/>
    <n v="2016"/>
    <x v="6"/>
    <n v="139"/>
  </r>
  <r>
    <n v="62811"/>
    <x v="9405"/>
    <x v="2"/>
    <n v="2148"/>
    <s v="CAN1"/>
    <x v="0"/>
    <x v="2"/>
    <s v="42-43"/>
    <n v="9"/>
    <n v="149"/>
    <n v="0"/>
    <n v="2016"/>
    <x v="6"/>
    <n v="149"/>
  </r>
  <r>
    <n v="62811"/>
    <x v="9405"/>
    <x v="2"/>
    <n v="2214"/>
    <s v="CAN5"/>
    <x v="1"/>
    <x v="7"/>
    <n v="39"/>
    <n v="6.5"/>
    <n v="199"/>
    <n v="0"/>
    <n v="2016"/>
    <x v="6"/>
    <n v="199"/>
  </r>
  <r>
    <n v="62812"/>
    <x v="9406"/>
    <x v="1"/>
    <n v="2214"/>
    <s v="US12"/>
    <x v="0"/>
    <x v="1"/>
    <s v="44-45"/>
    <n v="11"/>
    <n v="139"/>
    <n v="0"/>
    <n v="2016"/>
    <x v="6"/>
    <n v="139"/>
  </r>
  <r>
    <n v="62813"/>
    <x v="9407"/>
    <x v="1"/>
    <n v="2172"/>
    <s v="US13"/>
    <x v="0"/>
    <x v="7"/>
    <s v="41-42"/>
    <n v="8"/>
    <n v="139"/>
    <n v="0"/>
    <n v="2016"/>
    <x v="6"/>
    <n v="139"/>
  </r>
  <r>
    <n v="62814"/>
    <x v="9408"/>
    <x v="3"/>
    <n v="2197"/>
    <s v="GER2"/>
    <x v="0"/>
    <x v="4"/>
    <s v="43-44"/>
    <n v="10"/>
    <n v="179"/>
    <n v="0.2"/>
    <n v="2016"/>
    <x v="6"/>
    <n v="143.20000000000002"/>
  </r>
  <r>
    <n v="62815"/>
    <x v="9408"/>
    <x v="0"/>
    <n v="2221"/>
    <s v="UK1"/>
    <x v="0"/>
    <x v="0"/>
    <n v="44"/>
    <n v="10.5"/>
    <n v="139"/>
    <n v="0"/>
    <n v="2016"/>
    <x v="6"/>
    <n v="139"/>
  </r>
  <r>
    <n v="62815"/>
    <x v="9408"/>
    <x v="0"/>
    <n v="2214"/>
    <s v="UK3"/>
    <x v="0"/>
    <x v="3"/>
    <n v="42"/>
    <n v="8.5"/>
    <n v="159"/>
    <n v="0"/>
    <n v="2016"/>
    <x v="6"/>
    <n v="159"/>
  </r>
  <r>
    <n v="62816"/>
    <x v="9409"/>
    <x v="2"/>
    <n v="2199"/>
    <s v="CAN1"/>
    <x v="1"/>
    <x v="3"/>
    <s v="39-40"/>
    <n v="7"/>
    <n v="129"/>
    <n v="0.3"/>
    <n v="2016"/>
    <x v="6"/>
    <n v="90.3"/>
  </r>
  <r>
    <n v="62817"/>
    <x v="9410"/>
    <x v="3"/>
    <n v="2222"/>
    <s v="GER2"/>
    <x v="0"/>
    <x v="4"/>
    <s v="43-44"/>
    <n v="10"/>
    <n v="129"/>
    <n v="0.1"/>
    <n v="2016"/>
    <x v="6"/>
    <n v="116.10000000000001"/>
  </r>
  <r>
    <n v="62818"/>
    <x v="9411"/>
    <x v="1"/>
    <n v="2209"/>
    <s v="US15"/>
    <x v="1"/>
    <x v="6"/>
    <s v="38-39"/>
    <n v="6"/>
    <n v="199"/>
    <n v="0"/>
    <n v="2016"/>
    <x v="6"/>
    <n v="199"/>
  </r>
  <r>
    <n v="62819"/>
    <x v="9412"/>
    <x v="1"/>
    <n v="2210"/>
    <s v="US12"/>
    <x v="0"/>
    <x v="4"/>
    <s v="43-44"/>
    <n v="10"/>
    <n v="149"/>
    <n v="0.2"/>
    <n v="2016"/>
    <x v="6"/>
    <n v="119.2"/>
  </r>
  <r>
    <n v="62819"/>
    <x v="9412"/>
    <x v="1"/>
    <n v="2166"/>
    <s v="US4"/>
    <x v="1"/>
    <x v="3"/>
    <s v="39-40"/>
    <n v="7"/>
    <n v="149"/>
    <n v="0.1"/>
    <n v="2016"/>
    <x v="6"/>
    <n v="134.1"/>
  </r>
  <r>
    <n v="62819"/>
    <x v="9412"/>
    <x v="1"/>
    <n v="2237"/>
    <s v="US11"/>
    <x v="0"/>
    <x v="2"/>
    <s v="42-43"/>
    <n v="9"/>
    <n v="199"/>
    <n v="0.2"/>
    <n v="2016"/>
    <x v="6"/>
    <n v="159.20000000000002"/>
  </r>
  <r>
    <n v="62820"/>
    <x v="9412"/>
    <x v="3"/>
    <n v="2179"/>
    <s v="GER2"/>
    <x v="1"/>
    <x v="10"/>
    <n v="38"/>
    <n v="5.5"/>
    <n v="129"/>
    <n v="0.3"/>
    <n v="2016"/>
    <x v="6"/>
    <n v="90.3"/>
  </r>
  <r>
    <n v="62821"/>
    <x v="9413"/>
    <x v="0"/>
    <n v="2189"/>
    <s v="UK5"/>
    <x v="1"/>
    <x v="14"/>
    <n v="35"/>
    <n v="2.5"/>
    <n v="199"/>
    <n v="0"/>
    <n v="2016"/>
    <x v="6"/>
    <n v="199"/>
  </r>
  <r>
    <n v="62822"/>
    <x v="9413"/>
    <x v="2"/>
    <n v="2156"/>
    <s v="CAN6"/>
    <x v="0"/>
    <x v="5"/>
    <n v="43"/>
    <n v="9.5"/>
    <n v="159"/>
    <n v="0"/>
    <n v="2016"/>
    <x v="6"/>
    <n v="159"/>
  </r>
  <r>
    <n v="62823"/>
    <x v="9414"/>
    <x v="1"/>
    <n v="2203"/>
    <s v="US3"/>
    <x v="0"/>
    <x v="0"/>
    <n v="44"/>
    <n v="10.5"/>
    <n v="179"/>
    <n v="0.5"/>
    <n v="2016"/>
    <x v="6"/>
    <n v="89.5"/>
  </r>
  <r>
    <n v="62824"/>
    <x v="9415"/>
    <x v="1"/>
    <n v="2227"/>
    <s v="US13"/>
    <x v="1"/>
    <x v="6"/>
    <s v="38-39"/>
    <n v="6"/>
    <n v="199"/>
    <n v="0"/>
    <n v="2016"/>
    <x v="6"/>
    <n v="199"/>
  </r>
  <r>
    <n v="62825"/>
    <x v="9416"/>
    <x v="1"/>
    <n v="2179"/>
    <s v="US13"/>
    <x v="1"/>
    <x v="3"/>
    <s v="39-40"/>
    <n v="7"/>
    <n v="139"/>
    <n v="0"/>
    <n v="2016"/>
    <x v="6"/>
    <n v="139"/>
  </r>
  <r>
    <n v="62826"/>
    <x v="9416"/>
    <x v="3"/>
    <n v="2197"/>
    <s v="GER1"/>
    <x v="0"/>
    <x v="7"/>
    <s v="41-42"/>
    <n v="8"/>
    <n v="189"/>
    <n v="0"/>
    <n v="2016"/>
    <x v="6"/>
    <n v="189"/>
  </r>
  <r>
    <n v="62827"/>
    <x v="9417"/>
    <x v="2"/>
    <n v="2205"/>
    <s v="CAN1"/>
    <x v="0"/>
    <x v="10"/>
    <s v="40-41"/>
    <n v="7"/>
    <n v="159"/>
    <n v="0.5"/>
    <n v="2016"/>
    <x v="6"/>
    <n v="79.5"/>
  </r>
  <r>
    <n v="62828"/>
    <x v="9418"/>
    <x v="0"/>
    <n v="2176"/>
    <s v="UK2"/>
    <x v="0"/>
    <x v="5"/>
    <n v="43"/>
    <n v="9.5"/>
    <n v="179"/>
    <n v="0.5"/>
    <n v="2016"/>
    <x v="6"/>
    <n v="89.5"/>
  </r>
  <r>
    <n v="62829"/>
    <x v="9418"/>
    <x v="3"/>
    <n v="2173"/>
    <s v="GER2"/>
    <x v="0"/>
    <x v="3"/>
    <n v="42"/>
    <n v="8.5"/>
    <n v="139"/>
    <n v="0.3"/>
    <n v="2016"/>
    <x v="6"/>
    <n v="97.3"/>
  </r>
  <r>
    <n v="62830"/>
    <x v="9419"/>
    <x v="2"/>
    <n v="2224"/>
    <s v="CAN7"/>
    <x v="0"/>
    <x v="2"/>
    <s v="42-43"/>
    <n v="9"/>
    <n v="169"/>
    <n v="0.3"/>
    <n v="2016"/>
    <x v="6"/>
    <n v="118.3"/>
  </r>
  <r>
    <n v="62831"/>
    <x v="9420"/>
    <x v="3"/>
    <n v="2232"/>
    <s v="GER3"/>
    <x v="0"/>
    <x v="5"/>
    <n v="43"/>
    <n v="9.5"/>
    <n v="179"/>
    <n v="0.5"/>
    <n v="2016"/>
    <x v="6"/>
    <n v="89.5"/>
  </r>
  <r>
    <n v="62832"/>
    <x v="9421"/>
    <x v="1"/>
    <n v="2204"/>
    <s v="US13"/>
    <x v="1"/>
    <x v="10"/>
    <n v="38"/>
    <n v="5.5"/>
    <n v="159"/>
    <n v="0"/>
    <n v="2016"/>
    <x v="6"/>
    <n v="159"/>
  </r>
  <r>
    <n v="62832"/>
    <x v="9421"/>
    <x v="1"/>
    <n v="2206"/>
    <s v="US13"/>
    <x v="1"/>
    <x v="3"/>
    <s v="39-40"/>
    <n v="7"/>
    <n v="139"/>
    <n v="0"/>
    <n v="2016"/>
    <x v="6"/>
    <n v="139"/>
  </r>
  <r>
    <n v="62832"/>
    <x v="9421"/>
    <x v="1"/>
    <n v="2160"/>
    <s v="US13"/>
    <x v="1"/>
    <x v="2"/>
    <n v="40"/>
    <n v="7.5"/>
    <n v="129"/>
    <n v="0.5"/>
    <n v="2016"/>
    <x v="6"/>
    <n v="64.5"/>
  </r>
  <r>
    <n v="62833"/>
    <x v="9421"/>
    <x v="2"/>
    <n v="2172"/>
    <s v="CAN1"/>
    <x v="0"/>
    <x v="2"/>
    <s v="42-43"/>
    <n v="9"/>
    <n v="179"/>
    <n v="0.2"/>
    <n v="2016"/>
    <x v="6"/>
    <n v="143.20000000000002"/>
  </r>
  <r>
    <n v="62834"/>
    <x v="9422"/>
    <x v="3"/>
    <n v="2195"/>
    <s v="GER2"/>
    <x v="0"/>
    <x v="5"/>
    <n v="43"/>
    <n v="9.5"/>
    <n v="169"/>
    <n v="0"/>
    <n v="2016"/>
    <x v="6"/>
    <n v="169"/>
  </r>
  <r>
    <n v="62835"/>
    <x v="9423"/>
    <x v="0"/>
    <n v="2153"/>
    <s v="UK4"/>
    <x v="1"/>
    <x v="4"/>
    <n v="41"/>
    <n v="8.5"/>
    <n v="149"/>
    <n v="0"/>
    <n v="2016"/>
    <x v="6"/>
    <n v="149"/>
  </r>
  <r>
    <n v="62836"/>
    <x v="9424"/>
    <x v="1"/>
    <n v="2235"/>
    <s v="US13"/>
    <x v="0"/>
    <x v="10"/>
    <s v="40-41"/>
    <n v="7"/>
    <n v="149"/>
    <n v="0.1"/>
    <n v="2016"/>
    <x v="6"/>
    <n v="134.1"/>
  </r>
  <r>
    <n v="62837"/>
    <x v="9425"/>
    <x v="3"/>
    <n v="2205"/>
    <s v="GER2"/>
    <x v="1"/>
    <x v="6"/>
    <s v="38-39"/>
    <n v="6"/>
    <n v="159"/>
    <n v="0.3"/>
    <n v="2016"/>
    <x v="6"/>
    <n v="111.3"/>
  </r>
  <r>
    <n v="62838"/>
    <x v="9426"/>
    <x v="2"/>
    <n v="2165"/>
    <s v="CAN7"/>
    <x v="0"/>
    <x v="3"/>
    <n v="42"/>
    <n v="8.5"/>
    <n v="149"/>
    <n v="0.2"/>
    <n v="2016"/>
    <x v="6"/>
    <n v="119.2"/>
  </r>
  <r>
    <n v="62839"/>
    <x v="9427"/>
    <x v="3"/>
    <n v="2187"/>
    <s v="GER1"/>
    <x v="0"/>
    <x v="5"/>
    <n v="43"/>
    <n v="9.5"/>
    <n v="179"/>
    <n v="0"/>
    <n v="2016"/>
    <x v="6"/>
    <n v="179"/>
  </r>
  <r>
    <n v="62840"/>
    <x v="9428"/>
    <x v="1"/>
    <n v="2169"/>
    <s v="US6"/>
    <x v="0"/>
    <x v="3"/>
    <n v="42"/>
    <n v="8.5"/>
    <n v="129"/>
    <n v="0.2"/>
    <n v="2016"/>
    <x v="6"/>
    <n v="103.2"/>
  </r>
  <r>
    <n v="62841"/>
    <x v="9429"/>
    <x v="1"/>
    <n v="2206"/>
    <s v="US4"/>
    <x v="1"/>
    <x v="7"/>
    <n v="39"/>
    <n v="6.5"/>
    <n v="159"/>
    <n v="0"/>
    <n v="2016"/>
    <x v="6"/>
    <n v="159"/>
  </r>
  <r>
    <n v="62841"/>
    <x v="9429"/>
    <x v="1"/>
    <n v="2153"/>
    <s v="US4"/>
    <x v="1"/>
    <x v="3"/>
    <s v="39-40"/>
    <n v="7"/>
    <n v="159"/>
    <n v="0.1"/>
    <n v="2016"/>
    <x v="6"/>
    <n v="143.1"/>
  </r>
  <r>
    <n v="62842"/>
    <x v="9430"/>
    <x v="2"/>
    <n v="2156"/>
    <s v="CAN6"/>
    <x v="0"/>
    <x v="5"/>
    <n v="43"/>
    <n v="9.5"/>
    <n v="159"/>
    <n v="0"/>
    <n v="2016"/>
    <x v="6"/>
    <n v="159"/>
  </r>
  <r>
    <n v="62843"/>
    <x v="9431"/>
    <x v="3"/>
    <n v="2204"/>
    <s v="GER1"/>
    <x v="0"/>
    <x v="3"/>
    <n v="42"/>
    <n v="8.5"/>
    <n v="199"/>
    <n v="0"/>
    <n v="2016"/>
    <x v="6"/>
    <n v="199"/>
  </r>
  <r>
    <n v="62844"/>
    <x v="9432"/>
    <x v="2"/>
    <n v="2192"/>
    <s v="CAN7"/>
    <x v="0"/>
    <x v="2"/>
    <s v="42-43"/>
    <n v="9"/>
    <n v="129"/>
    <n v="0"/>
    <n v="2016"/>
    <x v="6"/>
    <n v="129"/>
  </r>
  <r>
    <n v="62845"/>
    <x v="9433"/>
    <x v="3"/>
    <n v="2174"/>
    <s v="GER1"/>
    <x v="0"/>
    <x v="2"/>
    <s v="42-43"/>
    <n v="9"/>
    <n v="129"/>
    <n v="0.3"/>
    <n v="2016"/>
    <x v="6"/>
    <n v="90.3"/>
  </r>
  <r>
    <n v="62846"/>
    <x v="9434"/>
    <x v="2"/>
    <n v="2217"/>
    <s v="CAN1"/>
    <x v="1"/>
    <x v="3"/>
    <s v="39-40"/>
    <n v="7"/>
    <n v="179"/>
    <n v="0.1"/>
    <n v="2016"/>
    <x v="6"/>
    <n v="161.1"/>
  </r>
  <r>
    <n v="62847"/>
    <x v="9435"/>
    <x v="1"/>
    <n v="2188"/>
    <s v="US15"/>
    <x v="1"/>
    <x v="6"/>
    <s v="38-39"/>
    <n v="6"/>
    <n v="129"/>
    <n v="0"/>
    <n v="2016"/>
    <x v="6"/>
    <n v="129"/>
  </r>
  <r>
    <n v="62848"/>
    <x v="9436"/>
    <x v="0"/>
    <n v="2195"/>
    <s v="UK4"/>
    <x v="0"/>
    <x v="5"/>
    <n v="43"/>
    <n v="9.5"/>
    <n v="199"/>
    <n v="0.2"/>
    <n v="2016"/>
    <x v="6"/>
    <n v="159.20000000000002"/>
  </r>
  <r>
    <n v="62849"/>
    <x v="9436"/>
    <x v="3"/>
    <n v="2168"/>
    <s v="GER1"/>
    <x v="0"/>
    <x v="3"/>
    <n v="42"/>
    <n v="8.5"/>
    <n v="159"/>
    <n v="0"/>
    <n v="2016"/>
    <x v="6"/>
    <n v="159"/>
  </r>
  <r>
    <n v="62850"/>
    <x v="9437"/>
    <x v="2"/>
    <n v="2240"/>
    <s v="CAN2"/>
    <x v="0"/>
    <x v="1"/>
    <s v="44-45"/>
    <n v="11"/>
    <n v="189"/>
    <n v="0"/>
    <n v="2016"/>
    <x v="6"/>
    <n v="189"/>
  </r>
  <r>
    <n v="62851"/>
    <x v="9438"/>
    <x v="1"/>
    <n v="2215"/>
    <s v="US13"/>
    <x v="0"/>
    <x v="6"/>
    <n v="41"/>
    <n v="7.5"/>
    <n v="139"/>
    <n v="0.3"/>
    <n v="2016"/>
    <x v="6"/>
    <n v="97.3"/>
  </r>
  <r>
    <n v="62852"/>
    <x v="9439"/>
    <x v="1"/>
    <n v="2186"/>
    <s v="US13"/>
    <x v="1"/>
    <x v="13"/>
    <n v="37"/>
    <n v="4.5"/>
    <n v="149"/>
    <n v="0"/>
    <n v="2016"/>
    <x v="6"/>
    <n v="149"/>
  </r>
  <r>
    <n v="62852"/>
    <x v="9439"/>
    <x v="1"/>
    <n v="2193"/>
    <s v="US13"/>
    <x v="1"/>
    <x v="10"/>
    <n v="38"/>
    <n v="5.5"/>
    <n v="169"/>
    <n v="0.1"/>
    <n v="2016"/>
    <x v="6"/>
    <n v="152.1"/>
  </r>
  <r>
    <n v="62852"/>
    <x v="9439"/>
    <x v="1"/>
    <n v="2213"/>
    <s v="US13"/>
    <x v="1"/>
    <x v="3"/>
    <s v="39-40"/>
    <n v="7"/>
    <n v="189"/>
    <n v="0"/>
    <n v="2016"/>
    <x v="6"/>
    <n v="189"/>
  </r>
  <r>
    <n v="62852"/>
    <x v="9439"/>
    <x v="1"/>
    <n v="2215"/>
    <s v="US13"/>
    <x v="1"/>
    <x v="2"/>
    <n v="40"/>
    <n v="7.5"/>
    <n v="169"/>
    <n v="0.5"/>
    <n v="2016"/>
    <x v="6"/>
    <n v="84.5"/>
  </r>
  <r>
    <n v="62853"/>
    <x v="9440"/>
    <x v="2"/>
    <n v="2209"/>
    <s v="CAN7"/>
    <x v="1"/>
    <x v="8"/>
    <s v="42-43"/>
    <n v="10"/>
    <n v="129"/>
    <n v="0.3"/>
    <n v="2016"/>
    <x v="6"/>
    <n v="90.3"/>
  </r>
  <r>
    <n v="62854"/>
    <x v="9440"/>
    <x v="3"/>
    <n v="2151"/>
    <s v="GER1"/>
    <x v="0"/>
    <x v="8"/>
    <n v="45"/>
    <n v="11.5"/>
    <n v="189"/>
    <n v="0.1"/>
    <n v="2016"/>
    <x v="6"/>
    <n v="170.1"/>
  </r>
  <r>
    <n v="62855"/>
    <x v="9441"/>
    <x v="3"/>
    <n v="2163"/>
    <s v="GER1"/>
    <x v="0"/>
    <x v="12"/>
    <n v="47"/>
    <n v="13.5"/>
    <n v="149"/>
    <n v="0.3"/>
    <n v="2016"/>
    <x v="6"/>
    <n v="104.3"/>
  </r>
  <r>
    <n v="62856"/>
    <x v="9442"/>
    <x v="1"/>
    <n v="2222"/>
    <s v="US13"/>
    <x v="0"/>
    <x v="0"/>
    <n v="44"/>
    <n v="10.5"/>
    <n v="169"/>
    <n v="0.2"/>
    <n v="2016"/>
    <x v="6"/>
    <n v="135.20000000000002"/>
  </r>
  <r>
    <n v="62857"/>
    <x v="9443"/>
    <x v="3"/>
    <n v="2172"/>
    <s v="GER3"/>
    <x v="0"/>
    <x v="3"/>
    <n v="42"/>
    <n v="8.5"/>
    <n v="129"/>
    <n v="0"/>
    <n v="2016"/>
    <x v="6"/>
    <n v="129"/>
  </r>
  <r>
    <n v="62858"/>
    <x v="9444"/>
    <x v="1"/>
    <n v="2209"/>
    <s v="US15"/>
    <x v="1"/>
    <x v="6"/>
    <s v="38-39"/>
    <n v="6"/>
    <n v="199"/>
    <n v="0"/>
    <n v="2016"/>
    <x v="6"/>
    <n v="199"/>
  </r>
  <r>
    <n v="62859"/>
    <x v="9445"/>
    <x v="1"/>
    <n v="2240"/>
    <s v="US12"/>
    <x v="0"/>
    <x v="5"/>
    <n v="43"/>
    <n v="9.5"/>
    <n v="129"/>
    <n v="0.5"/>
    <n v="2016"/>
    <x v="6"/>
    <n v="64.5"/>
  </r>
  <r>
    <n v="62860"/>
    <x v="9446"/>
    <x v="1"/>
    <n v="2235"/>
    <s v="US15"/>
    <x v="0"/>
    <x v="0"/>
    <n v="44"/>
    <n v="10.5"/>
    <n v="169"/>
    <n v="0"/>
    <n v="2016"/>
    <x v="6"/>
    <n v="169"/>
  </r>
  <r>
    <n v="62861"/>
    <x v="9447"/>
    <x v="3"/>
    <n v="2211"/>
    <s v="GER1"/>
    <x v="0"/>
    <x v="3"/>
    <n v="42"/>
    <n v="8.5"/>
    <n v="149"/>
    <n v="0.5"/>
    <n v="2016"/>
    <x v="6"/>
    <n v="74.5"/>
  </r>
  <r>
    <n v="62862"/>
    <x v="9448"/>
    <x v="1"/>
    <n v="2175"/>
    <s v="US7"/>
    <x v="0"/>
    <x v="5"/>
    <n v="43"/>
    <n v="9.5"/>
    <n v="199"/>
    <n v="0"/>
    <n v="2016"/>
    <x v="6"/>
    <n v="199"/>
  </r>
  <r>
    <n v="62863"/>
    <x v="9449"/>
    <x v="0"/>
    <n v="2207"/>
    <s v="UK2"/>
    <x v="0"/>
    <x v="5"/>
    <n v="43"/>
    <n v="9.5"/>
    <n v="149"/>
    <n v="0.3"/>
    <n v="2016"/>
    <x v="6"/>
    <n v="104.3"/>
  </r>
  <r>
    <n v="62864"/>
    <x v="9449"/>
    <x v="2"/>
    <n v="2207"/>
    <s v="CAN2"/>
    <x v="1"/>
    <x v="2"/>
    <n v="40"/>
    <n v="7.5"/>
    <n v="129"/>
    <n v="0.1"/>
    <n v="2016"/>
    <x v="6"/>
    <n v="116.10000000000001"/>
  </r>
  <r>
    <n v="62865"/>
    <x v="9450"/>
    <x v="2"/>
    <n v="2204"/>
    <s v="CAN3"/>
    <x v="0"/>
    <x v="6"/>
    <n v="41"/>
    <n v="7.5"/>
    <n v="169"/>
    <n v="0"/>
    <n v="2016"/>
    <x v="6"/>
    <n v="169"/>
  </r>
  <r>
    <n v="62866"/>
    <x v="9451"/>
    <x v="2"/>
    <n v="2240"/>
    <s v="CAN2"/>
    <x v="1"/>
    <x v="3"/>
    <s v="39-40"/>
    <n v="7"/>
    <n v="129"/>
    <n v="0.1"/>
    <n v="2016"/>
    <x v="6"/>
    <n v="116.10000000000001"/>
  </r>
  <r>
    <n v="62867"/>
    <x v="9452"/>
    <x v="0"/>
    <n v="2193"/>
    <s v="UK3"/>
    <x v="0"/>
    <x v="7"/>
    <s v="41-42"/>
    <n v="8"/>
    <n v="179"/>
    <n v="0.3"/>
    <n v="2016"/>
    <x v="6"/>
    <n v="125.3"/>
  </r>
  <r>
    <n v="62868"/>
    <x v="9453"/>
    <x v="2"/>
    <n v="2226"/>
    <s v="CAN3"/>
    <x v="1"/>
    <x v="8"/>
    <s v="42-43"/>
    <n v="10"/>
    <n v="159"/>
    <n v="0.2"/>
    <n v="2016"/>
    <x v="6"/>
    <n v="127.2"/>
  </r>
  <r>
    <n v="62869"/>
    <x v="9454"/>
    <x v="1"/>
    <n v="2219"/>
    <s v="US15"/>
    <x v="1"/>
    <x v="6"/>
    <s v="38-39"/>
    <n v="6"/>
    <n v="139"/>
    <n v="0"/>
    <n v="2016"/>
    <x v="6"/>
    <n v="139"/>
  </r>
  <r>
    <n v="62870"/>
    <x v="9455"/>
    <x v="0"/>
    <n v="2214"/>
    <s v="UK4"/>
    <x v="1"/>
    <x v="6"/>
    <s v="38-39"/>
    <n v="6"/>
    <n v="149"/>
    <n v="0.1"/>
    <n v="2016"/>
    <x v="6"/>
    <n v="134.1"/>
  </r>
  <r>
    <n v="62870"/>
    <x v="9455"/>
    <x v="0"/>
    <n v="2185"/>
    <s v="UK2"/>
    <x v="1"/>
    <x v="3"/>
    <s v="39-40"/>
    <n v="7"/>
    <n v="139"/>
    <n v="0.1"/>
    <n v="2016"/>
    <x v="6"/>
    <n v="125.10000000000001"/>
  </r>
  <r>
    <n v="62871"/>
    <x v="9456"/>
    <x v="1"/>
    <n v="2172"/>
    <s v="US13"/>
    <x v="0"/>
    <x v="7"/>
    <s v="41-42"/>
    <n v="8"/>
    <n v="139"/>
    <n v="0"/>
    <n v="2016"/>
    <x v="6"/>
    <n v="139"/>
  </r>
  <r>
    <n v="62872"/>
    <x v="9457"/>
    <x v="1"/>
    <n v="2192"/>
    <s v="US3"/>
    <x v="1"/>
    <x v="10"/>
    <n v="38"/>
    <n v="5.5"/>
    <n v="169"/>
    <n v="0"/>
    <n v="2016"/>
    <x v="6"/>
    <n v="169"/>
  </r>
  <r>
    <n v="62873"/>
    <x v="9458"/>
    <x v="1"/>
    <n v="2152"/>
    <s v="US13"/>
    <x v="1"/>
    <x v="3"/>
    <s v="39-40"/>
    <n v="7"/>
    <n v="149"/>
    <n v="0"/>
    <n v="2016"/>
    <x v="6"/>
    <n v="149"/>
  </r>
  <r>
    <n v="62874"/>
    <x v="9458"/>
    <x v="3"/>
    <n v="2225"/>
    <s v="GER1"/>
    <x v="0"/>
    <x v="0"/>
    <n v="44"/>
    <n v="10.5"/>
    <n v="179"/>
    <n v="0"/>
    <n v="2016"/>
    <x v="6"/>
    <n v="179"/>
  </r>
  <r>
    <n v="62875"/>
    <x v="9459"/>
    <x v="1"/>
    <n v="2224"/>
    <s v="US11"/>
    <x v="0"/>
    <x v="2"/>
    <s v="42-43"/>
    <n v="9"/>
    <n v="159"/>
    <n v="0"/>
    <n v="2016"/>
    <x v="6"/>
    <n v="159"/>
  </r>
  <r>
    <n v="62875"/>
    <x v="9459"/>
    <x v="1"/>
    <n v="2229"/>
    <s v="US1"/>
    <x v="0"/>
    <x v="0"/>
    <n v="44"/>
    <n v="10.5"/>
    <n v="139"/>
    <n v="0.3"/>
    <n v="2016"/>
    <x v="6"/>
    <n v="97.3"/>
  </r>
  <r>
    <n v="62876"/>
    <x v="9460"/>
    <x v="1"/>
    <n v="2206"/>
    <s v="US4"/>
    <x v="0"/>
    <x v="2"/>
    <s v="42-43"/>
    <n v="9"/>
    <n v="169"/>
    <n v="0"/>
    <n v="2016"/>
    <x v="6"/>
    <n v="169"/>
  </r>
  <r>
    <n v="62877"/>
    <x v="9461"/>
    <x v="3"/>
    <n v="2171"/>
    <s v="GER1"/>
    <x v="0"/>
    <x v="3"/>
    <n v="42"/>
    <n v="8.5"/>
    <n v="149"/>
    <n v="0"/>
    <n v="2016"/>
    <x v="6"/>
    <n v="149"/>
  </r>
  <r>
    <n v="62877"/>
    <x v="9461"/>
    <x v="3"/>
    <n v="2202"/>
    <s v="GER1"/>
    <x v="1"/>
    <x v="6"/>
    <s v="38-39"/>
    <n v="6"/>
    <n v="199"/>
    <n v="0.3"/>
    <n v="2016"/>
    <x v="6"/>
    <n v="139.29999999999998"/>
  </r>
  <r>
    <n v="62877"/>
    <x v="9461"/>
    <x v="3"/>
    <n v="2201"/>
    <s v="GER1"/>
    <x v="1"/>
    <x v="3"/>
    <s v="39-40"/>
    <n v="7"/>
    <n v="169"/>
    <n v="0"/>
    <n v="2016"/>
    <x v="6"/>
    <n v="169"/>
  </r>
  <r>
    <n v="62878"/>
    <x v="9462"/>
    <x v="0"/>
    <n v="2174"/>
    <s v="UK4"/>
    <x v="1"/>
    <x v="6"/>
    <s v="38-39"/>
    <n v="6"/>
    <n v="159"/>
    <n v="0"/>
    <n v="2016"/>
    <x v="6"/>
    <n v="159"/>
  </r>
  <r>
    <n v="62879"/>
    <x v="9463"/>
    <x v="3"/>
    <n v="2167"/>
    <s v="GER1"/>
    <x v="1"/>
    <x v="13"/>
    <n v="37"/>
    <n v="4.5"/>
    <n v="189"/>
    <n v="0.5"/>
    <n v="2016"/>
    <x v="6"/>
    <n v="94.5"/>
  </r>
  <r>
    <n v="62879"/>
    <x v="9463"/>
    <x v="3"/>
    <n v="2187"/>
    <s v="GER1"/>
    <x v="0"/>
    <x v="5"/>
    <n v="43"/>
    <n v="9.5"/>
    <n v="179"/>
    <n v="0"/>
    <n v="2016"/>
    <x v="6"/>
    <n v="179"/>
  </r>
  <r>
    <n v="62880"/>
    <x v="9464"/>
    <x v="2"/>
    <n v="2219"/>
    <s v="CAN1"/>
    <x v="1"/>
    <x v="6"/>
    <s v="38-39"/>
    <n v="6"/>
    <n v="129"/>
    <n v="0"/>
    <n v="2016"/>
    <x v="6"/>
    <n v="129"/>
  </r>
  <r>
    <n v="62881"/>
    <x v="9465"/>
    <x v="2"/>
    <n v="2231"/>
    <s v="CAN6"/>
    <x v="1"/>
    <x v="7"/>
    <n v="39"/>
    <n v="6.5"/>
    <n v="199"/>
    <n v="0"/>
    <n v="2016"/>
    <x v="6"/>
    <n v="199"/>
  </r>
  <r>
    <n v="62882"/>
    <x v="9465"/>
    <x v="3"/>
    <n v="2241"/>
    <s v="GER1"/>
    <x v="1"/>
    <x v="2"/>
    <n v="40"/>
    <n v="7.5"/>
    <n v="149"/>
    <n v="0"/>
    <n v="2016"/>
    <x v="6"/>
    <n v="149"/>
  </r>
  <r>
    <n v="62883"/>
    <x v="9466"/>
    <x v="3"/>
    <n v="2163"/>
    <s v="GER3"/>
    <x v="0"/>
    <x v="0"/>
    <n v="44"/>
    <n v="10.5"/>
    <n v="169"/>
    <n v="0.1"/>
    <n v="2016"/>
    <x v="6"/>
    <n v="152.1"/>
  </r>
  <r>
    <n v="62884"/>
    <x v="9467"/>
    <x v="2"/>
    <n v="2160"/>
    <s v="CAN5"/>
    <x v="0"/>
    <x v="3"/>
    <n v="42"/>
    <n v="8.5"/>
    <n v="169"/>
    <n v="0"/>
    <n v="2016"/>
    <x v="6"/>
    <n v="169"/>
  </r>
  <r>
    <n v="62885"/>
    <x v="9468"/>
    <x v="0"/>
    <n v="2236"/>
    <s v="UK2"/>
    <x v="0"/>
    <x v="6"/>
    <n v="41"/>
    <n v="7.5"/>
    <n v="159"/>
    <n v="0"/>
    <n v="2016"/>
    <x v="6"/>
    <n v="159"/>
  </r>
  <r>
    <n v="62886"/>
    <x v="9468"/>
    <x v="2"/>
    <n v="2214"/>
    <s v="CAN6"/>
    <x v="1"/>
    <x v="2"/>
    <n v="40"/>
    <n v="7.5"/>
    <n v="149"/>
    <n v="0.3"/>
    <n v="2016"/>
    <x v="6"/>
    <n v="104.3"/>
  </r>
  <r>
    <n v="62887"/>
    <x v="9469"/>
    <x v="2"/>
    <n v="2224"/>
    <s v="CAN7"/>
    <x v="0"/>
    <x v="2"/>
    <s v="42-43"/>
    <n v="9"/>
    <n v="169"/>
    <n v="0.3"/>
    <n v="2016"/>
    <x v="6"/>
    <n v="118.3"/>
  </r>
  <r>
    <n v="62888"/>
    <x v="9470"/>
    <x v="3"/>
    <n v="2195"/>
    <s v="GER2"/>
    <x v="0"/>
    <x v="5"/>
    <n v="43"/>
    <n v="9.5"/>
    <n v="169"/>
    <n v="0"/>
    <n v="2016"/>
    <x v="6"/>
    <n v="169"/>
  </r>
  <r>
    <n v="62889"/>
    <x v="9471"/>
    <x v="1"/>
    <n v="2235"/>
    <s v="US13"/>
    <x v="0"/>
    <x v="10"/>
    <s v="40-41"/>
    <n v="7"/>
    <n v="149"/>
    <n v="0.1"/>
    <n v="2016"/>
    <x v="6"/>
    <n v="134.1"/>
  </r>
  <r>
    <n v="62890"/>
    <x v="9471"/>
    <x v="1"/>
    <n v="2158"/>
    <s v="US12"/>
    <x v="0"/>
    <x v="3"/>
    <n v="42"/>
    <n v="8.5"/>
    <n v="189"/>
    <n v="0"/>
    <n v="2016"/>
    <x v="6"/>
    <n v="189"/>
  </r>
  <r>
    <n v="62891"/>
    <x v="9472"/>
    <x v="3"/>
    <n v="2156"/>
    <s v="GER1"/>
    <x v="1"/>
    <x v="6"/>
    <s v="38-39"/>
    <n v="6"/>
    <n v="149"/>
    <n v="0.2"/>
    <n v="2016"/>
    <x v="6"/>
    <n v="119.2"/>
  </r>
  <r>
    <n v="62892"/>
    <x v="9473"/>
    <x v="3"/>
    <n v="2223"/>
    <s v="GER1"/>
    <x v="0"/>
    <x v="2"/>
    <s v="42-43"/>
    <n v="9"/>
    <n v="179"/>
    <n v="0.2"/>
    <n v="2016"/>
    <x v="6"/>
    <n v="143.20000000000002"/>
  </r>
  <r>
    <n v="62893"/>
    <x v="9474"/>
    <x v="1"/>
    <n v="2200"/>
    <s v="US12"/>
    <x v="1"/>
    <x v="13"/>
    <n v="37"/>
    <n v="4.5"/>
    <n v="189"/>
    <n v="0.5"/>
    <n v="2016"/>
    <x v="6"/>
    <n v="94.5"/>
  </r>
  <r>
    <n v="62894"/>
    <x v="9475"/>
    <x v="1"/>
    <n v="2221"/>
    <s v="US12"/>
    <x v="1"/>
    <x v="7"/>
    <n v="39"/>
    <n v="6.5"/>
    <n v="179"/>
    <n v="0"/>
    <n v="2016"/>
    <x v="6"/>
    <n v="179"/>
  </r>
  <r>
    <n v="62895"/>
    <x v="9476"/>
    <x v="1"/>
    <n v="2179"/>
    <s v="US13"/>
    <x v="1"/>
    <x v="3"/>
    <s v="39-40"/>
    <n v="7"/>
    <n v="139"/>
    <n v="0"/>
    <n v="2016"/>
    <x v="6"/>
    <n v="139"/>
  </r>
  <r>
    <n v="62896"/>
    <x v="9476"/>
    <x v="0"/>
    <n v="2206"/>
    <s v="UK2"/>
    <x v="1"/>
    <x v="6"/>
    <s v="38-39"/>
    <n v="6"/>
    <n v="129"/>
    <n v="0"/>
    <n v="2016"/>
    <x v="6"/>
    <n v="129"/>
  </r>
  <r>
    <n v="62897"/>
    <x v="9477"/>
    <x v="1"/>
    <n v="2147"/>
    <s v="US11"/>
    <x v="0"/>
    <x v="13"/>
    <n v="39"/>
    <n v="6"/>
    <n v="139"/>
    <n v="0"/>
    <n v="2016"/>
    <x v="6"/>
    <n v="139"/>
  </r>
  <r>
    <n v="62898"/>
    <x v="9478"/>
    <x v="1"/>
    <n v="2224"/>
    <s v="US11"/>
    <x v="0"/>
    <x v="2"/>
    <s v="42-43"/>
    <n v="9"/>
    <n v="159"/>
    <n v="0"/>
    <n v="2016"/>
    <x v="6"/>
    <n v="159"/>
  </r>
  <r>
    <n v="62899"/>
    <x v="9479"/>
    <x v="1"/>
    <n v="2230"/>
    <s v="US2"/>
    <x v="0"/>
    <x v="10"/>
    <s v="40-41"/>
    <n v="7"/>
    <n v="189"/>
    <n v="0"/>
    <n v="2016"/>
    <x v="6"/>
    <n v="189"/>
  </r>
  <r>
    <n v="62900"/>
    <x v="9480"/>
    <x v="1"/>
    <n v="2231"/>
    <s v="US10"/>
    <x v="0"/>
    <x v="7"/>
    <s v="41-42"/>
    <n v="8"/>
    <n v="159"/>
    <n v="0.5"/>
    <n v="2016"/>
    <x v="6"/>
    <n v="79.5"/>
  </r>
  <r>
    <n v="62901"/>
    <x v="9481"/>
    <x v="3"/>
    <n v="2188"/>
    <s v="GER2"/>
    <x v="0"/>
    <x v="3"/>
    <n v="42"/>
    <n v="8.5"/>
    <n v="169"/>
    <n v="0.3"/>
    <n v="2016"/>
    <x v="6"/>
    <n v="118.3"/>
  </r>
  <r>
    <n v="62902"/>
    <x v="9482"/>
    <x v="0"/>
    <n v="2180"/>
    <s v="UK3"/>
    <x v="0"/>
    <x v="0"/>
    <n v="44"/>
    <n v="10.5"/>
    <n v="189"/>
    <n v="0"/>
    <n v="2016"/>
    <x v="6"/>
    <n v="189"/>
  </r>
  <r>
    <n v="62903"/>
    <x v="9482"/>
    <x v="3"/>
    <n v="2221"/>
    <s v="GER2"/>
    <x v="1"/>
    <x v="6"/>
    <s v="38-39"/>
    <n v="6"/>
    <n v="189"/>
    <n v="0"/>
    <n v="2016"/>
    <x v="6"/>
    <n v="189"/>
  </r>
  <r>
    <n v="62903"/>
    <x v="9482"/>
    <x v="3"/>
    <n v="2171"/>
    <s v="GER1"/>
    <x v="0"/>
    <x v="3"/>
    <n v="42"/>
    <n v="8.5"/>
    <n v="149"/>
    <n v="0"/>
    <n v="2016"/>
    <x v="6"/>
    <n v="149"/>
  </r>
  <r>
    <n v="62904"/>
    <x v="9483"/>
    <x v="3"/>
    <n v="2192"/>
    <s v="GER1"/>
    <x v="0"/>
    <x v="8"/>
    <n v="45"/>
    <n v="11.5"/>
    <n v="189"/>
    <n v="0.2"/>
    <n v="2016"/>
    <x v="6"/>
    <n v="151.20000000000002"/>
  </r>
  <r>
    <n v="62905"/>
    <x v="9483"/>
    <x v="3"/>
    <n v="2208"/>
    <s v="GER1"/>
    <x v="0"/>
    <x v="0"/>
    <n v="44"/>
    <n v="10.5"/>
    <n v="199"/>
    <n v="0.3"/>
    <n v="2016"/>
    <x v="6"/>
    <n v="139.29999999999998"/>
  </r>
  <r>
    <n v="62906"/>
    <x v="9484"/>
    <x v="3"/>
    <n v="2197"/>
    <s v="GER2"/>
    <x v="0"/>
    <x v="4"/>
    <s v="43-44"/>
    <n v="10"/>
    <n v="179"/>
    <n v="0.2"/>
    <n v="2016"/>
    <x v="6"/>
    <n v="143.20000000000002"/>
  </r>
  <r>
    <n v="62907"/>
    <x v="9485"/>
    <x v="3"/>
    <n v="2222"/>
    <s v="GER2"/>
    <x v="0"/>
    <x v="4"/>
    <s v="43-44"/>
    <n v="10"/>
    <n v="129"/>
    <n v="0.1"/>
    <n v="2016"/>
    <x v="6"/>
    <n v="116.10000000000001"/>
  </r>
  <r>
    <n v="62908"/>
    <x v="9486"/>
    <x v="3"/>
    <n v="2209"/>
    <s v="GER1"/>
    <x v="0"/>
    <x v="2"/>
    <s v="42-43"/>
    <n v="9"/>
    <n v="199"/>
    <n v="0"/>
    <n v="2016"/>
    <x v="6"/>
    <n v="199"/>
  </r>
  <r>
    <n v="62909"/>
    <x v="9487"/>
    <x v="0"/>
    <n v="2236"/>
    <s v="UK1"/>
    <x v="0"/>
    <x v="4"/>
    <s v="43-44"/>
    <n v="10"/>
    <n v="139"/>
    <n v="0"/>
    <n v="2016"/>
    <x v="6"/>
    <n v="139"/>
  </r>
  <r>
    <n v="62910"/>
    <x v="9488"/>
    <x v="1"/>
    <n v="2198"/>
    <s v="US1"/>
    <x v="0"/>
    <x v="2"/>
    <s v="42-43"/>
    <n v="9"/>
    <n v="199"/>
    <n v="0.1"/>
    <n v="2016"/>
    <x v="6"/>
    <n v="179.1"/>
  </r>
  <r>
    <n v="62911"/>
    <x v="9489"/>
    <x v="3"/>
    <n v="2148"/>
    <s v="GER3"/>
    <x v="0"/>
    <x v="5"/>
    <n v="43"/>
    <n v="9.5"/>
    <n v="199"/>
    <n v="0"/>
    <n v="2016"/>
    <x v="6"/>
    <n v="199"/>
  </r>
  <r>
    <n v="62912"/>
    <x v="9490"/>
    <x v="0"/>
    <n v="2225"/>
    <s v="UK2"/>
    <x v="0"/>
    <x v="7"/>
    <s v="41-42"/>
    <n v="8"/>
    <n v="169"/>
    <n v="0"/>
    <n v="2016"/>
    <x v="6"/>
    <n v="169"/>
  </r>
  <r>
    <n v="62913"/>
    <x v="9491"/>
    <x v="1"/>
    <n v="2223"/>
    <s v="US12"/>
    <x v="1"/>
    <x v="13"/>
    <n v="37"/>
    <n v="4.5"/>
    <n v="129"/>
    <n v="0"/>
    <n v="2016"/>
    <x v="6"/>
    <n v="129"/>
  </r>
  <r>
    <n v="62914"/>
    <x v="9492"/>
    <x v="3"/>
    <n v="2175"/>
    <s v="GER2"/>
    <x v="1"/>
    <x v="10"/>
    <n v="38"/>
    <n v="5.5"/>
    <n v="149"/>
    <n v="0.1"/>
    <n v="2016"/>
    <x v="6"/>
    <n v="134.1"/>
  </r>
  <r>
    <n v="62915"/>
    <x v="9493"/>
    <x v="1"/>
    <n v="2221"/>
    <s v="US13"/>
    <x v="0"/>
    <x v="5"/>
    <n v="43"/>
    <n v="9.5"/>
    <n v="129"/>
    <n v="0"/>
    <n v="2016"/>
    <x v="6"/>
    <n v="129"/>
  </r>
  <r>
    <n v="62915"/>
    <x v="9493"/>
    <x v="1"/>
    <n v="2236"/>
    <s v="US12"/>
    <x v="1"/>
    <x v="3"/>
    <s v="39-40"/>
    <n v="7"/>
    <n v="189"/>
    <n v="0"/>
    <n v="2016"/>
    <x v="6"/>
    <n v="189"/>
  </r>
  <r>
    <n v="62916"/>
    <x v="9494"/>
    <x v="0"/>
    <n v="2185"/>
    <s v="UK4"/>
    <x v="1"/>
    <x v="6"/>
    <s v="38-39"/>
    <n v="6"/>
    <n v="189"/>
    <n v="0.1"/>
    <n v="2016"/>
    <x v="6"/>
    <n v="170.1"/>
  </r>
  <r>
    <n v="62917"/>
    <x v="9495"/>
    <x v="1"/>
    <n v="2206"/>
    <s v="US10"/>
    <x v="0"/>
    <x v="12"/>
    <n v="47"/>
    <n v="13.5"/>
    <n v="129"/>
    <n v="0"/>
    <n v="2016"/>
    <x v="6"/>
    <n v="129"/>
  </r>
  <r>
    <n v="62918"/>
    <x v="9496"/>
    <x v="2"/>
    <n v="2209"/>
    <s v="CAN7"/>
    <x v="1"/>
    <x v="8"/>
    <s v="42-43"/>
    <n v="10"/>
    <n v="129"/>
    <n v="0.3"/>
    <n v="2016"/>
    <x v="6"/>
    <n v="90.3"/>
  </r>
  <r>
    <n v="62919"/>
    <x v="9497"/>
    <x v="3"/>
    <n v="2154"/>
    <s v="GER1"/>
    <x v="1"/>
    <x v="6"/>
    <s v="38-39"/>
    <n v="6"/>
    <n v="169"/>
    <n v="0.5"/>
    <n v="2016"/>
    <x v="6"/>
    <n v="84.5"/>
  </r>
  <r>
    <n v="62919"/>
    <x v="9497"/>
    <x v="3"/>
    <n v="2221"/>
    <s v="GER2"/>
    <x v="1"/>
    <x v="6"/>
    <s v="38-39"/>
    <n v="6"/>
    <n v="189"/>
    <n v="0"/>
    <n v="2016"/>
    <x v="6"/>
    <n v="189"/>
  </r>
  <r>
    <n v="62919"/>
    <x v="9497"/>
    <x v="3"/>
    <n v="2207"/>
    <s v="GER1"/>
    <x v="1"/>
    <x v="3"/>
    <s v="39-40"/>
    <n v="7"/>
    <n v="169"/>
    <n v="0"/>
    <n v="2016"/>
    <x v="6"/>
    <n v="169"/>
  </r>
  <r>
    <n v="62920"/>
    <x v="9498"/>
    <x v="3"/>
    <n v="2231"/>
    <s v="GER1"/>
    <x v="1"/>
    <x v="6"/>
    <s v="38-39"/>
    <n v="6"/>
    <n v="199"/>
    <n v="0"/>
    <n v="2016"/>
    <x v="6"/>
    <n v="199"/>
  </r>
  <r>
    <n v="62921"/>
    <x v="9499"/>
    <x v="1"/>
    <n v="2196"/>
    <s v="US7"/>
    <x v="1"/>
    <x v="13"/>
    <n v="37"/>
    <n v="4.5"/>
    <n v="139"/>
    <n v="0.2"/>
    <n v="2016"/>
    <x v="6"/>
    <n v="111.2"/>
  </r>
  <r>
    <n v="62922"/>
    <x v="9500"/>
    <x v="2"/>
    <n v="2169"/>
    <s v="CAN5"/>
    <x v="1"/>
    <x v="17"/>
    <s v="35-36"/>
    <n v="3"/>
    <n v="159"/>
    <n v="0"/>
    <n v="2016"/>
    <x v="6"/>
    <n v="159"/>
  </r>
  <r>
    <n v="62923"/>
    <x v="9501"/>
    <x v="1"/>
    <n v="2158"/>
    <s v="US14"/>
    <x v="1"/>
    <x v="13"/>
    <n v="37"/>
    <n v="4.5"/>
    <n v="169"/>
    <n v="0"/>
    <n v="2016"/>
    <x v="6"/>
    <n v="169"/>
  </r>
  <r>
    <n v="62924"/>
    <x v="9502"/>
    <x v="3"/>
    <n v="2225"/>
    <s v="GER1"/>
    <x v="0"/>
    <x v="5"/>
    <n v="43"/>
    <n v="9.5"/>
    <n v="189"/>
    <n v="0"/>
    <n v="2016"/>
    <x v="6"/>
    <n v="189"/>
  </r>
  <r>
    <n v="62925"/>
    <x v="9503"/>
    <x v="1"/>
    <n v="2190"/>
    <s v="US14"/>
    <x v="1"/>
    <x v="6"/>
    <s v="38-39"/>
    <n v="6"/>
    <n v="199"/>
    <n v="0"/>
    <n v="2016"/>
    <x v="6"/>
    <n v="199"/>
  </r>
  <r>
    <n v="62925"/>
    <x v="9503"/>
    <x v="1"/>
    <n v="2155"/>
    <s v="US14"/>
    <x v="0"/>
    <x v="3"/>
    <n v="42"/>
    <n v="8.5"/>
    <n v="129"/>
    <n v="0.2"/>
    <n v="2016"/>
    <x v="6"/>
    <n v="103.2"/>
  </r>
  <r>
    <n v="62926"/>
    <x v="9504"/>
    <x v="1"/>
    <n v="2179"/>
    <s v="US12"/>
    <x v="0"/>
    <x v="4"/>
    <s v="43-44"/>
    <n v="10"/>
    <n v="129"/>
    <n v="0.1"/>
    <n v="2016"/>
    <x v="6"/>
    <n v="116.10000000000001"/>
  </r>
  <r>
    <n v="62927"/>
    <x v="9505"/>
    <x v="3"/>
    <n v="2149"/>
    <s v="GER2"/>
    <x v="1"/>
    <x v="10"/>
    <n v="38"/>
    <n v="5.5"/>
    <n v="189"/>
    <n v="0.1"/>
    <n v="2016"/>
    <x v="6"/>
    <n v="170.1"/>
  </r>
  <r>
    <n v="62928"/>
    <x v="9506"/>
    <x v="3"/>
    <n v="2193"/>
    <s v="GER2"/>
    <x v="1"/>
    <x v="10"/>
    <n v="38"/>
    <n v="5.5"/>
    <n v="179"/>
    <n v="0"/>
    <n v="2016"/>
    <x v="6"/>
    <n v="179"/>
  </r>
  <r>
    <n v="62929"/>
    <x v="9507"/>
    <x v="1"/>
    <n v="2161"/>
    <s v="US2"/>
    <x v="0"/>
    <x v="0"/>
    <n v="44"/>
    <n v="10.5"/>
    <n v="189"/>
    <n v="0"/>
    <n v="2016"/>
    <x v="6"/>
    <n v="189"/>
  </r>
  <r>
    <n v="62930"/>
    <x v="9508"/>
    <x v="3"/>
    <n v="2184"/>
    <s v="GER2"/>
    <x v="1"/>
    <x v="6"/>
    <s v="38-39"/>
    <n v="6"/>
    <n v="169"/>
    <n v="0"/>
    <n v="2016"/>
    <x v="6"/>
    <n v="169"/>
  </r>
  <r>
    <n v="62931"/>
    <x v="9508"/>
    <x v="1"/>
    <n v="2223"/>
    <s v="US12"/>
    <x v="1"/>
    <x v="7"/>
    <n v="39"/>
    <n v="6.5"/>
    <n v="169"/>
    <n v="0"/>
    <n v="2016"/>
    <x v="6"/>
    <n v="169"/>
  </r>
  <r>
    <n v="62932"/>
    <x v="9509"/>
    <x v="2"/>
    <n v="2233"/>
    <s v="CAN1"/>
    <x v="1"/>
    <x v="3"/>
    <s v="39-40"/>
    <n v="7"/>
    <n v="129"/>
    <n v="0"/>
    <n v="2016"/>
    <x v="6"/>
    <n v="129"/>
  </r>
  <r>
    <n v="62933"/>
    <x v="9509"/>
    <x v="3"/>
    <n v="2205"/>
    <s v="GER2"/>
    <x v="1"/>
    <x v="6"/>
    <s v="38-39"/>
    <n v="6"/>
    <n v="159"/>
    <n v="0.3"/>
    <n v="2016"/>
    <x v="6"/>
    <n v="111.3"/>
  </r>
  <r>
    <n v="62934"/>
    <x v="9510"/>
    <x v="2"/>
    <n v="2192"/>
    <s v="CAN7"/>
    <x v="0"/>
    <x v="2"/>
    <s v="42-43"/>
    <n v="9"/>
    <n v="129"/>
    <n v="0"/>
    <n v="2016"/>
    <x v="6"/>
    <n v="129"/>
  </r>
  <r>
    <n v="62935"/>
    <x v="9511"/>
    <x v="1"/>
    <n v="2226"/>
    <s v="US13"/>
    <x v="0"/>
    <x v="5"/>
    <n v="43"/>
    <n v="9.5"/>
    <n v="149"/>
    <n v="0.5"/>
    <n v="2016"/>
    <x v="6"/>
    <n v="74.5"/>
  </r>
  <r>
    <n v="62936"/>
    <x v="9511"/>
    <x v="3"/>
    <n v="2221"/>
    <s v="GER1"/>
    <x v="0"/>
    <x v="3"/>
    <n v="42"/>
    <n v="8.5"/>
    <n v="189"/>
    <n v="0.3"/>
    <n v="2016"/>
    <x v="6"/>
    <n v="132.29999999999998"/>
  </r>
  <r>
    <n v="62937"/>
    <x v="9511"/>
    <x v="2"/>
    <n v="2212"/>
    <s v="CAN7"/>
    <x v="1"/>
    <x v="9"/>
    <s v="37-38"/>
    <n v="5"/>
    <n v="149"/>
    <n v="0"/>
    <n v="2016"/>
    <x v="6"/>
    <n v="149"/>
  </r>
  <r>
    <n v="62938"/>
    <x v="9512"/>
    <x v="0"/>
    <n v="2223"/>
    <s v="UK1"/>
    <x v="0"/>
    <x v="12"/>
    <n v="47"/>
    <n v="13.5"/>
    <n v="189"/>
    <n v="0.3"/>
    <n v="2016"/>
    <x v="6"/>
    <n v="132.29999999999998"/>
  </r>
  <r>
    <n v="62939"/>
    <x v="9513"/>
    <x v="1"/>
    <n v="2206"/>
    <s v="US4"/>
    <x v="0"/>
    <x v="2"/>
    <s v="42-43"/>
    <n v="9"/>
    <n v="169"/>
    <n v="0"/>
    <n v="2016"/>
    <x v="6"/>
    <n v="169"/>
  </r>
  <r>
    <n v="62940"/>
    <x v="9514"/>
    <x v="2"/>
    <n v="2234"/>
    <s v="CAN7"/>
    <x v="0"/>
    <x v="0"/>
    <n v="44"/>
    <n v="10.5"/>
    <n v="159"/>
    <n v="0.2"/>
    <n v="2016"/>
    <x v="6"/>
    <n v="127.2"/>
  </r>
  <r>
    <n v="62941"/>
    <x v="9515"/>
    <x v="2"/>
    <n v="2178"/>
    <s v="CAN6"/>
    <x v="0"/>
    <x v="2"/>
    <s v="42-43"/>
    <n v="9"/>
    <n v="139"/>
    <n v="0.3"/>
    <n v="2016"/>
    <x v="6"/>
    <n v="97.3"/>
  </r>
  <r>
    <n v="62942"/>
    <x v="9516"/>
    <x v="1"/>
    <n v="2182"/>
    <s v="US15"/>
    <x v="1"/>
    <x v="6"/>
    <s v="38-39"/>
    <n v="6"/>
    <n v="179"/>
    <n v="0.5"/>
    <n v="2016"/>
    <x v="6"/>
    <n v="89.5"/>
  </r>
  <r>
    <n v="62943"/>
    <x v="9517"/>
    <x v="1"/>
    <n v="2219"/>
    <s v="US9"/>
    <x v="1"/>
    <x v="13"/>
    <n v="37"/>
    <n v="4.5"/>
    <n v="169"/>
    <n v="0"/>
    <n v="2016"/>
    <x v="6"/>
    <n v="169"/>
  </r>
  <r>
    <n v="62943"/>
    <x v="9517"/>
    <x v="1"/>
    <n v="2176"/>
    <s v="US14"/>
    <x v="0"/>
    <x v="4"/>
    <s v="43-44"/>
    <n v="10"/>
    <n v="139"/>
    <n v="0.5"/>
    <n v="2016"/>
    <x v="6"/>
    <n v="69.5"/>
  </r>
  <r>
    <n v="62943"/>
    <x v="9517"/>
    <x v="1"/>
    <n v="2173"/>
    <s v="US1"/>
    <x v="0"/>
    <x v="7"/>
    <s v="41-42"/>
    <n v="8"/>
    <n v="139"/>
    <n v="0.5"/>
    <n v="2016"/>
    <x v="6"/>
    <n v="69.5"/>
  </r>
  <r>
    <n v="62944"/>
    <x v="9518"/>
    <x v="1"/>
    <n v="2188"/>
    <s v="US1"/>
    <x v="1"/>
    <x v="15"/>
    <n v="36"/>
    <n v="3.5"/>
    <n v="129"/>
    <n v="0.5"/>
    <n v="2016"/>
    <x v="6"/>
    <n v="64.5"/>
  </r>
  <r>
    <n v="62944"/>
    <x v="9518"/>
    <x v="1"/>
    <n v="2206"/>
    <s v="US12"/>
    <x v="0"/>
    <x v="0"/>
    <n v="44"/>
    <n v="10.5"/>
    <n v="129"/>
    <n v="0.3"/>
    <n v="2016"/>
    <x v="6"/>
    <n v="90.3"/>
  </r>
  <r>
    <n v="62945"/>
    <x v="9519"/>
    <x v="3"/>
    <n v="2163"/>
    <s v="GER1"/>
    <x v="0"/>
    <x v="12"/>
    <n v="47"/>
    <n v="13.5"/>
    <n v="149"/>
    <n v="0.3"/>
    <n v="2016"/>
    <x v="6"/>
    <n v="104.3"/>
  </r>
  <r>
    <n v="62946"/>
    <x v="9520"/>
    <x v="1"/>
    <n v="2199"/>
    <s v="US1"/>
    <x v="0"/>
    <x v="0"/>
    <n v="44"/>
    <n v="10.5"/>
    <n v="169"/>
    <n v="0"/>
    <n v="2016"/>
    <x v="6"/>
    <n v="169"/>
  </r>
  <r>
    <n v="62947"/>
    <x v="9520"/>
    <x v="2"/>
    <n v="2237"/>
    <s v="CAN1"/>
    <x v="0"/>
    <x v="3"/>
    <n v="42"/>
    <n v="8.5"/>
    <n v="189"/>
    <n v="0.2"/>
    <n v="2016"/>
    <x v="6"/>
    <n v="151.20000000000002"/>
  </r>
  <r>
    <n v="62947"/>
    <x v="9520"/>
    <x v="2"/>
    <n v="2236"/>
    <s v="CAN2"/>
    <x v="1"/>
    <x v="6"/>
    <s v="38-39"/>
    <n v="6"/>
    <n v="199"/>
    <n v="0.3"/>
    <n v="2016"/>
    <x v="6"/>
    <n v="139.29999999999998"/>
  </r>
  <r>
    <n v="62948"/>
    <x v="9521"/>
    <x v="3"/>
    <n v="2175"/>
    <s v="GER2"/>
    <x v="1"/>
    <x v="10"/>
    <n v="38"/>
    <n v="5.5"/>
    <n v="149"/>
    <n v="0.1"/>
    <n v="2016"/>
    <x v="6"/>
    <n v="134.1"/>
  </r>
  <r>
    <n v="62949"/>
    <x v="9522"/>
    <x v="1"/>
    <n v="2167"/>
    <s v="US12"/>
    <x v="1"/>
    <x v="3"/>
    <s v="39-40"/>
    <n v="7"/>
    <n v="129"/>
    <n v="0.5"/>
    <n v="2016"/>
    <x v="6"/>
    <n v="64.5"/>
  </r>
  <r>
    <n v="62950"/>
    <x v="9523"/>
    <x v="3"/>
    <n v="2156"/>
    <s v="GER2"/>
    <x v="0"/>
    <x v="8"/>
    <n v="45"/>
    <n v="11.5"/>
    <n v="199"/>
    <n v="0"/>
    <n v="2016"/>
    <x v="6"/>
    <n v="199"/>
  </r>
  <r>
    <n v="62951"/>
    <x v="9524"/>
    <x v="3"/>
    <n v="2199"/>
    <s v="GER1"/>
    <x v="1"/>
    <x v="7"/>
    <n v="39"/>
    <n v="6.5"/>
    <n v="179"/>
    <n v="0.5"/>
    <n v="2016"/>
    <x v="6"/>
    <n v="89.5"/>
  </r>
  <r>
    <n v="62952"/>
    <x v="9525"/>
    <x v="2"/>
    <n v="2204"/>
    <s v="CAN3"/>
    <x v="0"/>
    <x v="6"/>
    <n v="41"/>
    <n v="7.5"/>
    <n v="169"/>
    <n v="0"/>
    <n v="2016"/>
    <x v="6"/>
    <n v="169"/>
  </r>
  <r>
    <n v="62953"/>
    <x v="9526"/>
    <x v="1"/>
    <n v="2202"/>
    <s v="US13"/>
    <x v="1"/>
    <x v="10"/>
    <n v="38"/>
    <n v="5.5"/>
    <n v="189"/>
    <n v="0.5"/>
    <n v="2016"/>
    <x v="6"/>
    <n v="94.5"/>
  </r>
  <r>
    <n v="62953"/>
    <x v="9526"/>
    <x v="1"/>
    <n v="2160"/>
    <s v="US13"/>
    <x v="0"/>
    <x v="2"/>
    <s v="42-43"/>
    <n v="9"/>
    <n v="149"/>
    <n v="0.5"/>
    <n v="2016"/>
    <x v="6"/>
    <n v="74.5"/>
  </r>
  <r>
    <n v="62954"/>
    <x v="9527"/>
    <x v="0"/>
    <n v="2207"/>
    <s v="UK2"/>
    <x v="0"/>
    <x v="5"/>
    <n v="43"/>
    <n v="9.5"/>
    <n v="149"/>
    <n v="0.3"/>
    <n v="2016"/>
    <x v="6"/>
    <n v="104.3"/>
  </r>
  <r>
    <n v="62955"/>
    <x v="9528"/>
    <x v="1"/>
    <n v="2236"/>
    <s v="US13"/>
    <x v="1"/>
    <x v="6"/>
    <s v="38-39"/>
    <n v="6"/>
    <n v="189"/>
    <n v="0"/>
    <n v="2016"/>
    <x v="6"/>
    <n v="189"/>
  </r>
  <r>
    <n v="62956"/>
    <x v="9529"/>
    <x v="3"/>
    <n v="2176"/>
    <s v="GER2"/>
    <x v="1"/>
    <x v="6"/>
    <s v="38-39"/>
    <n v="6"/>
    <n v="159"/>
    <n v="0.3"/>
    <n v="2016"/>
    <x v="6"/>
    <n v="111.3"/>
  </r>
  <r>
    <n v="62957"/>
    <x v="9530"/>
    <x v="3"/>
    <n v="2240"/>
    <s v="GER1"/>
    <x v="0"/>
    <x v="3"/>
    <n v="42"/>
    <n v="8.5"/>
    <n v="129"/>
    <n v="0.5"/>
    <n v="2016"/>
    <x v="6"/>
    <n v="64.5"/>
  </r>
  <r>
    <n v="62958"/>
    <x v="9531"/>
    <x v="1"/>
    <n v="2210"/>
    <s v="US15"/>
    <x v="0"/>
    <x v="3"/>
    <n v="42"/>
    <n v="8.5"/>
    <n v="159"/>
    <n v="0"/>
    <n v="2016"/>
    <x v="6"/>
    <n v="159"/>
  </r>
  <r>
    <n v="62959"/>
    <x v="9532"/>
    <x v="1"/>
    <n v="2192"/>
    <s v="US3"/>
    <x v="1"/>
    <x v="10"/>
    <n v="38"/>
    <n v="5.5"/>
    <n v="169"/>
    <n v="0"/>
    <n v="2016"/>
    <x v="6"/>
    <n v="169"/>
  </r>
  <r>
    <n v="62960"/>
    <x v="9533"/>
    <x v="1"/>
    <n v="2171"/>
    <s v="US11"/>
    <x v="0"/>
    <x v="11"/>
    <n v="39"/>
    <n v="5.5"/>
    <n v="159"/>
    <n v="0.1"/>
    <n v="2016"/>
    <x v="6"/>
    <n v="143.1"/>
  </r>
  <r>
    <n v="62961"/>
    <x v="9534"/>
    <x v="0"/>
    <n v="2159"/>
    <s v="UK5"/>
    <x v="0"/>
    <x v="2"/>
    <s v="42-43"/>
    <n v="9"/>
    <n v="179"/>
    <n v="0"/>
    <n v="2016"/>
    <x v="6"/>
    <n v="179"/>
  </r>
  <r>
    <n v="62962"/>
    <x v="9535"/>
    <x v="3"/>
    <n v="2155"/>
    <s v="GER3"/>
    <x v="0"/>
    <x v="16"/>
    <n v="48"/>
    <n v="14.5"/>
    <n v="159"/>
    <n v="0"/>
    <n v="2016"/>
    <x v="6"/>
    <n v="159"/>
  </r>
  <r>
    <n v="62963"/>
    <x v="9536"/>
    <x v="1"/>
    <n v="2192"/>
    <s v="US14"/>
    <x v="1"/>
    <x v="7"/>
    <n v="39"/>
    <n v="6.5"/>
    <n v="169"/>
    <n v="0"/>
    <n v="2016"/>
    <x v="6"/>
    <n v="169"/>
  </r>
  <r>
    <n v="62964"/>
    <x v="9537"/>
    <x v="3"/>
    <n v="2200"/>
    <s v="GER2"/>
    <x v="0"/>
    <x v="10"/>
    <s v="40-41"/>
    <n v="7"/>
    <n v="189"/>
    <n v="0.3"/>
    <n v="2016"/>
    <x v="6"/>
    <n v="132.29999999999998"/>
  </r>
  <r>
    <n v="62965"/>
    <x v="9538"/>
    <x v="3"/>
    <n v="2177"/>
    <s v="GER2"/>
    <x v="1"/>
    <x v="8"/>
    <s v="42-43"/>
    <n v="10"/>
    <n v="129"/>
    <n v="0.3"/>
    <n v="2016"/>
    <x v="6"/>
    <n v="90.3"/>
  </r>
  <r>
    <n v="62966"/>
    <x v="9538"/>
    <x v="1"/>
    <n v="2157"/>
    <s v="US14"/>
    <x v="0"/>
    <x v="5"/>
    <n v="43"/>
    <n v="9.5"/>
    <n v="199"/>
    <n v="0"/>
    <n v="2016"/>
    <x v="6"/>
    <n v="199"/>
  </r>
  <r>
    <n v="62967"/>
    <x v="9538"/>
    <x v="2"/>
    <n v="2208"/>
    <s v="CAN6"/>
    <x v="0"/>
    <x v="3"/>
    <n v="42"/>
    <n v="8.5"/>
    <n v="159"/>
    <n v="0.5"/>
    <n v="2016"/>
    <x v="6"/>
    <n v="79.5"/>
  </r>
  <r>
    <n v="62968"/>
    <x v="9539"/>
    <x v="1"/>
    <n v="2171"/>
    <s v="US15"/>
    <x v="1"/>
    <x v="15"/>
    <n v="36"/>
    <n v="3.5"/>
    <n v="199"/>
    <n v="0"/>
    <n v="2016"/>
    <x v="6"/>
    <n v="199"/>
  </r>
  <r>
    <n v="62969"/>
    <x v="9540"/>
    <x v="2"/>
    <n v="2147"/>
    <s v="CAN3"/>
    <x v="1"/>
    <x v="6"/>
    <s v="38-39"/>
    <n v="6"/>
    <n v="169"/>
    <n v="0.1"/>
    <n v="2016"/>
    <x v="6"/>
    <n v="152.1"/>
  </r>
  <r>
    <n v="62970"/>
    <x v="9541"/>
    <x v="2"/>
    <n v="2192"/>
    <s v="CAN7"/>
    <x v="0"/>
    <x v="2"/>
    <s v="42-43"/>
    <n v="9"/>
    <n v="129"/>
    <n v="0"/>
    <n v="2016"/>
    <x v="6"/>
    <n v="129"/>
  </r>
  <r>
    <n v="62971"/>
    <x v="9542"/>
    <x v="0"/>
    <n v="2195"/>
    <s v="UK5"/>
    <x v="1"/>
    <x v="6"/>
    <s v="38-39"/>
    <n v="6"/>
    <n v="189"/>
    <n v="0"/>
    <n v="2016"/>
    <x v="6"/>
    <n v="189"/>
  </r>
  <r>
    <n v="62972"/>
    <x v="9543"/>
    <x v="1"/>
    <n v="2196"/>
    <s v="US13"/>
    <x v="0"/>
    <x v="5"/>
    <n v="43"/>
    <n v="9.5"/>
    <n v="189"/>
    <n v="0"/>
    <n v="2016"/>
    <x v="6"/>
    <n v="189"/>
  </r>
  <r>
    <n v="62973"/>
    <x v="9544"/>
    <x v="1"/>
    <n v="2234"/>
    <s v="US3"/>
    <x v="0"/>
    <x v="5"/>
    <n v="43"/>
    <n v="9.5"/>
    <n v="139"/>
    <n v="0"/>
    <n v="2016"/>
    <x v="6"/>
    <n v="139"/>
  </r>
  <r>
    <n v="62974"/>
    <x v="9545"/>
    <x v="3"/>
    <n v="2161"/>
    <s v="GER3"/>
    <x v="0"/>
    <x v="5"/>
    <n v="43"/>
    <n v="9.5"/>
    <n v="159"/>
    <n v="0"/>
    <n v="2016"/>
    <x v="6"/>
    <n v="159"/>
  </r>
  <r>
    <n v="62975"/>
    <x v="9546"/>
    <x v="1"/>
    <n v="2212"/>
    <s v="US14"/>
    <x v="1"/>
    <x v="7"/>
    <n v="39"/>
    <n v="6.5"/>
    <n v="149"/>
    <n v="0"/>
    <n v="2016"/>
    <x v="6"/>
    <n v="149"/>
  </r>
  <r>
    <n v="62976"/>
    <x v="9547"/>
    <x v="0"/>
    <n v="2236"/>
    <s v="UK2"/>
    <x v="0"/>
    <x v="6"/>
    <n v="41"/>
    <n v="7.5"/>
    <n v="159"/>
    <n v="0"/>
    <n v="2016"/>
    <x v="6"/>
    <n v="159"/>
  </r>
  <r>
    <n v="62977"/>
    <x v="9548"/>
    <x v="3"/>
    <n v="2169"/>
    <s v="GER2"/>
    <x v="0"/>
    <x v="8"/>
    <n v="45"/>
    <n v="11.5"/>
    <n v="179"/>
    <n v="0.1"/>
    <n v="2016"/>
    <x v="6"/>
    <n v="161.1"/>
  </r>
  <r>
    <n v="62978"/>
    <x v="9549"/>
    <x v="1"/>
    <n v="2217"/>
    <s v="US14"/>
    <x v="1"/>
    <x v="10"/>
    <n v="38"/>
    <n v="5.5"/>
    <n v="189"/>
    <n v="0.2"/>
    <n v="2016"/>
    <x v="6"/>
    <n v="151.20000000000002"/>
  </r>
  <r>
    <n v="62979"/>
    <x v="9550"/>
    <x v="3"/>
    <n v="2149"/>
    <s v="GER2"/>
    <x v="1"/>
    <x v="10"/>
    <n v="38"/>
    <n v="5.5"/>
    <n v="189"/>
    <n v="0.1"/>
    <n v="2016"/>
    <x v="6"/>
    <n v="170.1"/>
  </r>
  <r>
    <n v="62980"/>
    <x v="9550"/>
    <x v="1"/>
    <n v="2179"/>
    <s v="US12"/>
    <x v="1"/>
    <x v="7"/>
    <n v="39"/>
    <n v="6.5"/>
    <n v="139"/>
    <n v="0.3"/>
    <n v="2016"/>
    <x v="6"/>
    <n v="97.3"/>
  </r>
  <r>
    <n v="62981"/>
    <x v="9551"/>
    <x v="3"/>
    <n v="2168"/>
    <s v="GER3"/>
    <x v="1"/>
    <x v="7"/>
    <n v="39"/>
    <n v="6.5"/>
    <n v="149"/>
    <n v="0"/>
    <n v="2016"/>
    <x v="6"/>
    <n v="149"/>
  </r>
  <r>
    <n v="62982"/>
    <x v="9552"/>
    <x v="3"/>
    <n v="2154"/>
    <s v="GER3"/>
    <x v="0"/>
    <x v="3"/>
    <n v="42"/>
    <n v="8.5"/>
    <n v="189"/>
    <n v="0.1"/>
    <n v="2016"/>
    <x v="6"/>
    <n v="170.1"/>
  </r>
  <r>
    <n v="62983"/>
    <x v="9553"/>
    <x v="1"/>
    <n v="2165"/>
    <s v="US13"/>
    <x v="1"/>
    <x v="7"/>
    <n v="39"/>
    <n v="6.5"/>
    <n v="179"/>
    <n v="0"/>
    <n v="2016"/>
    <x v="6"/>
    <n v="179"/>
  </r>
  <r>
    <n v="62983"/>
    <x v="9553"/>
    <x v="1"/>
    <n v="2167"/>
    <s v="US13"/>
    <x v="1"/>
    <x v="7"/>
    <n v="39"/>
    <n v="6.5"/>
    <n v="189"/>
    <n v="0"/>
    <n v="2016"/>
    <x v="6"/>
    <n v="189"/>
  </r>
  <r>
    <n v="62984"/>
    <x v="9554"/>
    <x v="1"/>
    <n v="2183"/>
    <s v="US15"/>
    <x v="0"/>
    <x v="16"/>
    <n v="48"/>
    <n v="14.5"/>
    <n v="189"/>
    <n v="0"/>
    <n v="2016"/>
    <x v="6"/>
    <n v="189"/>
  </r>
  <r>
    <n v="62985"/>
    <x v="9554"/>
    <x v="0"/>
    <n v="2170"/>
    <s v="UK5"/>
    <x v="0"/>
    <x v="10"/>
    <s v="40-41"/>
    <n v="7"/>
    <n v="149"/>
    <n v="0.1"/>
    <n v="2016"/>
    <x v="6"/>
    <n v="134.1"/>
  </r>
  <r>
    <n v="62986"/>
    <x v="9555"/>
    <x v="3"/>
    <n v="2223"/>
    <s v="GER1"/>
    <x v="0"/>
    <x v="2"/>
    <s v="42-43"/>
    <n v="9"/>
    <n v="179"/>
    <n v="0.2"/>
    <n v="2016"/>
    <x v="6"/>
    <n v="143.20000000000002"/>
  </r>
  <r>
    <n v="62987"/>
    <x v="9556"/>
    <x v="0"/>
    <n v="2172"/>
    <s v="UK1"/>
    <x v="1"/>
    <x v="7"/>
    <n v="39"/>
    <n v="6.5"/>
    <n v="149"/>
    <n v="0.1"/>
    <n v="2016"/>
    <x v="6"/>
    <n v="134.1"/>
  </r>
  <r>
    <n v="62988"/>
    <x v="9557"/>
    <x v="1"/>
    <n v="2199"/>
    <s v="US11"/>
    <x v="0"/>
    <x v="2"/>
    <s v="42-43"/>
    <n v="9"/>
    <n v="139"/>
    <n v="0"/>
    <n v="2016"/>
    <x v="6"/>
    <n v="139"/>
  </r>
  <r>
    <n v="62989"/>
    <x v="9558"/>
    <x v="1"/>
    <n v="2219"/>
    <s v="US1"/>
    <x v="0"/>
    <x v="2"/>
    <s v="42-43"/>
    <n v="9"/>
    <n v="169"/>
    <n v="0.3"/>
    <n v="2016"/>
    <x v="6"/>
    <n v="118.3"/>
  </r>
  <r>
    <n v="62990"/>
    <x v="9558"/>
    <x v="0"/>
    <n v="2190"/>
    <s v="UK1"/>
    <x v="0"/>
    <x v="6"/>
    <n v="41"/>
    <n v="7.5"/>
    <n v="189"/>
    <n v="0.5"/>
    <n v="2016"/>
    <x v="6"/>
    <n v="94.5"/>
  </r>
  <r>
    <n v="62991"/>
    <x v="9559"/>
    <x v="1"/>
    <n v="2216"/>
    <s v="US6"/>
    <x v="1"/>
    <x v="13"/>
    <n v="37"/>
    <n v="4.5"/>
    <n v="169"/>
    <n v="0.3"/>
    <n v="2016"/>
    <x v="6"/>
    <n v="118.3"/>
  </r>
  <r>
    <n v="62991"/>
    <x v="9559"/>
    <x v="1"/>
    <n v="2217"/>
    <s v="US8"/>
    <x v="1"/>
    <x v="7"/>
    <n v="39"/>
    <n v="6.5"/>
    <n v="129"/>
    <n v="0"/>
    <n v="2016"/>
    <x v="6"/>
    <n v="129"/>
  </r>
  <r>
    <n v="62991"/>
    <x v="9559"/>
    <x v="1"/>
    <n v="2231"/>
    <s v="US10"/>
    <x v="0"/>
    <x v="7"/>
    <s v="41-42"/>
    <n v="8"/>
    <n v="159"/>
    <n v="0.5"/>
    <n v="2016"/>
    <x v="6"/>
    <n v="79.5"/>
  </r>
  <r>
    <n v="62992"/>
    <x v="9560"/>
    <x v="0"/>
    <n v="2221"/>
    <s v="UK1"/>
    <x v="0"/>
    <x v="4"/>
    <s v="43-44"/>
    <n v="10"/>
    <n v="129"/>
    <n v="0.1"/>
    <n v="2016"/>
    <x v="6"/>
    <n v="116.10000000000001"/>
  </r>
  <r>
    <n v="62993"/>
    <x v="9560"/>
    <x v="3"/>
    <n v="2199"/>
    <s v="GER2"/>
    <x v="1"/>
    <x v="7"/>
    <n v="39"/>
    <n v="6.5"/>
    <n v="199"/>
    <n v="0"/>
    <n v="2016"/>
    <x v="6"/>
    <n v="199"/>
  </r>
  <r>
    <n v="62994"/>
    <x v="9561"/>
    <x v="3"/>
    <n v="2204"/>
    <s v="GER1"/>
    <x v="1"/>
    <x v="4"/>
    <n v="41"/>
    <n v="8.5"/>
    <n v="149"/>
    <n v="0.5"/>
    <n v="2016"/>
    <x v="6"/>
    <n v="74.5"/>
  </r>
  <r>
    <n v="62995"/>
    <x v="9562"/>
    <x v="3"/>
    <n v="2203"/>
    <s v="GER1"/>
    <x v="0"/>
    <x v="4"/>
    <s v="43-44"/>
    <n v="10"/>
    <n v="129"/>
    <n v="0.1"/>
    <n v="2016"/>
    <x v="6"/>
    <n v="116.10000000000001"/>
  </r>
  <r>
    <n v="62996"/>
    <x v="9563"/>
    <x v="3"/>
    <n v="2156"/>
    <s v="GER2"/>
    <x v="0"/>
    <x v="3"/>
    <n v="42"/>
    <n v="8.5"/>
    <n v="129"/>
    <n v="0"/>
    <n v="2016"/>
    <x v="6"/>
    <n v="129"/>
  </r>
  <r>
    <n v="62997"/>
    <x v="9564"/>
    <x v="1"/>
    <n v="2226"/>
    <s v="US13"/>
    <x v="0"/>
    <x v="5"/>
    <n v="43"/>
    <n v="9.5"/>
    <n v="149"/>
    <n v="0.5"/>
    <n v="2016"/>
    <x v="6"/>
    <n v="74.5"/>
  </r>
  <r>
    <n v="62998"/>
    <x v="9564"/>
    <x v="3"/>
    <n v="2224"/>
    <s v="GER2"/>
    <x v="0"/>
    <x v="2"/>
    <s v="42-43"/>
    <n v="9"/>
    <n v="149"/>
    <n v="0"/>
    <n v="2016"/>
    <x v="6"/>
    <n v="149"/>
  </r>
  <r>
    <n v="62999"/>
    <x v="9565"/>
    <x v="3"/>
    <n v="2163"/>
    <s v="GER2"/>
    <x v="0"/>
    <x v="5"/>
    <n v="43"/>
    <n v="9.5"/>
    <n v="189"/>
    <n v="0.1"/>
    <n v="2016"/>
    <x v="6"/>
    <n v="170.1"/>
  </r>
  <r>
    <n v="63000"/>
    <x v="9566"/>
    <x v="3"/>
    <n v="2171"/>
    <s v="GER1"/>
    <x v="0"/>
    <x v="7"/>
    <s v="41-42"/>
    <n v="8"/>
    <n v="139"/>
    <n v="0"/>
    <n v="2016"/>
    <x v="6"/>
    <n v="139"/>
  </r>
  <r>
    <n v="63001"/>
    <x v="9567"/>
    <x v="0"/>
    <n v="2181"/>
    <s v="UK4"/>
    <x v="0"/>
    <x v="5"/>
    <n v="43"/>
    <n v="9.5"/>
    <n v="139"/>
    <n v="0"/>
    <n v="2016"/>
    <x v="6"/>
    <n v="139"/>
  </r>
  <r>
    <n v="63002"/>
    <x v="9567"/>
    <x v="1"/>
    <n v="2151"/>
    <s v="US4"/>
    <x v="0"/>
    <x v="4"/>
    <s v="43-44"/>
    <n v="10"/>
    <n v="159"/>
    <n v="0"/>
    <n v="2016"/>
    <x v="6"/>
    <n v="159"/>
  </r>
  <r>
    <n v="63003"/>
    <x v="9568"/>
    <x v="3"/>
    <n v="2163"/>
    <s v="GER1"/>
    <x v="0"/>
    <x v="12"/>
    <n v="47"/>
    <n v="13.5"/>
    <n v="149"/>
    <n v="0.3"/>
    <n v="2016"/>
    <x v="6"/>
    <n v="104.3"/>
  </r>
  <r>
    <n v="63004"/>
    <x v="9569"/>
    <x v="3"/>
    <n v="2231"/>
    <s v="GER1"/>
    <x v="1"/>
    <x v="6"/>
    <s v="38-39"/>
    <n v="6"/>
    <n v="189"/>
    <n v="0.3"/>
    <n v="2016"/>
    <x v="6"/>
    <n v="132.29999999999998"/>
  </r>
  <r>
    <n v="63005"/>
    <x v="9570"/>
    <x v="1"/>
    <n v="2215"/>
    <s v="US13"/>
    <x v="0"/>
    <x v="6"/>
    <n v="41"/>
    <n v="7.5"/>
    <n v="139"/>
    <n v="0.3"/>
    <n v="2016"/>
    <x v="6"/>
    <n v="97.3"/>
  </r>
  <r>
    <n v="63005"/>
    <x v="9570"/>
    <x v="1"/>
    <n v="2165"/>
    <s v="US13"/>
    <x v="1"/>
    <x v="7"/>
    <n v="39"/>
    <n v="6.5"/>
    <n v="179"/>
    <n v="0"/>
    <n v="2016"/>
    <x v="6"/>
    <n v="179"/>
  </r>
  <r>
    <n v="63006"/>
    <x v="9571"/>
    <x v="2"/>
    <n v="2185"/>
    <s v="CAN7"/>
    <x v="1"/>
    <x v="7"/>
    <n v="39"/>
    <n v="6.5"/>
    <n v="199"/>
    <n v="0"/>
    <n v="2016"/>
    <x v="6"/>
    <n v="199"/>
  </r>
  <r>
    <n v="63007"/>
    <x v="9572"/>
    <x v="3"/>
    <n v="2164"/>
    <s v="GER2"/>
    <x v="0"/>
    <x v="2"/>
    <s v="42-43"/>
    <n v="9"/>
    <n v="179"/>
    <n v="0.2"/>
    <n v="2016"/>
    <x v="6"/>
    <n v="143.20000000000002"/>
  </r>
  <r>
    <n v="63008"/>
    <x v="9573"/>
    <x v="0"/>
    <n v="2184"/>
    <s v="UK4"/>
    <x v="1"/>
    <x v="7"/>
    <n v="39"/>
    <n v="6.5"/>
    <n v="169"/>
    <n v="0"/>
    <n v="2016"/>
    <x v="6"/>
    <n v="169"/>
  </r>
  <r>
    <n v="63009"/>
    <x v="9574"/>
    <x v="2"/>
    <n v="2233"/>
    <s v="CAN1"/>
    <x v="1"/>
    <x v="3"/>
    <s v="39-40"/>
    <n v="7"/>
    <n v="129"/>
    <n v="0"/>
    <n v="2016"/>
    <x v="6"/>
    <n v="129"/>
  </r>
  <r>
    <n v="63010"/>
    <x v="9574"/>
    <x v="1"/>
    <n v="2160"/>
    <s v="US8"/>
    <x v="0"/>
    <x v="2"/>
    <s v="42-43"/>
    <n v="9"/>
    <n v="179"/>
    <n v="0"/>
    <n v="2016"/>
    <x v="6"/>
    <n v="179"/>
  </r>
  <r>
    <n v="63011"/>
    <x v="9574"/>
    <x v="0"/>
    <n v="2236"/>
    <s v="UK4"/>
    <x v="0"/>
    <x v="9"/>
    <n v="40"/>
    <n v="6.5"/>
    <n v="129"/>
    <n v="0.3"/>
    <n v="2016"/>
    <x v="6"/>
    <n v="90.3"/>
  </r>
  <r>
    <n v="63012"/>
    <x v="9575"/>
    <x v="1"/>
    <n v="2177"/>
    <s v="US10"/>
    <x v="0"/>
    <x v="5"/>
    <n v="43"/>
    <n v="9.5"/>
    <n v="129"/>
    <n v="0"/>
    <n v="2016"/>
    <x v="7"/>
    <n v="129"/>
  </r>
  <r>
    <n v="63013"/>
    <x v="9575"/>
    <x v="3"/>
    <n v="2199"/>
    <s v="GER1"/>
    <x v="1"/>
    <x v="7"/>
    <n v="39"/>
    <n v="6.5"/>
    <n v="179"/>
    <n v="0.5"/>
    <n v="2016"/>
    <x v="7"/>
    <n v="89.5"/>
  </r>
  <r>
    <n v="63014"/>
    <x v="9576"/>
    <x v="0"/>
    <n v="2180"/>
    <s v="UK1"/>
    <x v="1"/>
    <x v="2"/>
    <n v="40"/>
    <n v="7.5"/>
    <n v="169"/>
    <n v="0"/>
    <n v="2016"/>
    <x v="7"/>
    <n v="169"/>
  </r>
  <r>
    <n v="63015"/>
    <x v="9577"/>
    <x v="1"/>
    <n v="2229"/>
    <s v="US4"/>
    <x v="1"/>
    <x v="9"/>
    <s v="37-38"/>
    <n v="5"/>
    <n v="159"/>
    <n v="0"/>
    <n v="2016"/>
    <x v="7"/>
    <n v="159"/>
  </r>
  <r>
    <n v="63016"/>
    <x v="9578"/>
    <x v="3"/>
    <n v="2191"/>
    <s v="GER2"/>
    <x v="0"/>
    <x v="8"/>
    <n v="45"/>
    <n v="11.5"/>
    <n v="149"/>
    <n v="0"/>
    <n v="2016"/>
    <x v="7"/>
    <n v="149"/>
  </r>
  <r>
    <n v="63017"/>
    <x v="9579"/>
    <x v="1"/>
    <n v="2171"/>
    <s v="US11"/>
    <x v="0"/>
    <x v="11"/>
    <n v="39"/>
    <n v="5.5"/>
    <n v="159"/>
    <n v="0.1"/>
    <n v="2016"/>
    <x v="7"/>
    <n v="143.1"/>
  </r>
  <r>
    <n v="63018"/>
    <x v="9580"/>
    <x v="2"/>
    <n v="2228"/>
    <s v="CAN5"/>
    <x v="1"/>
    <x v="6"/>
    <s v="38-39"/>
    <n v="6"/>
    <n v="189"/>
    <n v="0.3"/>
    <n v="2016"/>
    <x v="7"/>
    <n v="132.29999999999998"/>
  </r>
  <r>
    <n v="63019"/>
    <x v="9581"/>
    <x v="1"/>
    <n v="2239"/>
    <s v="US12"/>
    <x v="0"/>
    <x v="2"/>
    <s v="42-43"/>
    <n v="9"/>
    <n v="159"/>
    <n v="0"/>
    <n v="2016"/>
    <x v="7"/>
    <n v="159"/>
  </r>
  <r>
    <n v="63020"/>
    <x v="9582"/>
    <x v="1"/>
    <n v="2217"/>
    <s v="US14"/>
    <x v="0"/>
    <x v="3"/>
    <n v="42"/>
    <n v="8.5"/>
    <n v="199"/>
    <n v="0.3"/>
    <n v="2016"/>
    <x v="7"/>
    <n v="139.29999999999998"/>
  </r>
  <r>
    <n v="63021"/>
    <x v="9583"/>
    <x v="0"/>
    <n v="2157"/>
    <s v="UK4"/>
    <x v="1"/>
    <x v="3"/>
    <s v="39-40"/>
    <n v="7"/>
    <n v="159"/>
    <n v="0"/>
    <n v="2016"/>
    <x v="7"/>
    <n v="159"/>
  </r>
  <r>
    <n v="63022"/>
    <x v="9584"/>
    <x v="0"/>
    <n v="2223"/>
    <s v="UK1"/>
    <x v="0"/>
    <x v="12"/>
    <n v="47"/>
    <n v="13.5"/>
    <n v="189"/>
    <n v="0.3"/>
    <n v="2016"/>
    <x v="7"/>
    <n v="132.29999999999998"/>
  </r>
  <r>
    <n v="63023"/>
    <x v="9584"/>
    <x v="1"/>
    <n v="2167"/>
    <s v="US10"/>
    <x v="0"/>
    <x v="13"/>
    <n v="39"/>
    <n v="6"/>
    <n v="159"/>
    <n v="0.2"/>
    <n v="2016"/>
    <x v="7"/>
    <n v="127.2"/>
  </r>
  <r>
    <n v="63024"/>
    <x v="9585"/>
    <x v="1"/>
    <n v="2172"/>
    <s v="US13"/>
    <x v="0"/>
    <x v="7"/>
    <s v="41-42"/>
    <n v="8"/>
    <n v="139"/>
    <n v="0"/>
    <n v="2016"/>
    <x v="7"/>
    <n v="139"/>
  </r>
  <r>
    <n v="63024"/>
    <x v="9585"/>
    <x v="1"/>
    <n v="2215"/>
    <s v="US13"/>
    <x v="0"/>
    <x v="6"/>
    <n v="41"/>
    <n v="7.5"/>
    <n v="139"/>
    <n v="0.3"/>
    <n v="2016"/>
    <x v="7"/>
    <n v="97.3"/>
  </r>
  <r>
    <n v="63025"/>
    <x v="9586"/>
    <x v="3"/>
    <n v="2177"/>
    <s v="GER2"/>
    <x v="1"/>
    <x v="3"/>
    <s v="39-40"/>
    <n v="7"/>
    <n v="149"/>
    <n v="0"/>
    <n v="2016"/>
    <x v="7"/>
    <n v="149"/>
  </r>
  <r>
    <n v="63026"/>
    <x v="9587"/>
    <x v="3"/>
    <n v="2165"/>
    <s v="GER1"/>
    <x v="0"/>
    <x v="5"/>
    <n v="43"/>
    <n v="9.5"/>
    <n v="169"/>
    <n v="0"/>
    <n v="2016"/>
    <x v="7"/>
    <n v="169"/>
  </r>
  <r>
    <n v="63027"/>
    <x v="9588"/>
    <x v="1"/>
    <n v="2170"/>
    <s v="US12"/>
    <x v="1"/>
    <x v="10"/>
    <n v="38"/>
    <n v="5.5"/>
    <n v="179"/>
    <n v="0.5"/>
    <n v="2016"/>
    <x v="7"/>
    <n v="89.5"/>
  </r>
  <r>
    <n v="63028"/>
    <x v="9589"/>
    <x v="1"/>
    <n v="2192"/>
    <s v="US1"/>
    <x v="0"/>
    <x v="8"/>
    <n v="45"/>
    <n v="11.5"/>
    <n v="149"/>
    <n v="0.5"/>
    <n v="2016"/>
    <x v="7"/>
    <n v="74.5"/>
  </r>
  <r>
    <n v="63029"/>
    <x v="9590"/>
    <x v="2"/>
    <n v="2238"/>
    <s v="CAN6"/>
    <x v="0"/>
    <x v="5"/>
    <n v="43"/>
    <n v="9.5"/>
    <n v="199"/>
    <n v="0"/>
    <n v="2016"/>
    <x v="7"/>
    <n v="199"/>
  </r>
  <r>
    <n v="63030"/>
    <x v="9591"/>
    <x v="1"/>
    <n v="2178"/>
    <s v="US8"/>
    <x v="0"/>
    <x v="2"/>
    <s v="42-43"/>
    <n v="9"/>
    <n v="159"/>
    <n v="0.1"/>
    <n v="2016"/>
    <x v="7"/>
    <n v="143.1"/>
  </r>
  <r>
    <n v="63030"/>
    <x v="9591"/>
    <x v="1"/>
    <n v="2215"/>
    <s v="US8"/>
    <x v="0"/>
    <x v="4"/>
    <s v="43-44"/>
    <n v="10"/>
    <n v="159"/>
    <n v="0"/>
    <n v="2016"/>
    <x v="7"/>
    <n v="159"/>
  </r>
  <r>
    <n v="63031"/>
    <x v="9592"/>
    <x v="0"/>
    <n v="2238"/>
    <s v="UK5"/>
    <x v="0"/>
    <x v="5"/>
    <n v="43"/>
    <n v="9.5"/>
    <n v="149"/>
    <n v="0"/>
    <n v="2016"/>
    <x v="7"/>
    <n v="149"/>
  </r>
  <r>
    <n v="63032"/>
    <x v="9593"/>
    <x v="1"/>
    <n v="2196"/>
    <s v="US13"/>
    <x v="0"/>
    <x v="5"/>
    <n v="43"/>
    <n v="9.5"/>
    <n v="169"/>
    <n v="0"/>
    <n v="2016"/>
    <x v="7"/>
    <n v="169"/>
  </r>
  <r>
    <n v="63033"/>
    <x v="9594"/>
    <x v="1"/>
    <n v="2196"/>
    <s v="US13"/>
    <x v="0"/>
    <x v="5"/>
    <n v="43"/>
    <n v="9.5"/>
    <n v="189"/>
    <n v="0"/>
    <n v="2016"/>
    <x v="7"/>
    <n v="189"/>
  </r>
  <r>
    <n v="63033"/>
    <x v="9594"/>
    <x v="1"/>
    <n v="2148"/>
    <s v="US13"/>
    <x v="1"/>
    <x v="2"/>
    <n v="40"/>
    <n v="7.5"/>
    <n v="129"/>
    <n v="0.2"/>
    <n v="2016"/>
    <x v="7"/>
    <n v="103.2"/>
  </r>
  <r>
    <n v="63034"/>
    <x v="9595"/>
    <x v="3"/>
    <n v="2222"/>
    <s v="GER2"/>
    <x v="0"/>
    <x v="4"/>
    <s v="43-44"/>
    <n v="10"/>
    <n v="129"/>
    <n v="0.1"/>
    <n v="2016"/>
    <x v="7"/>
    <n v="116.10000000000001"/>
  </r>
  <r>
    <n v="63035"/>
    <x v="9596"/>
    <x v="1"/>
    <n v="2179"/>
    <s v="US8"/>
    <x v="1"/>
    <x v="9"/>
    <s v="37-38"/>
    <n v="5"/>
    <n v="159"/>
    <n v="0.5"/>
    <n v="2016"/>
    <x v="7"/>
    <n v="79.5"/>
  </r>
  <r>
    <n v="63036"/>
    <x v="9597"/>
    <x v="1"/>
    <n v="2229"/>
    <s v="US1"/>
    <x v="0"/>
    <x v="0"/>
    <n v="44"/>
    <n v="10.5"/>
    <n v="139"/>
    <n v="0.3"/>
    <n v="2016"/>
    <x v="7"/>
    <n v="97.3"/>
  </r>
  <r>
    <n v="63037"/>
    <x v="9598"/>
    <x v="3"/>
    <n v="2215"/>
    <s v="GER2"/>
    <x v="1"/>
    <x v="10"/>
    <n v="38"/>
    <n v="5.5"/>
    <n v="159"/>
    <n v="0.3"/>
    <n v="2016"/>
    <x v="7"/>
    <n v="111.3"/>
  </r>
  <r>
    <n v="63038"/>
    <x v="9598"/>
    <x v="3"/>
    <n v="2212"/>
    <s v="GER2"/>
    <x v="0"/>
    <x v="4"/>
    <s v="43-44"/>
    <n v="10"/>
    <n v="129"/>
    <n v="0"/>
    <n v="2016"/>
    <x v="7"/>
    <n v="129"/>
  </r>
  <r>
    <n v="63039"/>
    <x v="9599"/>
    <x v="1"/>
    <n v="2198"/>
    <s v="US15"/>
    <x v="1"/>
    <x v="6"/>
    <s v="38-39"/>
    <n v="6"/>
    <n v="129"/>
    <n v="0"/>
    <n v="2016"/>
    <x v="7"/>
    <n v="129"/>
  </r>
  <r>
    <n v="63040"/>
    <x v="9600"/>
    <x v="1"/>
    <n v="2196"/>
    <s v="US3"/>
    <x v="1"/>
    <x v="6"/>
    <s v="38-39"/>
    <n v="6"/>
    <n v="179"/>
    <n v="0"/>
    <n v="2016"/>
    <x v="7"/>
    <n v="179"/>
  </r>
  <r>
    <n v="63041"/>
    <x v="9601"/>
    <x v="2"/>
    <n v="2206"/>
    <s v="CAN3"/>
    <x v="1"/>
    <x v="3"/>
    <s v="39-40"/>
    <n v="7"/>
    <n v="199"/>
    <n v="0"/>
    <n v="2016"/>
    <x v="7"/>
    <n v="199"/>
  </r>
  <r>
    <n v="63042"/>
    <x v="9602"/>
    <x v="0"/>
    <n v="2181"/>
    <s v="UK4"/>
    <x v="0"/>
    <x v="5"/>
    <n v="43"/>
    <n v="9.5"/>
    <n v="139"/>
    <n v="0"/>
    <n v="2016"/>
    <x v="7"/>
    <n v="139"/>
  </r>
  <r>
    <n v="63043"/>
    <x v="9603"/>
    <x v="0"/>
    <n v="2207"/>
    <s v="UK2"/>
    <x v="0"/>
    <x v="5"/>
    <n v="43"/>
    <n v="9.5"/>
    <n v="149"/>
    <n v="0.3"/>
    <n v="2016"/>
    <x v="7"/>
    <n v="104.3"/>
  </r>
  <r>
    <n v="63044"/>
    <x v="9604"/>
    <x v="1"/>
    <n v="2174"/>
    <s v="US3"/>
    <x v="0"/>
    <x v="4"/>
    <s v="43-44"/>
    <n v="10"/>
    <n v="199"/>
    <n v="0.1"/>
    <n v="2016"/>
    <x v="7"/>
    <n v="179.1"/>
  </r>
  <r>
    <n v="63045"/>
    <x v="9605"/>
    <x v="1"/>
    <n v="2181"/>
    <s v="US14"/>
    <x v="0"/>
    <x v="0"/>
    <n v="44"/>
    <n v="10.5"/>
    <n v="139"/>
    <n v="0.5"/>
    <n v="2016"/>
    <x v="7"/>
    <n v="69.5"/>
  </r>
  <r>
    <n v="63046"/>
    <x v="9605"/>
    <x v="3"/>
    <n v="2221"/>
    <s v="GER2"/>
    <x v="0"/>
    <x v="4"/>
    <s v="43-44"/>
    <n v="10"/>
    <n v="149"/>
    <n v="0"/>
    <n v="2016"/>
    <x v="7"/>
    <n v="149"/>
  </r>
  <r>
    <n v="63047"/>
    <x v="9606"/>
    <x v="1"/>
    <n v="2204"/>
    <s v="US13"/>
    <x v="1"/>
    <x v="10"/>
    <n v="38"/>
    <n v="5.5"/>
    <n v="159"/>
    <n v="0"/>
    <n v="2016"/>
    <x v="7"/>
    <n v="159"/>
  </r>
  <r>
    <n v="63048"/>
    <x v="9607"/>
    <x v="1"/>
    <n v="2190"/>
    <s v="US9"/>
    <x v="0"/>
    <x v="4"/>
    <s v="43-44"/>
    <n v="10"/>
    <n v="179"/>
    <n v="0.1"/>
    <n v="2016"/>
    <x v="7"/>
    <n v="161.1"/>
  </r>
  <r>
    <n v="63049"/>
    <x v="9608"/>
    <x v="3"/>
    <n v="2173"/>
    <s v="GER2"/>
    <x v="0"/>
    <x v="8"/>
    <n v="45"/>
    <n v="11.5"/>
    <n v="169"/>
    <n v="0"/>
    <n v="2016"/>
    <x v="7"/>
    <n v="169"/>
  </r>
  <r>
    <n v="63050"/>
    <x v="9609"/>
    <x v="0"/>
    <n v="2157"/>
    <s v="UK4"/>
    <x v="1"/>
    <x v="3"/>
    <s v="39-40"/>
    <n v="7"/>
    <n v="159"/>
    <n v="0"/>
    <n v="2016"/>
    <x v="7"/>
    <n v="159"/>
  </r>
  <r>
    <n v="63051"/>
    <x v="9610"/>
    <x v="0"/>
    <n v="2203"/>
    <s v="UK2"/>
    <x v="1"/>
    <x v="2"/>
    <n v="40"/>
    <n v="7.5"/>
    <n v="149"/>
    <n v="0"/>
    <n v="2016"/>
    <x v="7"/>
    <n v="149"/>
  </r>
  <r>
    <n v="63052"/>
    <x v="9611"/>
    <x v="1"/>
    <n v="2236"/>
    <s v="US13"/>
    <x v="1"/>
    <x v="6"/>
    <s v="38-39"/>
    <n v="6"/>
    <n v="189"/>
    <n v="0"/>
    <n v="2016"/>
    <x v="7"/>
    <n v="189"/>
  </r>
  <r>
    <n v="63053"/>
    <x v="9611"/>
    <x v="3"/>
    <n v="2204"/>
    <s v="GER1"/>
    <x v="0"/>
    <x v="8"/>
    <n v="45"/>
    <n v="11.5"/>
    <n v="169"/>
    <n v="0"/>
    <n v="2016"/>
    <x v="7"/>
    <n v="169"/>
  </r>
  <r>
    <n v="63054"/>
    <x v="9612"/>
    <x v="2"/>
    <n v="2191"/>
    <s v="CAN2"/>
    <x v="0"/>
    <x v="2"/>
    <s v="42-43"/>
    <n v="9"/>
    <n v="199"/>
    <n v="0.3"/>
    <n v="2016"/>
    <x v="7"/>
    <n v="139.29999999999998"/>
  </r>
  <r>
    <n v="63055"/>
    <x v="9613"/>
    <x v="1"/>
    <n v="2221"/>
    <s v="US13"/>
    <x v="0"/>
    <x v="5"/>
    <n v="43"/>
    <n v="9.5"/>
    <n v="129"/>
    <n v="0"/>
    <n v="2016"/>
    <x v="7"/>
    <n v="129"/>
  </r>
  <r>
    <n v="63056"/>
    <x v="9614"/>
    <x v="2"/>
    <n v="2226"/>
    <s v="CAN2"/>
    <x v="1"/>
    <x v="3"/>
    <s v="39-40"/>
    <n v="7"/>
    <n v="199"/>
    <n v="0"/>
    <n v="2016"/>
    <x v="7"/>
    <n v="199"/>
  </r>
  <r>
    <n v="63057"/>
    <x v="9615"/>
    <x v="3"/>
    <n v="2211"/>
    <s v="GER2"/>
    <x v="0"/>
    <x v="2"/>
    <s v="42-43"/>
    <n v="9"/>
    <n v="179"/>
    <n v="0"/>
    <n v="2016"/>
    <x v="7"/>
    <n v="179"/>
  </r>
  <r>
    <n v="63058"/>
    <x v="9616"/>
    <x v="1"/>
    <n v="2166"/>
    <s v="US15"/>
    <x v="1"/>
    <x v="6"/>
    <s v="38-39"/>
    <n v="6"/>
    <n v="179"/>
    <n v="0"/>
    <n v="2016"/>
    <x v="7"/>
    <n v="179"/>
  </r>
  <r>
    <n v="63059"/>
    <x v="9617"/>
    <x v="0"/>
    <n v="2223"/>
    <s v="UK1"/>
    <x v="0"/>
    <x v="12"/>
    <n v="47"/>
    <n v="13.5"/>
    <n v="189"/>
    <n v="0.3"/>
    <n v="2016"/>
    <x v="7"/>
    <n v="132.29999999999998"/>
  </r>
  <r>
    <n v="63060"/>
    <x v="9618"/>
    <x v="1"/>
    <n v="2224"/>
    <s v="US6"/>
    <x v="1"/>
    <x v="7"/>
    <n v="39"/>
    <n v="6.5"/>
    <n v="139"/>
    <n v="0.1"/>
    <n v="2016"/>
    <x v="7"/>
    <n v="125.10000000000001"/>
  </r>
  <r>
    <n v="63060"/>
    <x v="9618"/>
    <x v="1"/>
    <n v="2160"/>
    <s v="US5"/>
    <x v="0"/>
    <x v="0"/>
    <n v="44"/>
    <n v="10.5"/>
    <n v="179"/>
    <n v="0"/>
    <n v="2016"/>
    <x v="7"/>
    <n v="179"/>
  </r>
  <r>
    <n v="63061"/>
    <x v="9619"/>
    <x v="0"/>
    <n v="2225"/>
    <s v="UK1"/>
    <x v="1"/>
    <x v="3"/>
    <s v="39-40"/>
    <n v="7"/>
    <n v="179"/>
    <n v="0"/>
    <n v="2016"/>
    <x v="7"/>
    <n v="179"/>
  </r>
  <r>
    <n v="63062"/>
    <x v="9620"/>
    <x v="1"/>
    <n v="2173"/>
    <s v="US1"/>
    <x v="0"/>
    <x v="7"/>
    <s v="41-42"/>
    <n v="8"/>
    <n v="139"/>
    <n v="0.5"/>
    <n v="2016"/>
    <x v="7"/>
    <n v="69.5"/>
  </r>
  <r>
    <n v="63063"/>
    <x v="9621"/>
    <x v="1"/>
    <n v="2219"/>
    <s v="US1"/>
    <x v="0"/>
    <x v="2"/>
    <s v="42-43"/>
    <n v="9"/>
    <n v="169"/>
    <n v="0.3"/>
    <n v="2016"/>
    <x v="7"/>
    <n v="118.3"/>
  </r>
  <r>
    <n v="63064"/>
    <x v="9622"/>
    <x v="1"/>
    <n v="2242"/>
    <s v="US12"/>
    <x v="1"/>
    <x v="3"/>
    <s v="39-40"/>
    <n v="7"/>
    <n v="199"/>
    <n v="0"/>
    <n v="2016"/>
    <x v="7"/>
    <n v="199"/>
  </r>
  <r>
    <n v="63065"/>
    <x v="9623"/>
    <x v="0"/>
    <n v="2187"/>
    <s v="UK4"/>
    <x v="0"/>
    <x v="4"/>
    <s v="43-44"/>
    <n v="10"/>
    <n v="169"/>
    <n v="0"/>
    <n v="2016"/>
    <x v="7"/>
    <n v="169"/>
  </r>
  <r>
    <n v="63066"/>
    <x v="9624"/>
    <x v="0"/>
    <n v="2181"/>
    <s v="UK4"/>
    <x v="0"/>
    <x v="5"/>
    <n v="43"/>
    <n v="9.5"/>
    <n v="139"/>
    <n v="0"/>
    <n v="2016"/>
    <x v="7"/>
    <n v="139"/>
  </r>
  <r>
    <n v="63067"/>
    <x v="9625"/>
    <x v="3"/>
    <n v="2225"/>
    <s v="GER1"/>
    <x v="0"/>
    <x v="0"/>
    <n v="44"/>
    <n v="10.5"/>
    <n v="179"/>
    <n v="0"/>
    <n v="2016"/>
    <x v="7"/>
    <n v="179"/>
  </r>
  <r>
    <n v="63068"/>
    <x v="9626"/>
    <x v="0"/>
    <n v="2170"/>
    <s v="UK2"/>
    <x v="1"/>
    <x v="2"/>
    <n v="40"/>
    <n v="7.5"/>
    <n v="159"/>
    <n v="0.2"/>
    <n v="2016"/>
    <x v="7"/>
    <n v="127.2"/>
  </r>
  <r>
    <n v="63069"/>
    <x v="9627"/>
    <x v="2"/>
    <n v="2156"/>
    <s v="CAN7"/>
    <x v="0"/>
    <x v="2"/>
    <s v="42-43"/>
    <n v="9"/>
    <n v="199"/>
    <n v="0.1"/>
    <n v="2016"/>
    <x v="7"/>
    <n v="179.1"/>
  </r>
  <r>
    <n v="63070"/>
    <x v="9628"/>
    <x v="3"/>
    <n v="2187"/>
    <s v="GER1"/>
    <x v="0"/>
    <x v="4"/>
    <s v="43-44"/>
    <n v="10"/>
    <n v="159"/>
    <n v="0.5"/>
    <n v="2016"/>
    <x v="7"/>
    <n v="79.5"/>
  </r>
  <r>
    <n v="63071"/>
    <x v="9629"/>
    <x v="2"/>
    <n v="2213"/>
    <s v="CAN6"/>
    <x v="0"/>
    <x v="4"/>
    <s v="43-44"/>
    <n v="10"/>
    <n v="129"/>
    <n v="0"/>
    <n v="2016"/>
    <x v="7"/>
    <n v="129"/>
  </r>
  <r>
    <n v="63072"/>
    <x v="9630"/>
    <x v="1"/>
    <n v="2240"/>
    <s v="US5"/>
    <x v="0"/>
    <x v="5"/>
    <n v="43"/>
    <n v="9.5"/>
    <n v="169"/>
    <n v="0.5"/>
    <n v="2016"/>
    <x v="7"/>
    <n v="84.5"/>
  </r>
  <r>
    <n v="63073"/>
    <x v="9631"/>
    <x v="1"/>
    <n v="2151"/>
    <s v="US4"/>
    <x v="0"/>
    <x v="4"/>
    <s v="43-44"/>
    <n v="10"/>
    <n v="159"/>
    <n v="0"/>
    <n v="2016"/>
    <x v="7"/>
    <n v="159"/>
  </r>
  <r>
    <n v="63074"/>
    <x v="9632"/>
    <x v="2"/>
    <n v="2219"/>
    <s v="CAN6"/>
    <x v="1"/>
    <x v="13"/>
    <n v="37"/>
    <n v="4.5"/>
    <n v="199"/>
    <n v="0.5"/>
    <n v="2016"/>
    <x v="7"/>
    <n v="99.5"/>
  </r>
  <r>
    <n v="63075"/>
    <x v="9633"/>
    <x v="2"/>
    <n v="2181"/>
    <s v="CAN5"/>
    <x v="1"/>
    <x v="3"/>
    <s v="39-40"/>
    <n v="7"/>
    <n v="199"/>
    <n v="0.3"/>
    <n v="2016"/>
    <x v="7"/>
    <n v="139.29999999999998"/>
  </r>
  <r>
    <n v="63076"/>
    <x v="9634"/>
    <x v="3"/>
    <n v="2225"/>
    <s v="GER1"/>
    <x v="0"/>
    <x v="5"/>
    <n v="43"/>
    <n v="9.5"/>
    <n v="189"/>
    <n v="0"/>
    <n v="2016"/>
    <x v="7"/>
    <n v="189"/>
  </r>
  <r>
    <n v="63077"/>
    <x v="9635"/>
    <x v="1"/>
    <n v="2198"/>
    <s v="US15"/>
    <x v="1"/>
    <x v="6"/>
    <s v="38-39"/>
    <n v="6"/>
    <n v="129"/>
    <n v="0"/>
    <n v="2016"/>
    <x v="7"/>
    <n v="129"/>
  </r>
  <r>
    <n v="63078"/>
    <x v="9636"/>
    <x v="1"/>
    <n v="2181"/>
    <s v="US12"/>
    <x v="0"/>
    <x v="7"/>
    <s v="41-42"/>
    <n v="8"/>
    <n v="179"/>
    <n v="0.5"/>
    <n v="2016"/>
    <x v="7"/>
    <n v="89.5"/>
  </r>
  <r>
    <n v="63079"/>
    <x v="9637"/>
    <x v="3"/>
    <n v="2186"/>
    <s v="GER1"/>
    <x v="1"/>
    <x v="7"/>
    <n v="39"/>
    <n v="6.5"/>
    <n v="179"/>
    <n v="0.2"/>
    <n v="2016"/>
    <x v="7"/>
    <n v="143.20000000000002"/>
  </r>
  <r>
    <n v="63080"/>
    <x v="9638"/>
    <x v="1"/>
    <n v="2160"/>
    <s v="US13"/>
    <x v="1"/>
    <x v="2"/>
    <n v="40"/>
    <n v="7.5"/>
    <n v="129"/>
    <n v="0.5"/>
    <n v="2016"/>
    <x v="7"/>
    <n v="64.5"/>
  </r>
  <r>
    <n v="63081"/>
    <x v="9639"/>
    <x v="0"/>
    <n v="2204"/>
    <s v="UK4"/>
    <x v="0"/>
    <x v="7"/>
    <s v="41-42"/>
    <n v="8"/>
    <n v="169"/>
    <n v="0"/>
    <n v="2016"/>
    <x v="7"/>
    <n v="169"/>
  </r>
  <r>
    <n v="63082"/>
    <x v="9640"/>
    <x v="1"/>
    <n v="2176"/>
    <s v="US5"/>
    <x v="0"/>
    <x v="3"/>
    <n v="42"/>
    <n v="8.5"/>
    <n v="199"/>
    <n v="0"/>
    <n v="2016"/>
    <x v="7"/>
    <n v="199"/>
  </r>
  <r>
    <n v="63083"/>
    <x v="9641"/>
    <x v="1"/>
    <n v="2175"/>
    <s v="US1"/>
    <x v="0"/>
    <x v="7"/>
    <s v="41-42"/>
    <n v="8"/>
    <n v="129"/>
    <n v="0.2"/>
    <n v="2016"/>
    <x v="7"/>
    <n v="103.2"/>
  </r>
  <r>
    <n v="63084"/>
    <x v="9642"/>
    <x v="2"/>
    <n v="2164"/>
    <s v="CAN5"/>
    <x v="1"/>
    <x v="6"/>
    <s v="38-39"/>
    <n v="6"/>
    <n v="189"/>
    <n v="0.5"/>
    <n v="2016"/>
    <x v="7"/>
    <n v="94.5"/>
  </r>
  <r>
    <n v="63085"/>
    <x v="9642"/>
    <x v="1"/>
    <n v="2158"/>
    <s v="US5"/>
    <x v="1"/>
    <x v="7"/>
    <n v="39"/>
    <n v="6.5"/>
    <n v="159"/>
    <n v="0"/>
    <n v="2016"/>
    <x v="7"/>
    <n v="159"/>
  </r>
  <r>
    <n v="63086"/>
    <x v="9643"/>
    <x v="2"/>
    <n v="2149"/>
    <s v="CAN6"/>
    <x v="0"/>
    <x v="2"/>
    <s v="42-43"/>
    <n v="9"/>
    <n v="159"/>
    <n v="0"/>
    <n v="2016"/>
    <x v="7"/>
    <n v="159"/>
  </r>
  <r>
    <n v="63087"/>
    <x v="9644"/>
    <x v="3"/>
    <n v="2185"/>
    <s v="GER1"/>
    <x v="1"/>
    <x v="3"/>
    <s v="39-40"/>
    <n v="7"/>
    <n v="129"/>
    <n v="0"/>
    <n v="2016"/>
    <x v="7"/>
    <n v="129"/>
  </r>
  <r>
    <n v="63088"/>
    <x v="9645"/>
    <x v="0"/>
    <n v="2206"/>
    <s v="UK2"/>
    <x v="1"/>
    <x v="6"/>
    <s v="38-39"/>
    <n v="6"/>
    <n v="129"/>
    <n v="0"/>
    <n v="2016"/>
    <x v="7"/>
    <n v="129"/>
  </r>
  <r>
    <n v="63089"/>
    <x v="9646"/>
    <x v="2"/>
    <n v="2165"/>
    <s v="CAN6"/>
    <x v="1"/>
    <x v="3"/>
    <s v="39-40"/>
    <n v="7"/>
    <n v="179"/>
    <n v="0.5"/>
    <n v="2016"/>
    <x v="7"/>
    <n v="89.5"/>
  </r>
  <r>
    <n v="63090"/>
    <x v="9647"/>
    <x v="2"/>
    <n v="2238"/>
    <s v="CAN6"/>
    <x v="0"/>
    <x v="5"/>
    <n v="43"/>
    <n v="9.5"/>
    <n v="199"/>
    <n v="0"/>
    <n v="2016"/>
    <x v="7"/>
    <n v="199"/>
  </r>
  <r>
    <n v="63091"/>
    <x v="9648"/>
    <x v="1"/>
    <n v="2197"/>
    <s v="US15"/>
    <x v="0"/>
    <x v="5"/>
    <n v="43"/>
    <n v="9.5"/>
    <n v="189"/>
    <n v="0.2"/>
    <n v="2016"/>
    <x v="7"/>
    <n v="151.20000000000002"/>
  </r>
  <r>
    <n v="63092"/>
    <x v="9649"/>
    <x v="3"/>
    <n v="2231"/>
    <s v="GER2"/>
    <x v="0"/>
    <x v="3"/>
    <n v="42"/>
    <n v="8.5"/>
    <n v="139"/>
    <n v="0"/>
    <n v="2016"/>
    <x v="7"/>
    <n v="139"/>
  </r>
  <r>
    <n v="63093"/>
    <x v="9650"/>
    <x v="2"/>
    <n v="2148"/>
    <s v="CAN3"/>
    <x v="0"/>
    <x v="10"/>
    <s v="40-41"/>
    <n v="7"/>
    <n v="179"/>
    <n v="0"/>
    <n v="2016"/>
    <x v="7"/>
    <n v="179"/>
  </r>
  <r>
    <n v="63094"/>
    <x v="9651"/>
    <x v="1"/>
    <n v="2149"/>
    <s v="US3"/>
    <x v="0"/>
    <x v="8"/>
    <n v="45"/>
    <n v="11.5"/>
    <n v="189"/>
    <n v="0"/>
    <n v="2016"/>
    <x v="7"/>
    <n v="189"/>
  </r>
  <r>
    <n v="63095"/>
    <x v="9652"/>
    <x v="0"/>
    <n v="2185"/>
    <s v="UK2"/>
    <x v="1"/>
    <x v="3"/>
    <s v="39-40"/>
    <n v="7"/>
    <n v="139"/>
    <n v="0.1"/>
    <n v="2016"/>
    <x v="7"/>
    <n v="125.10000000000001"/>
  </r>
  <r>
    <n v="63096"/>
    <x v="9653"/>
    <x v="0"/>
    <n v="2185"/>
    <s v="UK4"/>
    <x v="1"/>
    <x v="6"/>
    <s v="38-39"/>
    <n v="6"/>
    <n v="189"/>
    <n v="0.1"/>
    <n v="2016"/>
    <x v="7"/>
    <n v="170.1"/>
  </r>
  <r>
    <n v="63097"/>
    <x v="9654"/>
    <x v="2"/>
    <n v="2160"/>
    <s v="CAN6"/>
    <x v="0"/>
    <x v="7"/>
    <s v="41-42"/>
    <n v="8"/>
    <n v="149"/>
    <n v="0.3"/>
    <n v="2016"/>
    <x v="7"/>
    <n v="104.3"/>
  </r>
  <r>
    <n v="63098"/>
    <x v="9655"/>
    <x v="3"/>
    <n v="2147"/>
    <s v="GER3"/>
    <x v="1"/>
    <x v="8"/>
    <s v="42-43"/>
    <n v="10"/>
    <n v="159"/>
    <n v="0"/>
    <n v="2016"/>
    <x v="7"/>
    <n v="159"/>
  </r>
  <r>
    <n v="63099"/>
    <x v="9655"/>
    <x v="1"/>
    <n v="2193"/>
    <s v="US5"/>
    <x v="0"/>
    <x v="2"/>
    <s v="42-43"/>
    <n v="9"/>
    <n v="129"/>
    <n v="0"/>
    <n v="2016"/>
    <x v="7"/>
    <n v="129"/>
  </r>
  <r>
    <n v="63100"/>
    <x v="9656"/>
    <x v="3"/>
    <n v="2211"/>
    <s v="GER2"/>
    <x v="0"/>
    <x v="2"/>
    <s v="42-43"/>
    <n v="9"/>
    <n v="179"/>
    <n v="0"/>
    <n v="2016"/>
    <x v="7"/>
    <n v="179"/>
  </r>
  <r>
    <n v="63101"/>
    <x v="9657"/>
    <x v="1"/>
    <n v="2196"/>
    <s v="US13"/>
    <x v="0"/>
    <x v="5"/>
    <n v="43"/>
    <n v="9.5"/>
    <n v="169"/>
    <n v="0"/>
    <n v="2016"/>
    <x v="7"/>
    <n v="169"/>
  </r>
  <r>
    <n v="63102"/>
    <x v="9658"/>
    <x v="1"/>
    <n v="2223"/>
    <s v="US7"/>
    <x v="1"/>
    <x v="7"/>
    <n v="39"/>
    <n v="6.5"/>
    <n v="199"/>
    <n v="0"/>
    <n v="2016"/>
    <x v="7"/>
    <n v="199"/>
  </r>
  <r>
    <n v="63103"/>
    <x v="9659"/>
    <x v="0"/>
    <n v="2196"/>
    <s v="UK1"/>
    <x v="1"/>
    <x v="3"/>
    <s v="39-40"/>
    <n v="7"/>
    <n v="169"/>
    <n v="0.3"/>
    <n v="2016"/>
    <x v="7"/>
    <n v="118.3"/>
  </r>
  <r>
    <n v="63104"/>
    <x v="9660"/>
    <x v="2"/>
    <n v="2199"/>
    <s v="CAN5"/>
    <x v="0"/>
    <x v="16"/>
    <n v="48"/>
    <n v="14.5"/>
    <n v="149"/>
    <n v="0"/>
    <n v="2016"/>
    <x v="7"/>
    <n v="149"/>
  </r>
  <r>
    <n v="63105"/>
    <x v="9661"/>
    <x v="1"/>
    <n v="2173"/>
    <s v="US9"/>
    <x v="0"/>
    <x v="10"/>
    <s v="40-41"/>
    <n v="7"/>
    <n v="129"/>
    <n v="0"/>
    <n v="2016"/>
    <x v="7"/>
    <n v="129"/>
  </r>
  <r>
    <n v="63106"/>
    <x v="9662"/>
    <x v="1"/>
    <n v="2240"/>
    <s v="US5"/>
    <x v="0"/>
    <x v="5"/>
    <n v="43"/>
    <n v="9.5"/>
    <n v="169"/>
    <n v="0.5"/>
    <n v="2016"/>
    <x v="7"/>
    <n v="84.5"/>
  </r>
  <r>
    <n v="63107"/>
    <x v="9663"/>
    <x v="2"/>
    <n v="2173"/>
    <s v="CAN2"/>
    <x v="1"/>
    <x v="6"/>
    <s v="38-39"/>
    <n v="6"/>
    <n v="179"/>
    <n v="0"/>
    <n v="2016"/>
    <x v="7"/>
    <n v="179"/>
  </r>
  <r>
    <n v="63108"/>
    <x v="9664"/>
    <x v="1"/>
    <n v="2187"/>
    <s v="US12"/>
    <x v="1"/>
    <x v="3"/>
    <s v="39-40"/>
    <n v="7"/>
    <n v="139"/>
    <n v="0"/>
    <n v="2016"/>
    <x v="7"/>
    <n v="139"/>
  </r>
  <r>
    <n v="63109"/>
    <x v="9665"/>
    <x v="2"/>
    <n v="2177"/>
    <s v="CAN6"/>
    <x v="0"/>
    <x v="7"/>
    <s v="41-42"/>
    <n v="8"/>
    <n v="149"/>
    <n v="0.1"/>
    <n v="2016"/>
    <x v="7"/>
    <n v="134.1"/>
  </r>
  <r>
    <n v="63110"/>
    <x v="9666"/>
    <x v="2"/>
    <n v="2160"/>
    <s v="CAN6"/>
    <x v="0"/>
    <x v="4"/>
    <s v="43-44"/>
    <n v="10"/>
    <n v="169"/>
    <n v="0.1"/>
    <n v="2016"/>
    <x v="7"/>
    <n v="152.1"/>
  </r>
  <r>
    <n v="63111"/>
    <x v="9667"/>
    <x v="3"/>
    <n v="2201"/>
    <s v="GER1"/>
    <x v="1"/>
    <x v="3"/>
    <s v="39-40"/>
    <n v="7"/>
    <n v="169"/>
    <n v="0"/>
    <n v="2016"/>
    <x v="7"/>
    <n v="169"/>
  </r>
  <r>
    <n v="63112"/>
    <x v="9668"/>
    <x v="3"/>
    <n v="2210"/>
    <s v="GER2"/>
    <x v="1"/>
    <x v="1"/>
    <n v="42"/>
    <n v="9.5"/>
    <n v="139"/>
    <n v="0"/>
    <n v="2016"/>
    <x v="7"/>
    <n v="139"/>
  </r>
  <r>
    <n v="63113"/>
    <x v="9669"/>
    <x v="1"/>
    <n v="2182"/>
    <s v="US1"/>
    <x v="0"/>
    <x v="8"/>
    <n v="45"/>
    <n v="11.5"/>
    <n v="149"/>
    <n v="0.5"/>
    <n v="2016"/>
    <x v="7"/>
    <n v="74.5"/>
  </r>
  <r>
    <n v="63114"/>
    <x v="9670"/>
    <x v="1"/>
    <n v="2220"/>
    <s v="US13"/>
    <x v="0"/>
    <x v="9"/>
    <n v="40"/>
    <n v="6.5"/>
    <n v="189"/>
    <n v="0.2"/>
    <n v="2016"/>
    <x v="7"/>
    <n v="151.20000000000002"/>
  </r>
  <r>
    <n v="63115"/>
    <x v="9671"/>
    <x v="2"/>
    <n v="2179"/>
    <s v="CAN7"/>
    <x v="1"/>
    <x v="10"/>
    <n v="38"/>
    <n v="5.5"/>
    <n v="199"/>
    <n v="0.1"/>
    <n v="2016"/>
    <x v="7"/>
    <n v="179.1"/>
  </r>
  <r>
    <n v="63116"/>
    <x v="9672"/>
    <x v="1"/>
    <n v="2181"/>
    <s v="US14"/>
    <x v="0"/>
    <x v="0"/>
    <n v="44"/>
    <n v="10.5"/>
    <n v="139"/>
    <n v="0.5"/>
    <n v="2016"/>
    <x v="7"/>
    <n v="69.5"/>
  </r>
  <r>
    <n v="63117"/>
    <x v="9673"/>
    <x v="2"/>
    <n v="2165"/>
    <s v="CAN5"/>
    <x v="1"/>
    <x v="3"/>
    <s v="39-40"/>
    <n v="7"/>
    <n v="149"/>
    <n v="0.3"/>
    <n v="2016"/>
    <x v="7"/>
    <n v="104.3"/>
  </r>
  <r>
    <n v="63118"/>
    <x v="9674"/>
    <x v="0"/>
    <n v="2208"/>
    <s v="UK1"/>
    <x v="0"/>
    <x v="4"/>
    <s v="43-44"/>
    <n v="10"/>
    <n v="149"/>
    <n v="0.1"/>
    <n v="2016"/>
    <x v="7"/>
    <n v="134.1"/>
  </r>
  <r>
    <n v="63119"/>
    <x v="9675"/>
    <x v="3"/>
    <n v="2204"/>
    <s v="GER1"/>
    <x v="0"/>
    <x v="8"/>
    <n v="45"/>
    <n v="11.5"/>
    <n v="169"/>
    <n v="0"/>
    <n v="2016"/>
    <x v="7"/>
    <n v="169"/>
  </r>
  <r>
    <n v="63120"/>
    <x v="9676"/>
    <x v="2"/>
    <n v="2238"/>
    <s v="CAN2"/>
    <x v="0"/>
    <x v="5"/>
    <n v="43"/>
    <n v="9.5"/>
    <n v="139"/>
    <n v="0.1"/>
    <n v="2016"/>
    <x v="7"/>
    <n v="125.10000000000001"/>
  </r>
  <r>
    <n v="63120"/>
    <x v="9676"/>
    <x v="2"/>
    <n v="2158"/>
    <s v="CAN5"/>
    <x v="1"/>
    <x v="9"/>
    <s v="37-38"/>
    <n v="5"/>
    <n v="159"/>
    <n v="0"/>
    <n v="2016"/>
    <x v="7"/>
    <n v="159"/>
  </r>
  <r>
    <n v="63120"/>
    <x v="9676"/>
    <x v="2"/>
    <n v="2187"/>
    <s v="CAN2"/>
    <x v="1"/>
    <x v="6"/>
    <s v="38-39"/>
    <n v="6"/>
    <n v="199"/>
    <n v="0"/>
    <n v="2016"/>
    <x v="7"/>
    <n v="199"/>
  </r>
  <r>
    <n v="63121"/>
    <x v="9677"/>
    <x v="1"/>
    <n v="2192"/>
    <s v="US1"/>
    <x v="0"/>
    <x v="8"/>
    <n v="45"/>
    <n v="11.5"/>
    <n v="149"/>
    <n v="0.5"/>
    <n v="2016"/>
    <x v="7"/>
    <n v="74.5"/>
  </r>
  <r>
    <n v="63121"/>
    <x v="9677"/>
    <x v="1"/>
    <n v="2193"/>
    <s v="US5"/>
    <x v="0"/>
    <x v="2"/>
    <s v="42-43"/>
    <n v="9"/>
    <n v="129"/>
    <n v="0"/>
    <n v="2016"/>
    <x v="7"/>
    <n v="129"/>
  </r>
  <r>
    <n v="63122"/>
    <x v="9678"/>
    <x v="1"/>
    <n v="2210"/>
    <s v="US2"/>
    <x v="1"/>
    <x v="10"/>
    <n v="38"/>
    <n v="5.5"/>
    <n v="189"/>
    <n v="0"/>
    <n v="2016"/>
    <x v="7"/>
    <n v="189"/>
  </r>
  <r>
    <n v="63123"/>
    <x v="9679"/>
    <x v="3"/>
    <n v="2204"/>
    <s v="GER2"/>
    <x v="1"/>
    <x v="13"/>
    <n v="37"/>
    <n v="4.5"/>
    <n v="189"/>
    <n v="0.3"/>
    <n v="2016"/>
    <x v="7"/>
    <n v="132.29999999999998"/>
  </r>
  <r>
    <n v="63124"/>
    <x v="9680"/>
    <x v="3"/>
    <n v="2228"/>
    <s v="GER1"/>
    <x v="0"/>
    <x v="6"/>
    <n v="41"/>
    <n v="7.5"/>
    <n v="129"/>
    <n v="0"/>
    <n v="2016"/>
    <x v="7"/>
    <n v="129"/>
  </r>
  <r>
    <n v="63125"/>
    <x v="9681"/>
    <x v="3"/>
    <n v="2187"/>
    <s v="GER2"/>
    <x v="1"/>
    <x v="7"/>
    <n v="39"/>
    <n v="6.5"/>
    <n v="149"/>
    <n v="0"/>
    <n v="2016"/>
    <x v="7"/>
    <n v="149"/>
  </r>
  <r>
    <n v="63126"/>
    <x v="9681"/>
    <x v="2"/>
    <n v="2185"/>
    <s v="CAN6"/>
    <x v="1"/>
    <x v="4"/>
    <n v="41"/>
    <n v="8.5"/>
    <n v="159"/>
    <n v="0.2"/>
    <n v="2016"/>
    <x v="7"/>
    <n v="127.2"/>
  </r>
  <r>
    <n v="63127"/>
    <x v="9682"/>
    <x v="3"/>
    <n v="2166"/>
    <s v="GER2"/>
    <x v="1"/>
    <x v="15"/>
    <n v="36"/>
    <n v="3.5"/>
    <n v="149"/>
    <n v="0.1"/>
    <n v="2016"/>
    <x v="7"/>
    <n v="134.1"/>
  </r>
  <r>
    <n v="63128"/>
    <x v="9683"/>
    <x v="2"/>
    <n v="2209"/>
    <s v="CAN1"/>
    <x v="0"/>
    <x v="3"/>
    <n v="42"/>
    <n v="8.5"/>
    <n v="159"/>
    <n v="0.5"/>
    <n v="2016"/>
    <x v="7"/>
    <n v="79.5"/>
  </r>
  <r>
    <n v="63129"/>
    <x v="9684"/>
    <x v="1"/>
    <n v="2194"/>
    <s v="US7"/>
    <x v="0"/>
    <x v="11"/>
    <n v="39"/>
    <n v="5.5"/>
    <n v="159"/>
    <n v="0"/>
    <n v="2016"/>
    <x v="7"/>
    <n v="159"/>
  </r>
  <r>
    <n v="63130"/>
    <x v="9685"/>
    <x v="1"/>
    <n v="2222"/>
    <s v="US15"/>
    <x v="0"/>
    <x v="5"/>
    <n v="43"/>
    <n v="9.5"/>
    <n v="189"/>
    <n v="0"/>
    <n v="2016"/>
    <x v="7"/>
    <n v="189"/>
  </r>
  <r>
    <n v="63131"/>
    <x v="9686"/>
    <x v="1"/>
    <n v="2210"/>
    <s v="US3"/>
    <x v="1"/>
    <x v="3"/>
    <s v="39-40"/>
    <n v="7"/>
    <n v="189"/>
    <n v="0.2"/>
    <n v="2016"/>
    <x v="7"/>
    <n v="151.20000000000002"/>
  </r>
  <r>
    <n v="63132"/>
    <x v="9686"/>
    <x v="1"/>
    <n v="2175"/>
    <s v="US1"/>
    <x v="0"/>
    <x v="7"/>
    <s v="41-42"/>
    <n v="8"/>
    <n v="129"/>
    <n v="0.2"/>
    <n v="2016"/>
    <x v="7"/>
    <n v="103.2"/>
  </r>
  <r>
    <n v="63133"/>
    <x v="9687"/>
    <x v="1"/>
    <n v="2171"/>
    <s v="US13"/>
    <x v="1"/>
    <x v="7"/>
    <n v="39"/>
    <n v="6.5"/>
    <n v="179"/>
    <n v="0.1"/>
    <n v="2016"/>
    <x v="7"/>
    <n v="161.1"/>
  </r>
  <r>
    <n v="63134"/>
    <x v="9688"/>
    <x v="1"/>
    <n v="2162"/>
    <s v="US12"/>
    <x v="1"/>
    <x v="6"/>
    <s v="38-39"/>
    <n v="6"/>
    <n v="189"/>
    <n v="0"/>
    <n v="2016"/>
    <x v="7"/>
    <n v="189"/>
  </r>
  <r>
    <n v="63135"/>
    <x v="9689"/>
    <x v="0"/>
    <n v="2238"/>
    <s v="UK5"/>
    <x v="0"/>
    <x v="5"/>
    <n v="43"/>
    <n v="9.5"/>
    <n v="149"/>
    <n v="0"/>
    <n v="2016"/>
    <x v="7"/>
    <n v="149"/>
  </r>
  <r>
    <n v="63136"/>
    <x v="9690"/>
    <x v="3"/>
    <n v="2187"/>
    <s v="GER1"/>
    <x v="0"/>
    <x v="4"/>
    <s v="43-44"/>
    <n v="10"/>
    <n v="159"/>
    <n v="0.5"/>
    <n v="2016"/>
    <x v="7"/>
    <n v="79.5"/>
  </r>
  <r>
    <n v="63137"/>
    <x v="9691"/>
    <x v="3"/>
    <n v="2149"/>
    <s v="GER1"/>
    <x v="0"/>
    <x v="4"/>
    <s v="43-44"/>
    <n v="10"/>
    <n v="169"/>
    <n v="0.2"/>
    <n v="2016"/>
    <x v="7"/>
    <n v="135.20000000000002"/>
  </r>
  <r>
    <n v="63138"/>
    <x v="9691"/>
    <x v="2"/>
    <n v="2235"/>
    <s v="CAN1"/>
    <x v="0"/>
    <x v="3"/>
    <n v="42"/>
    <n v="8.5"/>
    <n v="199"/>
    <n v="0"/>
    <n v="2016"/>
    <x v="7"/>
    <n v="199"/>
  </r>
  <r>
    <n v="63139"/>
    <x v="9692"/>
    <x v="1"/>
    <n v="2190"/>
    <s v="US9"/>
    <x v="0"/>
    <x v="4"/>
    <s v="43-44"/>
    <n v="10"/>
    <n v="179"/>
    <n v="0.1"/>
    <n v="2016"/>
    <x v="7"/>
    <n v="161.1"/>
  </r>
  <r>
    <n v="63139"/>
    <x v="9692"/>
    <x v="1"/>
    <n v="2192"/>
    <s v="US1"/>
    <x v="0"/>
    <x v="8"/>
    <n v="45"/>
    <n v="11.5"/>
    <n v="149"/>
    <n v="0.5"/>
    <n v="2016"/>
    <x v="7"/>
    <n v="74.5"/>
  </r>
  <r>
    <n v="63140"/>
    <x v="9693"/>
    <x v="3"/>
    <n v="2159"/>
    <s v="GER3"/>
    <x v="1"/>
    <x v="7"/>
    <n v="39"/>
    <n v="6.5"/>
    <n v="189"/>
    <n v="0"/>
    <n v="2016"/>
    <x v="7"/>
    <n v="189"/>
  </r>
  <r>
    <n v="63141"/>
    <x v="9694"/>
    <x v="3"/>
    <n v="2202"/>
    <s v="GER2"/>
    <x v="1"/>
    <x v="7"/>
    <n v="39"/>
    <n v="6.5"/>
    <n v="169"/>
    <n v="0.5"/>
    <n v="2016"/>
    <x v="7"/>
    <n v="84.5"/>
  </r>
  <r>
    <n v="63142"/>
    <x v="9695"/>
    <x v="1"/>
    <n v="2191"/>
    <s v="US15"/>
    <x v="0"/>
    <x v="3"/>
    <n v="42"/>
    <n v="8.5"/>
    <n v="149"/>
    <n v="0.3"/>
    <n v="2016"/>
    <x v="7"/>
    <n v="104.3"/>
  </r>
  <r>
    <n v="63143"/>
    <x v="9696"/>
    <x v="1"/>
    <n v="2195"/>
    <s v="US13"/>
    <x v="0"/>
    <x v="2"/>
    <s v="42-43"/>
    <n v="9"/>
    <n v="189"/>
    <n v="0.3"/>
    <n v="2016"/>
    <x v="7"/>
    <n v="132.29999999999998"/>
  </r>
  <r>
    <n v="63144"/>
    <x v="9697"/>
    <x v="3"/>
    <n v="2182"/>
    <s v="GER2"/>
    <x v="1"/>
    <x v="3"/>
    <s v="39-40"/>
    <n v="7"/>
    <n v="159"/>
    <n v="0.5"/>
    <n v="2016"/>
    <x v="7"/>
    <n v="79.5"/>
  </r>
  <r>
    <n v="63145"/>
    <x v="9698"/>
    <x v="2"/>
    <n v="2158"/>
    <s v="CAN6"/>
    <x v="0"/>
    <x v="16"/>
    <n v="48"/>
    <n v="14.5"/>
    <n v="139"/>
    <n v="0"/>
    <n v="2016"/>
    <x v="7"/>
    <n v="139"/>
  </r>
  <r>
    <n v="63146"/>
    <x v="9699"/>
    <x v="3"/>
    <n v="2147"/>
    <s v="GER3"/>
    <x v="1"/>
    <x v="8"/>
    <s v="42-43"/>
    <n v="10"/>
    <n v="159"/>
    <n v="0"/>
    <n v="2016"/>
    <x v="7"/>
    <n v="159"/>
  </r>
  <r>
    <n v="63147"/>
    <x v="9700"/>
    <x v="1"/>
    <n v="2220"/>
    <s v="US13"/>
    <x v="1"/>
    <x v="6"/>
    <s v="38-39"/>
    <n v="6"/>
    <n v="159"/>
    <n v="0"/>
    <n v="2016"/>
    <x v="7"/>
    <n v="159"/>
  </r>
  <r>
    <n v="63148"/>
    <x v="9701"/>
    <x v="1"/>
    <n v="2233"/>
    <s v="US7"/>
    <x v="0"/>
    <x v="5"/>
    <n v="43"/>
    <n v="9.5"/>
    <n v="129"/>
    <n v="0.5"/>
    <n v="2016"/>
    <x v="7"/>
    <n v="64.5"/>
  </r>
  <r>
    <n v="63149"/>
    <x v="9702"/>
    <x v="1"/>
    <n v="2192"/>
    <s v="US13"/>
    <x v="0"/>
    <x v="6"/>
    <n v="41"/>
    <n v="7.5"/>
    <n v="149"/>
    <n v="0.2"/>
    <n v="2016"/>
    <x v="7"/>
    <n v="119.2"/>
  </r>
  <r>
    <n v="63150"/>
    <x v="9703"/>
    <x v="3"/>
    <n v="2197"/>
    <s v="GER1"/>
    <x v="0"/>
    <x v="2"/>
    <s v="42-43"/>
    <n v="9"/>
    <n v="149"/>
    <n v="0"/>
    <n v="2016"/>
    <x v="7"/>
    <n v="149"/>
  </r>
  <r>
    <n v="63151"/>
    <x v="9704"/>
    <x v="1"/>
    <n v="2156"/>
    <s v="US13"/>
    <x v="0"/>
    <x v="1"/>
    <s v="44-45"/>
    <n v="11"/>
    <n v="189"/>
    <n v="0"/>
    <n v="2016"/>
    <x v="7"/>
    <n v="189"/>
  </r>
  <r>
    <n v="63152"/>
    <x v="9704"/>
    <x v="3"/>
    <n v="2227"/>
    <s v="GER1"/>
    <x v="0"/>
    <x v="8"/>
    <n v="45"/>
    <n v="11.5"/>
    <n v="179"/>
    <n v="0.3"/>
    <n v="2016"/>
    <x v="7"/>
    <n v="125.3"/>
  </r>
  <r>
    <n v="63153"/>
    <x v="9705"/>
    <x v="1"/>
    <n v="2154"/>
    <s v="US13"/>
    <x v="0"/>
    <x v="3"/>
    <n v="42"/>
    <n v="8.5"/>
    <n v="179"/>
    <n v="0.1"/>
    <n v="2016"/>
    <x v="7"/>
    <n v="161.1"/>
  </r>
  <r>
    <n v="63154"/>
    <x v="9706"/>
    <x v="2"/>
    <n v="2225"/>
    <s v="CAN3"/>
    <x v="0"/>
    <x v="5"/>
    <n v="43"/>
    <n v="9.5"/>
    <n v="199"/>
    <n v="0"/>
    <n v="2016"/>
    <x v="7"/>
    <n v="199"/>
  </r>
  <r>
    <n v="63154"/>
    <x v="9706"/>
    <x v="2"/>
    <n v="2158"/>
    <s v="CAN2"/>
    <x v="1"/>
    <x v="10"/>
    <n v="38"/>
    <n v="5.5"/>
    <n v="159"/>
    <n v="0.3"/>
    <n v="2016"/>
    <x v="7"/>
    <n v="111.3"/>
  </r>
  <r>
    <n v="63155"/>
    <x v="9707"/>
    <x v="3"/>
    <n v="2191"/>
    <s v="GER3"/>
    <x v="0"/>
    <x v="5"/>
    <n v="43"/>
    <n v="9.5"/>
    <n v="149"/>
    <n v="0"/>
    <n v="2016"/>
    <x v="7"/>
    <n v="149"/>
  </r>
  <r>
    <n v="63156"/>
    <x v="9708"/>
    <x v="1"/>
    <n v="2202"/>
    <s v="US13"/>
    <x v="0"/>
    <x v="7"/>
    <s v="41-42"/>
    <n v="8"/>
    <n v="179"/>
    <n v="0"/>
    <n v="2016"/>
    <x v="7"/>
    <n v="179"/>
  </r>
  <r>
    <n v="63157"/>
    <x v="9709"/>
    <x v="3"/>
    <n v="2149"/>
    <s v="GER2"/>
    <x v="0"/>
    <x v="3"/>
    <n v="42"/>
    <n v="8.5"/>
    <n v="179"/>
    <n v="0"/>
    <n v="2016"/>
    <x v="7"/>
    <n v="179"/>
  </r>
  <r>
    <n v="63158"/>
    <x v="9710"/>
    <x v="1"/>
    <n v="2182"/>
    <s v="US1"/>
    <x v="0"/>
    <x v="8"/>
    <n v="45"/>
    <n v="11.5"/>
    <n v="149"/>
    <n v="0.5"/>
    <n v="2016"/>
    <x v="7"/>
    <n v="74.5"/>
  </r>
  <r>
    <n v="63159"/>
    <x v="9711"/>
    <x v="1"/>
    <n v="2227"/>
    <s v="US15"/>
    <x v="0"/>
    <x v="3"/>
    <n v="42"/>
    <n v="8.5"/>
    <n v="159"/>
    <n v="0"/>
    <n v="2016"/>
    <x v="7"/>
    <n v="159"/>
  </r>
  <r>
    <n v="63160"/>
    <x v="9712"/>
    <x v="0"/>
    <n v="2195"/>
    <s v="UK4"/>
    <x v="0"/>
    <x v="5"/>
    <n v="43"/>
    <n v="9.5"/>
    <n v="199"/>
    <n v="0.2"/>
    <n v="2016"/>
    <x v="7"/>
    <n v="159.20000000000002"/>
  </r>
  <r>
    <n v="63161"/>
    <x v="9712"/>
    <x v="2"/>
    <n v="2157"/>
    <s v="CAN3"/>
    <x v="0"/>
    <x v="11"/>
    <n v="39"/>
    <n v="5.5"/>
    <n v="169"/>
    <n v="0"/>
    <n v="2016"/>
    <x v="7"/>
    <n v="169"/>
  </r>
  <r>
    <n v="63162"/>
    <x v="9713"/>
    <x v="1"/>
    <n v="2198"/>
    <s v="US12"/>
    <x v="1"/>
    <x v="6"/>
    <s v="38-39"/>
    <n v="6"/>
    <n v="139"/>
    <n v="0"/>
    <n v="2016"/>
    <x v="7"/>
    <n v="139"/>
  </r>
  <r>
    <n v="63163"/>
    <x v="9714"/>
    <x v="3"/>
    <n v="2226"/>
    <s v="GER2"/>
    <x v="1"/>
    <x v="10"/>
    <n v="38"/>
    <n v="5.5"/>
    <n v="189"/>
    <n v="0"/>
    <n v="2016"/>
    <x v="7"/>
    <n v="189"/>
  </r>
  <r>
    <n v="63164"/>
    <x v="9715"/>
    <x v="1"/>
    <n v="2193"/>
    <s v="US5"/>
    <x v="0"/>
    <x v="2"/>
    <s v="42-43"/>
    <n v="9"/>
    <n v="129"/>
    <n v="0"/>
    <n v="2016"/>
    <x v="7"/>
    <n v="129"/>
  </r>
  <r>
    <n v="63165"/>
    <x v="9716"/>
    <x v="1"/>
    <n v="2194"/>
    <s v="US4"/>
    <x v="1"/>
    <x v="3"/>
    <s v="39-40"/>
    <n v="7"/>
    <n v="139"/>
    <n v="0.1"/>
    <n v="2016"/>
    <x v="7"/>
    <n v="125.10000000000001"/>
  </r>
  <r>
    <n v="63166"/>
    <x v="9717"/>
    <x v="0"/>
    <n v="2206"/>
    <s v="UK2"/>
    <x v="1"/>
    <x v="6"/>
    <s v="38-39"/>
    <n v="6"/>
    <n v="129"/>
    <n v="0"/>
    <n v="2016"/>
    <x v="7"/>
    <n v="129"/>
  </r>
  <r>
    <n v="63166"/>
    <x v="9717"/>
    <x v="0"/>
    <n v="2188"/>
    <s v="UK1"/>
    <x v="0"/>
    <x v="5"/>
    <n v="43"/>
    <n v="9.5"/>
    <n v="139"/>
    <n v="0"/>
    <n v="2016"/>
    <x v="7"/>
    <n v="139"/>
  </r>
  <r>
    <n v="63167"/>
    <x v="9718"/>
    <x v="1"/>
    <n v="2194"/>
    <s v="US12"/>
    <x v="1"/>
    <x v="6"/>
    <s v="38-39"/>
    <n v="6"/>
    <n v="139"/>
    <n v="0.2"/>
    <n v="2016"/>
    <x v="7"/>
    <n v="111.2"/>
  </r>
  <r>
    <n v="63168"/>
    <x v="9719"/>
    <x v="1"/>
    <n v="2158"/>
    <s v="US5"/>
    <x v="1"/>
    <x v="7"/>
    <n v="39"/>
    <n v="6.5"/>
    <n v="159"/>
    <n v="0"/>
    <n v="2016"/>
    <x v="7"/>
    <n v="159"/>
  </r>
  <r>
    <n v="63169"/>
    <x v="9720"/>
    <x v="1"/>
    <n v="2196"/>
    <s v="US14"/>
    <x v="1"/>
    <x v="3"/>
    <s v="39-40"/>
    <n v="7"/>
    <n v="179"/>
    <n v="0.5"/>
    <n v="2016"/>
    <x v="7"/>
    <n v="89.5"/>
  </r>
  <r>
    <n v="63169"/>
    <x v="9720"/>
    <x v="1"/>
    <n v="2186"/>
    <s v="US9"/>
    <x v="0"/>
    <x v="5"/>
    <n v="43"/>
    <n v="9.5"/>
    <n v="199"/>
    <n v="0"/>
    <n v="2016"/>
    <x v="7"/>
    <n v="199"/>
  </r>
  <r>
    <n v="63170"/>
    <x v="9720"/>
    <x v="3"/>
    <n v="2148"/>
    <s v="GER1"/>
    <x v="1"/>
    <x v="7"/>
    <n v="39"/>
    <n v="6.5"/>
    <n v="169"/>
    <n v="0"/>
    <n v="2016"/>
    <x v="7"/>
    <n v="169"/>
  </r>
  <r>
    <n v="63171"/>
    <x v="9720"/>
    <x v="1"/>
    <n v="2174"/>
    <s v="US15"/>
    <x v="1"/>
    <x v="6"/>
    <s v="38-39"/>
    <n v="6"/>
    <n v="199"/>
    <n v="0.2"/>
    <n v="2016"/>
    <x v="7"/>
    <n v="159.20000000000002"/>
  </r>
  <r>
    <n v="63172"/>
    <x v="9721"/>
    <x v="3"/>
    <n v="2166"/>
    <s v="GER2"/>
    <x v="1"/>
    <x v="8"/>
    <s v="42-43"/>
    <n v="10"/>
    <n v="139"/>
    <n v="0.5"/>
    <n v="2016"/>
    <x v="7"/>
    <n v="69.5"/>
  </r>
  <r>
    <n v="63173"/>
    <x v="9721"/>
    <x v="3"/>
    <n v="2240"/>
    <s v="GER3"/>
    <x v="1"/>
    <x v="2"/>
    <n v="40"/>
    <n v="7.5"/>
    <n v="139"/>
    <n v="0"/>
    <n v="2016"/>
    <x v="7"/>
    <n v="139"/>
  </r>
  <r>
    <n v="63174"/>
    <x v="9722"/>
    <x v="2"/>
    <n v="2174"/>
    <s v="CAN6"/>
    <x v="0"/>
    <x v="5"/>
    <n v="43"/>
    <n v="9.5"/>
    <n v="189"/>
    <n v="0.2"/>
    <n v="2016"/>
    <x v="7"/>
    <n v="151.20000000000002"/>
  </r>
  <r>
    <n v="63175"/>
    <x v="9723"/>
    <x v="2"/>
    <n v="2214"/>
    <s v="CAN3"/>
    <x v="0"/>
    <x v="4"/>
    <s v="43-44"/>
    <n v="10"/>
    <n v="139"/>
    <n v="0"/>
    <n v="2016"/>
    <x v="7"/>
    <n v="139"/>
  </r>
  <r>
    <n v="63176"/>
    <x v="9724"/>
    <x v="2"/>
    <n v="2183"/>
    <s v="CAN5"/>
    <x v="0"/>
    <x v="4"/>
    <s v="43-44"/>
    <n v="10"/>
    <n v="129"/>
    <n v="0"/>
    <n v="2016"/>
    <x v="7"/>
    <n v="129"/>
  </r>
  <r>
    <n v="63176"/>
    <x v="9724"/>
    <x v="2"/>
    <n v="2171"/>
    <s v="CAN5"/>
    <x v="0"/>
    <x v="5"/>
    <n v="43"/>
    <n v="9.5"/>
    <n v="169"/>
    <n v="0"/>
    <n v="2016"/>
    <x v="7"/>
    <n v="169"/>
  </r>
  <r>
    <n v="63177"/>
    <x v="9725"/>
    <x v="2"/>
    <n v="2174"/>
    <s v="CAN6"/>
    <x v="0"/>
    <x v="7"/>
    <s v="41-42"/>
    <n v="8"/>
    <n v="199"/>
    <n v="0"/>
    <n v="2016"/>
    <x v="7"/>
    <n v="199"/>
  </r>
  <r>
    <n v="63178"/>
    <x v="9726"/>
    <x v="3"/>
    <n v="2241"/>
    <s v="GER3"/>
    <x v="1"/>
    <x v="7"/>
    <n v="39"/>
    <n v="6.5"/>
    <n v="169"/>
    <n v="0"/>
    <n v="2016"/>
    <x v="7"/>
    <n v="169"/>
  </r>
  <r>
    <n v="63179"/>
    <x v="9727"/>
    <x v="1"/>
    <n v="2185"/>
    <s v="US13"/>
    <x v="1"/>
    <x v="6"/>
    <s v="38-39"/>
    <n v="6"/>
    <n v="189"/>
    <n v="0"/>
    <n v="2016"/>
    <x v="7"/>
    <n v="189"/>
  </r>
  <r>
    <n v="63180"/>
    <x v="9728"/>
    <x v="1"/>
    <n v="2225"/>
    <s v="US14"/>
    <x v="1"/>
    <x v="6"/>
    <s v="38-39"/>
    <n v="6"/>
    <n v="189"/>
    <n v="0"/>
    <n v="2016"/>
    <x v="7"/>
    <n v="189"/>
  </r>
  <r>
    <n v="63181"/>
    <x v="9729"/>
    <x v="0"/>
    <n v="2185"/>
    <s v="UK2"/>
    <x v="1"/>
    <x v="3"/>
    <s v="39-40"/>
    <n v="7"/>
    <n v="139"/>
    <n v="0.1"/>
    <n v="2016"/>
    <x v="7"/>
    <n v="125.10000000000001"/>
  </r>
  <r>
    <n v="63182"/>
    <x v="9729"/>
    <x v="2"/>
    <n v="2183"/>
    <s v="CAN5"/>
    <x v="1"/>
    <x v="13"/>
    <n v="37"/>
    <n v="4.5"/>
    <n v="139"/>
    <n v="0"/>
    <n v="2016"/>
    <x v="7"/>
    <n v="139"/>
  </r>
  <r>
    <n v="63183"/>
    <x v="9730"/>
    <x v="3"/>
    <n v="2224"/>
    <s v="GER3"/>
    <x v="1"/>
    <x v="3"/>
    <s v="39-40"/>
    <n v="7"/>
    <n v="179"/>
    <n v="0"/>
    <n v="2016"/>
    <x v="7"/>
    <n v="179"/>
  </r>
  <r>
    <n v="63184"/>
    <x v="9731"/>
    <x v="3"/>
    <n v="2147"/>
    <s v="GER1"/>
    <x v="0"/>
    <x v="3"/>
    <n v="42"/>
    <n v="8.5"/>
    <n v="159"/>
    <n v="0"/>
    <n v="2016"/>
    <x v="7"/>
    <n v="159"/>
  </r>
  <r>
    <n v="63185"/>
    <x v="9731"/>
    <x v="3"/>
    <n v="2189"/>
    <s v="GER3"/>
    <x v="0"/>
    <x v="3"/>
    <n v="42"/>
    <n v="8.5"/>
    <n v="199"/>
    <n v="0"/>
    <n v="2016"/>
    <x v="7"/>
    <n v="199"/>
  </r>
  <r>
    <n v="63186"/>
    <x v="9732"/>
    <x v="3"/>
    <n v="2172"/>
    <s v="GER1"/>
    <x v="0"/>
    <x v="18"/>
    <n v="46"/>
    <n v="12.5"/>
    <n v="139"/>
    <n v="0.5"/>
    <n v="2016"/>
    <x v="7"/>
    <n v="69.5"/>
  </r>
  <r>
    <n v="63186"/>
    <x v="9732"/>
    <x v="3"/>
    <n v="2172"/>
    <s v="GER3"/>
    <x v="1"/>
    <x v="3"/>
    <s v="39-40"/>
    <n v="7"/>
    <n v="179"/>
    <n v="0"/>
    <n v="2016"/>
    <x v="7"/>
    <n v="179"/>
  </r>
  <r>
    <n v="63187"/>
    <x v="9733"/>
    <x v="2"/>
    <n v="2226"/>
    <s v="CAN7"/>
    <x v="0"/>
    <x v="2"/>
    <s v="42-43"/>
    <n v="9"/>
    <n v="179"/>
    <n v="0.2"/>
    <n v="2016"/>
    <x v="7"/>
    <n v="143.20000000000002"/>
  </r>
  <r>
    <n v="63188"/>
    <x v="9733"/>
    <x v="3"/>
    <n v="2156"/>
    <s v="GER2"/>
    <x v="0"/>
    <x v="8"/>
    <n v="45"/>
    <n v="11.5"/>
    <n v="199"/>
    <n v="0"/>
    <n v="2016"/>
    <x v="7"/>
    <n v="199"/>
  </r>
  <r>
    <n v="63189"/>
    <x v="9734"/>
    <x v="1"/>
    <n v="2216"/>
    <s v="US13"/>
    <x v="1"/>
    <x v="3"/>
    <s v="39-40"/>
    <n v="7"/>
    <n v="199"/>
    <n v="0.2"/>
    <n v="2016"/>
    <x v="7"/>
    <n v="159.20000000000002"/>
  </r>
  <r>
    <n v="63189"/>
    <x v="9734"/>
    <x v="1"/>
    <n v="2173"/>
    <s v="US12"/>
    <x v="0"/>
    <x v="12"/>
    <n v="47"/>
    <n v="13.5"/>
    <n v="179"/>
    <n v="0"/>
    <n v="2016"/>
    <x v="7"/>
    <n v="179"/>
  </r>
  <r>
    <n v="63190"/>
    <x v="9735"/>
    <x v="0"/>
    <n v="2242"/>
    <s v="UK4"/>
    <x v="0"/>
    <x v="2"/>
    <s v="42-43"/>
    <n v="9"/>
    <n v="139"/>
    <n v="0.3"/>
    <n v="2016"/>
    <x v="7"/>
    <n v="97.3"/>
  </r>
  <r>
    <n v="63191"/>
    <x v="9736"/>
    <x v="1"/>
    <n v="2195"/>
    <s v="US6"/>
    <x v="0"/>
    <x v="0"/>
    <n v="44"/>
    <n v="10.5"/>
    <n v="189"/>
    <n v="0"/>
    <n v="2016"/>
    <x v="7"/>
    <n v="189"/>
  </r>
  <r>
    <n v="63192"/>
    <x v="9736"/>
    <x v="3"/>
    <n v="2193"/>
    <s v="GER2"/>
    <x v="0"/>
    <x v="2"/>
    <s v="42-43"/>
    <n v="9"/>
    <n v="129"/>
    <n v="0.2"/>
    <n v="2016"/>
    <x v="7"/>
    <n v="103.2"/>
  </r>
  <r>
    <n v="63192"/>
    <x v="9736"/>
    <x v="3"/>
    <n v="2159"/>
    <s v="GER3"/>
    <x v="1"/>
    <x v="7"/>
    <n v="39"/>
    <n v="6.5"/>
    <n v="189"/>
    <n v="0"/>
    <n v="2016"/>
    <x v="7"/>
    <n v="189"/>
  </r>
  <r>
    <n v="63193"/>
    <x v="9737"/>
    <x v="1"/>
    <n v="2242"/>
    <s v="US12"/>
    <x v="1"/>
    <x v="3"/>
    <s v="39-40"/>
    <n v="7"/>
    <n v="199"/>
    <n v="0"/>
    <n v="2016"/>
    <x v="7"/>
    <n v="199"/>
  </r>
  <r>
    <n v="63194"/>
    <x v="9738"/>
    <x v="3"/>
    <n v="2174"/>
    <s v="GER1"/>
    <x v="1"/>
    <x v="8"/>
    <s v="42-43"/>
    <n v="10"/>
    <n v="189"/>
    <n v="0"/>
    <n v="2016"/>
    <x v="7"/>
    <n v="189"/>
  </r>
  <r>
    <n v="63195"/>
    <x v="9738"/>
    <x v="3"/>
    <n v="2226"/>
    <s v="GER2"/>
    <x v="0"/>
    <x v="2"/>
    <s v="42-43"/>
    <n v="9"/>
    <n v="149"/>
    <n v="0"/>
    <n v="2016"/>
    <x v="7"/>
    <n v="149"/>
  </r>
  <r>
    <n v="63196"/>
    <x v="9738"/>
    <x v="1"/>
    <n v="2205"/>
    <s v="US13"/>
    <x v="1"/>
    <x v="6"/>
    <s v="38-39"/>
    <n v="6"/>
    <n v="179"/>
    <n v="0.1"/>
    <n v="2016"/>
    <x v="7"/>
    <n v="161.1"/>
  </r>
  <r>
    <n v="63197"/>
    <x v="9739"/>
    <x v="2"/>
    <n v="2225"/>
    <s v="CAN3"/>
    <x v="0"/>
    <x v="5"/>
    <n v="43"/>
    <n v="9.5"/>
    <n v="199"/>
    <n v="0"/>
    <n v="2016"/>
    <x v="7"/>
    <n v="199"/>
  </r>
  <r>
    <n v="63198"/>
    <x v="9739"/>
    <x v="1"/>
    <n v="2177"/>
    <s v="US12"/>
    <x v="0"/>
    <x v="0"/>
    <n v="44"/>
    <n v="10.5"/>
    <n v="159"/>
    <n v="0"/>
    <n v="2016"/>
    <x v="7"/>
    <n v="159"/>
  </r>
  <r>
    <n v="63199"/>
    <x v="9740"/>
    <x v="2"/>
    <n v="2160"/>
    <s v="CAN6"/>
    <x v="0"/>
    <x v="4"/>
    <s v="43-44"/>
    <n v="10"/>
    <n v="169"/>
    <n v="0.1"/>
    <n v="2016"/>
    <x v="7"/>
    <n v="152.1"/>
  </r>
  <r>
    <n v="63199"/>
    <x v="9740"/>
    <x v="2"/>
    <n v="2183"/>
    <s v="CAN5"/>
    <x v="0"/>
    <x v="4"/>
    <s v="43-44"/>
    <n v="10"/>
    <n v="129"/>
    <n v="0"/>
    <n v="2016"/>
    <x v="7"/>
    <n v="129"/>
  </r>
  <r>
    <n v="63200"/>
    <x v="9741"/>
    <x v="1"/>
    <n v="2176"/>
    <s v="US14"/>
    <x v="0"/>
    <x v="4"/>
    <s v="43-44"/>
    <n v="10"/>
    <n v="169"/>
    <n v="0.1"/>
    <n v="2016"/>
    <x v="7"/>
    <n v="152.1"/>
  </r>
  <r>
    <n v="63201"/>
    <x v="9742"/>
    <x v="3"/>
    <n v="2181"/>
    <s v="GER1"/>
    <x v="0"/>
    <x v="4"/>
    <s v="43-44"/>
    <n v="10"/>
    <n v="189"/>
    <n v="0.5"/>
    <n v="2016"/>
    <x v="7"/>
    <n v="94.5"/>
  </r>
  <r>
    <n v="63201"/>
    <x v="9742"/>
    <x v="3"/>
    <n v="2178"/>
    <s v="GER2"/>
    <x v="1"/>
    <x v="5"/>
    <s v="40-41"/>
    <n v="8"/>
    <n v="159"/>
    <n v="0"/>
    <n v="2016"/>
    <x v="7"/>
    <n v="159"/>
  </r>
  <r>
    <n v="63202"/>
    <x v="9743"/>
    <x v="0"/>
    <n v="2208"/>
    <s v="UK1"/>
    <x v="0"/>
    <x v="4"/>
    <s v="43-44"/>
    <n v="10"/>
    <n v="149"/>
    <n v="0.1"/>
    <n v="2016"/>
    <x v="7"/>
    <n v="134.1"/>
  </r>
  <r>
    <n v="63203"/>
    <x v="9744"/>
    <x v="2"/>
    <n v="2158"/>
    <s v="CAN5"/>
    <x v="1"/>
    <x v="9"/>
    <s v="37-38"/>
    <n v="5"/>
    <n v="159"/>
    <n v="0"/>
    <n v="2016"/>
    <x v="7"/>
    <n v="159"/>
  </r>
  <r>
    <n v="63204"/>
    <x v="9745"/>
    <x v="3"/>
    <n v="2178"/>
    <s v="GER2"/>
    <x v="1"/>
    <x v="17"/>
    <s v="35-36"/>
    <n v="3"/>
    <n v="139"/>
    <n v="0.1"/>
    <n v="2016"/>
    <x v="7"/>
    <n v="125.10000000000001"/>
  </r>
  <r>
    <n v="63204"/>
    <x v="9745"/>
    <x v="3"/>
    <n v="2195"/>
    <s v="GER3"/>
    <x v="1"/>
    <x v="17"/>
    <s v="35-36"/>
    <n v="3"/>
    <n v="189"/>
    <n v="0"/>
    <n v="2016"/>
    <x v="7"/>
    <n v="189"/>
  </r>
  <r>
    <n v="63205"/>
    <x v="9746"/>
    <x v="1"/>
    <n v="2188"/>
    <s v="US13"/>
    <x v="1"/>
    <x v="6"/>
    <s v="38-39"/>
    <n v="6"/>
    <n v="169"/>
    <n v="0"/>
    <n v="2016"/>
    <x v="7"/>
    <n v="169"/>
  </r>
  <r>
    <n v="63205"/>
    <x v="9746"/>
    <x v="1"/>
    <n v="2187"/>
    <s v="US13"/>
    <x v="1"/>
    <x v="6"/>
    <s v="38-39"/>
    <n v="6"/>
    <n v="139"/>
    <n v="0"/>
    <n v="2016"/>
    <x v="7"/>
    <n v="139"/>
  </r>
  <r>
    <n v="63206"/>
    <x v="9747"/>
    <x v="3"/>
    <n v="2237"/>
    <s v="GER2"/>
    <x v="0"/>
    <x v="16"/>
    <n v="48"/>
    <n v="14.5"/>
    <n v="139"/>
    <n v="0.3"/>
    <n v="2016"/>
    <x v="7"/>
    <n v="97.3"/>
  </r>
  <r>
    <n v="63207"/>
    <x v="9748"/>
    <x v="3"/>
    <n v="2193"/>
    <s v="GER1"/>
    <x v="1"/>
    <x v="4"/>
    <n v="41"/>
    <n v="8.5"/>
    <n v="139"/>
    <n v="0.1"/>
    <n v="2016"/>
    <x v="7"/>
    <n v="125.10000000000001"/>
  </r>
  <r>
    <n v="63208"/>
    <x v="9748"/>
    <x v="1"/>
    <n v="2152"/>
    <s v="US12"/>
    <x v="1"/>
    <x v="10"/>
    <n v="38"/>
    <n v="5.5"/>
    <n v="189"/>
    <n v="0.1"/>
    <n v="2016"/>
    <x v="7"/>
    <n v="170.1"/>
  </r>
  <r>
    <n v="63209"/>
    <x v="9749"/>
    <x v="2"/>
    <n v="2171"/>
    <s v="CAN5"/>
    <x v="0"/>
    <x v="5"/>
    <n v="43"/>
    <n v="9.5"/>
    <n v="169"/>
    <n v="0"/>
    <n v="2016"/>
    <x v="7"/>
    <n v="169"/>
  </r>
  <r>
    <n v="63210"/>
    <x v="9750"/>
    <x v="0"/>
    <n v="2235"/>
    <s v="UK4"/>
    <x v="0"/>
    <x v="4"/>
    <s v="43-44"/>
    <n v="10"/>
    <n v="199"/>
    <n v="0"/>
    <n v="2016"/>
    <x v="7"/>
    <n v="199"/>
  </r>
  <r>
    <n v="63210"/>
    <x v="9750"/>
    <x v="0"/>
    <n v="2187"/>
    <s v="UK2"/>
    <x v="0"/>
    <x v="5"/>
    <n v="43"/>
    <n v="9.5"/>
    <n v="149"/>
    <n v="0.5"/>
    <n v="2016"/>
    <x v="7"/>
    <n v="74.5"/>
  </r>
  <r>
    <n v="63211"/>
    <x v="9750"/>
    <x v="1"/>
    <n v="2227"/>
    <s v="US12"/>
    <x v="0"/>
    <x v="4"/>
    <s v="43-44"/>
    <n v="10"/>
    <n v="159"/>
    <n v="0.3"/>
    <n v="2016"/>
    <x v="7"/>
    <n v="111.3"/>
  </r>
  <r>
    <n v="63212"/>
    <x v="9751"/>
    <x v="1"/>
    <n v="2206"/>
    <s v="US13"/>
    <x v="0"/>
    <x v="2"/>
    <s v="42-43"/>
    <n v="9"/>
    <n v="149"/>
    <n v="0.3"/>
    <n v="2016"/>
    <x v="7"/>
    <n v="104.3"/>
  </r>
  <r>
    <n v="63213"/>
    <x v="9752"/>
    <x v="3"/>
    <n v="2227"/>
    <s v="GER1"/>
    <x v="1"/>
    <x v="6"/>
    <s v="38-39"/>
    <n v="6"/>
    <n v="129"/>
    <n v="0.5"/>
    <n v="2016"/>
    <x v="7"/>
    <n v="64.5"/>
  </r>
  <r>
    <n v="63214"/>
    <x v="9752"/>
    <x v="3"/>
    <n v="2166"/>
    <s v="GER1"/>
    <x v="1"/>
    <x v="3"/>
    <s v="39-40"/>
    <n v="7"/>
    <n v="179"/>
    <n v="0.3"/>
    <n v="2016"/>
    <x v="7"/>
    <n v="125.3"/>
  </r>
  <r>
    <n v="63215"/>
    <x v="9753"/>
    <x v="1"/>
    <n v="2184"/>
    <s v="US7"/>
    <x v="0"/>
    <x v="13"/>
    <n v="39"/>
    <n v="6"/>
    <n v="199"/>
    <n v="0.2"/>
    <n v="2016"/>
    <x v="7"/>
    <n v="159.20000000000002"/>
  </r>
  <r>
    <n v="63215"/>
    <x v="9753"/>
    <x v="1"/>
    <n v="2175"/>
    <s v="US13"/>
    <x v="0"/>
    <x v="7"/>
    <s v="41-42"/>
    <n v="8"/>
    <n v="169"/>
    <n v="0"/>
    <n v="2016"/>
    <x v="7"/>
    <n v="169"/>
  </r>
  <r>
    <n v="63216"/>
    <x v="9754"/>
    <x v="1"/>
    <n v="2225"/>
    <s v="US11"/>
    <x v="1"/>
    <x v="3"/>
    <s v="39-40"/>
    <n v="7"/>
    <n v="159"/>
    <n v="0.1"/>
    <n v="2016"/>
    <x v="7"/>
    <n v="143.1"/>
  </r>
  <r>
    <n v="63216"/>
    <x v="9754"/>
    <x v="1"/>
    <n v="2183"/>
    <s v="US5"/>
    <x v="1"/>
    <x v="5"/>
    <s v="40-41"/>
    <n v="8"/>
    <n v="169"/>
    <n v="0.5"/>
    <n v="2016"/>
    <x v="7"/>
    <n v="84.5"/>
  </r>
  <r>
    <n v="63217"/>
    <x v="9755"/>
    <x v="1"/>
    <n v="2194"/>
    <s v="US7"/>
    <x v="0"/>
    <x v="11"/>
    <n v="39"/>
    <n v="5.5"/>
    <n v="159"/>
    <n v="0"/>
    <n v="2016"/>
    <x v="7"/>
    <n v="159"/>
  </r>
  <r>
    <n v="63218"/>
    <x v="9755"/>
    <x v="1"/>
    <n v="2205"/>
    <s v="US13"/>
    <x v="1"/>
    <x v="6"/>
    <s v="38-39"/>
    <n v="6"/>
    <n v="179"/>
    <n v="0.1"/>
    <n v="2016"/>
    <x v="7"/>
    <n v="161.1"/>
  </r>
  <r>
    <n v="63219"/>
    <x v="9755"/>
    <x v="3"/>
    <n v="2208"/>
    <s v="GER1"/>
    <x v="0"/>
    <x v="5"/>
    <n v="43"/>
    <n v="9.5"/>
    <n v="149"/>
    <n v="0.3"/>
    <n v="2016"/>
    <x v="7"/>
    <n v="104.3"/>
  </r>
  <r>
    <n v="63220"/>
    <x v="9756"/>
    <x v="3"/>
    <n v="2179"/>
    <s v="GER2"/>
    <x v="0"/>
    <x v="5"/>
    <n v="43"/>
    <n v="9.5"/>
    <n v="179"/>
    <n v="0.2"/>
    <n v="2016"/>
    <x v="7"/>
    <n v="143.20000000000002"/>
  </r>
  <r>
    <n v="63221"/>
    <x v="9756"/>
    <x v="3"/>
    <n v="2158"/>
    <s v="GER3"/>
    <x v="0"/>
    <x v="2"/>
    <s v="42-43"/>
    <n v="9"/>
    <n v="179"/>
    <n v="0"/>
    <n v="2016"/>
    <x v="7"/>
    <n v="179"/>
  </r>
  <r>
    <n v="63222"/>
    <x v="9757"/>
    <x v="1"/>
    <n v="2239"/>
    <s v="US14"/>
    <x v="1"/>
    <x v="10"/>
    <n v="38"/>
    <n v="5.5"/>
    <n v="159"/>
    <n v="0"/>
    <n v="2016"/>
    <x v="7"/>
    <n v="159"/>
  </r>
  <r>
    <n v="63223"/>
    <x v="9757"/>
    <x v="3"/>
    <n v="2150"/>
    <s v="GER2"/>
    <x v="0"/>
    <x v="6"/>
    <n v="41"/>
    <n v="7.5"/>
    <n v="189"/>
    <n v="0"/>
    <n v="2016"/>
    <x v="7"/>
    <n v="189"/>
  </r>
  <r>
    <n v="63224"/>
    <x v="9758"/>
    <x v="2"/>
    <n v="2235"/>
    <s v="CAN5"/>
    <x v="0"/>
    <x v="2"/>
    <s v="42-43"/>
    <n v="9"/>
    <n v="179"/>
    <n v="0"/>
    <n v="2016"/>
    <x v="7"/>
    <n v="179"/>
  </r>
  <r>
    <n v="63225"/>
    <x v="9759"/>
    <x v="1"/>
    <n v="2200"/>
    <s v="US4"/>
    <x v="1"/>
    <x v="14"/>
    <n v="35"/>
    <n v="2.5"/>
    <n v="149"/>
    <n v="0.1"/>
    <n v="2016"/>
    <x v="7"/>
    <n v="134.1"/>
  </r>
  <r>
    <n v="63226"/>
    <x v="9760"/>
    <x v="2"/>
    <n v="2209"/>
    <s v="CAN1"/>
    <x v="0"/>
    <x v="3"/>
    <n v="42"/>
    <n v="8.5"/>
    <n v="159"/>
    <n v="0.5"/>
    <n v="2016"/>
    <x v="7"/>
    <n v="79.5"/>
  </r>
  <r>
    <n v="63226"/>
    <x v="9760"/>
    <x v="2"/>
    <n v="2160"/>
    <s v="CAN6"/>
    <x v="0"/>
    <x v="4"/>
    <s v="43-44"/>
    <n v="10"/>
    <n v="169"/>
    <n v="0.1"/>
    <n v="2016"/>
    <x v="7"/>
    <n v="152.1"/>
  </r>
  <r>
    <n v="63227"/>
    <x v="9761"/>
    <x v="2"/>
    <n v="2150"/>
    <s v="CAN6"/>
    <x v="1"/>
    <x v="13"/>
    <n v="37"/>
    <n v="4.5"/>
    <n v="179"/>
    <n v="0.2"/>
    <n v="2016"/>
    <x v="7"/>
    <n v="143.20000000000002"/>
  </r>
  <r>
    <n v="63228"/>
    <x v="9762"/>
    <x v="3"/>
    <n v="2178"/>
    <s v="GER2"/>
    <x v="1"/>
    <x v="17"/>
    <s v="35-36"/>
    <n v="3"/>
    <n v="139"/>
    <n v="0.1"/>
    <n v="2016"/>
    <x v="7"/>
    <n v="125.10000000000001"/>
  </r>
  <r>
    <n v="63229"/>
    <x v="9763"/>
    <x v="1"/>
    <n v="2188"/>
    <s v="US13"/>
    <x v="1"/>
    <x v="6"/>
    <s v="38-39"/>
    <n v="6"/>
    <n v="169"/>
    <n v="0"/>
    <n v="2016"/>
    <x v="7"/>
    <n v="169"/>
  </r>
  <r>
    <n v="63230"/>
    <x v="9763"/>
    <x v="3"/>
    <n v="2241"/>
    <s v="GER1"/>
    <x v="0"/>
    <x v="2"/>
    <s v="42-43"/>
    <n v="9"/>
    <n v="139"/>
    <n v="0"/>
    <n v="2016"/>
    <x v="7"/>
    <n v="139"/>
  </r>
  <r>
    <n v="63231"/>
    <x v="9764"/>
    <x v="1"/>
    <n v="2220"/>
    <s v="US15"/>
    <x v="0"/>
    <x v="2"/>
    <s v="42-43"/>
    <n v="9"/>
    <n v="139"/>
    <n v="0.5"/>
    <n v="2016"/>
    <x v="7"/>
    <n v="69.5"/>
  </r>
  <r>
    <n v="63232"/>
    <x v="9765"/>
    <x v="1"/>
    <n v="2215"/>
    <s v="US13"/>
    <x v="1"/>
    <x v="6"/>
    <s v="38-39"/>
    <n v="6"/>
    <n v="149"/>
    <n v="0"/>
    <n v="2016"/>
    <x v="7"/>
    <n v="149"/>
  </r>
  <r>
    <n v="63233"/>
    <x v="9766"/>
    <x v="3"/>
    <n v="2224"/>
    <s v="GER2"/>
    <x v="0"/>
    <x v="3"/>
    <n v="42"/>
    <n v="8.5"/>
    <n v="129"/>
    <n v="0.5"/>
    <n v="2016"/>
    <x v="7"/>
    <n v="64.5"/>
  </r>
  <r>
    <n v="63233"/>
    <x v="9766"/>
    <x v="3"/>
    <n v="2207"/>
    <s v="GER2"/>
    <x v="0"/>
    <x v="0"/>
    <n v="44"/>
    <n v="10.5"/>
    <n v="149"/>
    <n v="0.2"/>
    <n v="2016"/>
    <x v="7"/>
    <n v="119.2"/>
  </r>
  <r>
    <n v="63234"/>
    <x v="9767"/>
    <x v="2"/>
    <n v="2183"/>
    <s v="CAN5"/>
    <x v="0"/>
    <x v="4"/>
    <s v="43-44"/>
    <n v="10"/>
    <n v="129"/>
    <n v="0"/>
    <n v="2016"/>
    <x v="7"/>
    <n v="129"/>
  </r>
  <r>
    <n v="63235"/>
    <x v="9768"/>
    <x v="0"/>
    <n v="2207"/>
    <s v="UK5"/>
    <x v="1"/>
    <x v="7"/>
    <n v="39"/>
    <n v="6.5"/>
    <n v="179"/>
    <n v="0"/>
    <n v="2016"/>
    <x v="7"/>
    <n v="179"/>
  </r>
  <r>
    <n v="63236"/>
    <x v="9769"/>
    <x v="1"/>
    <n v="2182"/>
    <s v="US1"/>
    <x v="0"/>
    <x v="8"/>
    <n v="45"/>
    <n v="11.5"/>
    <n v="149"/>
    <n v="0.5"/>
    <n v="2016"/>
    <x v="7"/>
    <n v="74.5"/>
  </r>
  <r>
    <n v="63237"/>
    <x v="9770"/>
    <x v="1"/>
    <n v="2153"/>
    <s v="US3"/>
    <x v="0"/>
    <x v="2"/>
    <s v="42-43"/>
    <n v="9"/>
    <n v="199"/>
    <n v="0.5"/>
    <n v="2016"/>
    <x v="7"/>
    <n v="99.5"/>
  </r>
  <r>
    <n v="63237"/>
    <x v="9770"/>
    <x v="1"/>
    <n v="2184"/>
    <s v="US7"/>
    <x v="0"/>
    <x v="13"/>
    <n v="39"/>
    <n v="6"/>
    <n v="199"/>
    <n v="0.2"/>
    <n v="2016"/>
    <x v="7"/>
    <n v="159.20000000000002"/>
  </r>
  <r>
    <n v="63238"/>
    <x v="9771"/>
    <x v="1"/>
    <n v="2208"/>
    <s v="US5"/>
    <x v="1"/>
    <x v="7"/>
    <n v="39"/>
    <n v="6.5"/>
    <n v="149"/>
    <n v="0"/>
    <n v="2016"/>
    <x v="7"/>
    <n v="149"/>
  </r>
  <r>
    <n v="63239"/>
    <x v="9772"/>
    <x v="3"/>
    <n v="2149"/>
    <s v="GER2"/>
    <x v="0"/>
    <x v="3"/>
    <n v="42"/>
    <n v="8.5"/>
    <n v="179"/>
    <n v="0"/>
    <n v="2016"/>
    <x v="7"/>
    <n v="179"/>
  </r>
  <r>
    <n v="63239"/>
    <x v="9772"/>
    <x v="3"/>
    <n v="2208"/>
    <s v="GER1"/>
    <x v="0"/>
    <x v="5"/>
    <n v="43"/>
    <n v="9.5"/>
    <n v="149"/>
    <n v="0.3"/>
    <n v="2016"/>
    <x v="7"/>
    <n v="104.3"/>
  </r>
  <r>
    <n v="63240"/>
    <x v="9773"/>
    <x v="0"/>
    <n v="2208"/>
    <s v="UK5"/>
    <x v="0"/>
    <x v="5"/>
    <n v="43"/>
    <n v="9.5"/>
    <n v="139"/>
    <n v="0"/>
    <n v="2016"/>
    <x v="7"/>
    <n v="139"/>
  </r>
  <r>
    <n v="63241"/>
    <x v="9774"/>
    <x v="3"/>
    <n v="2242"/>
    <s v="GER1"/>
    <x v="1"/>
    <x v="2"/>
    <n v="40"/>
    <n v="7.5"/>
    <n v="199"/>
    <n v="0.2"/>
    <n v="2016"/>
    <x v="7"/>
    <n v="159.20000000000002"/>
  </r>
  <r>
    <n v="63242"/>
    <x v="9774"/>
    <x v="1"/>
    <n v="2241"/>
    <s v="US13"/>
    <x v="0"/>
    <x v="4"/>
    <s v="43-44"/>
    <n v="10"/>
    <n v="149"/>
    <n v="0"/>
    <n v="2016"/>
    <x v="7"/>
    <n v="149"/>
  </r>
  <r>
    <n v="63242"/>
    <x v="9774"/>
    <x v="1"/>
    <n v="2172"/>
    <s v="US13"/>
    <x v="0"/>
    <x v="7"/>
    <s v="41-42"/>
    <n v="8"/>
    <n v="189"/>
    <n v="0"/>
    <n v="2016"/>
    <x v="7"/>
    <n v="189"/>
  </r>
  <r>
    <n v="63243"/>
    <x v="9774"/>
    <x v="3"/>
    <n v="2223"/>
    <s v="GER2"/>
    <x v="1"/>
    <x v="10"/>
    <n v="38"/>
    <n v="5.5"/>
    <n v="129"/>
    <n v="0"/>
    <n v="2016"/>
    <x v="7"/>
    <n v="129"/>
  </r>
  <r>
    <n v="63244"/>
    <x v="9775"/>
    <x v="3"/>
    <n v="2242"/>
    <s v="GER2"/>
    <x v="0"/>
    <x v="2"/>
    <s v="42-43"/>
    <n v="9"/>
    <n v="129"/>
    <n v="0.3"/>
    <n v="2016"/>
    <x v="7"/>
    <n v="90.3"/>
  </r>
  <r>
    <n v="63245"/>
    <x v="9776"/>
    <x v="3"/>
    <n v="2182"/>
    <s v="GER2"/>
    <x v="0"/>
    <x v="9"/>
    <n v="40"/>
    <n v="6.5"/>
    <n v="139"/>
    <n v="0"/>
    <n v="2016"/>
    <x v="7"/>
    <n v="139"/>
  </r>
  <r>
    <n v="63246"/>
    <x v="9777"/>
    <x v="0"/>
    <n v="2175"/>
    <s v="UK4"/>
    <x v="1"/>
    <x v="14"/>
    <n v="35"/>
    <n v="2.5"/>
    <n v="199"/>
    <n v="0.3"/>
    <n v="2016"/>
    <x v="7"/>
    <n v="139.29999999999998"/>
  </r>
  <r>
    <n v="63247"/>
    <x v="9778"/>
    <x v="1"/>
    <n v="2160"/>
    <s v="US14"/>
    <x v="0"/>
    <x v="3"/>
    <n v="42"/>
    <n v="8.5"/>
    <n v="189"/>
    <n v="0"/>
    <n v="2016"/>
    <x v="7"/>
    <n v="189"/>
  </r>
  <r>
    <n v="63248"/>
    <x v="9779"/>
    <x v="1"/>
    <n v="2172"/>
    <s v="US15"/>
    <x v="1"/>
    <x v="4"/>
    <n v="41"/>
    <n v="8.5"/>
    <n v="159"/>
    <n v="0"/>
    <n v="2016"/>
    <x v="7"/>
    <n v="159"/>
  </r>
  <r>
    <n v="63248"/>
    <x v="9779"/>
    <x v="1"/>
    <n v="2155"/>
    <s v="US15"/>
    <x v="1"/>
    <x v="4"/>
    <n v="41"/>
    <n v="8.5"/>
    <n v="169"/>
    <n v="0"/>
    <n v="2016"/>
    <x v="7"/>
    <n v="169"/>
  </r>
  <r>
    <n v="63249"/>
    <x v="9780"/>
    <x v="1"/>
    <n v="2214"/>
    <s v="US13"/>
    <x v="1"/>
    <x v="7"/>
    <n v="39"/>
    <n v="6.5"/>
    <n v="159"/>
    <n v="0.3"/>
    <n v="2016"/>
    <x v="7"/>
    <n v="111.3"/>
  </r>
  <r>
    <n v="63250"/>
    <x v="9781"/>
    <x v="3"/>
    <n v="2227"/>
    <s v="GER1"/>
    <x v="0"/>
    <x v="8"/>
    <n v="45"/>
    <n v="11.5"/>
    <n v="179"/>
    <n v="0.3"/>
    <n v="2016"/>
    <x v="7"/>
    <n v="125.3"/>
  </r>
  <r>
    <n v="63250"/>
    <x v="9781"/>
    <x v="3"/>
    <n v="2241"/>
    <s v="GER1"/>
    <x v="0"/>
    <x v="2"/>
    <s v="42-43"/>
    <n v="9"/>
    <n v="139"/>
    <n v="0"/>
    <n v="2016"/>
    <x v="7"/>
    <n v="139"/>
  </r>
  <r>
    <n v="63251"/>
    <x v="9782"/>
    <x v="1"/>
    <n v="2192"/>
    <s v="US10"/>
    <x v="1"/>
    <x v="6"/>
    <s v="38-39"/>
    <n v="6"/>
    <n v="189"/>
    <n v="0.1"/>
    <n v="2016"/>
    <x v="7"/>
    <n v="170.1"/>
  </r>
  <r>
    <n v="63252"/>
    <x v="9783"/>
    <x v="1"/>
    <n v="2196"/>
    <s v="US13"/>
    <x v="1"/>
    <x v="6"/>
    <s v="38-39"/>
    <n v="6"/>
    <n v="179"/>
    <n v="0"/>
    <n v="2016"/>
    <x v="7"/>
    <n v="179"/>
  </r>
  <r>
    <n v="63253"/>
    <x v="9784"/>
    <x v="0"/>
    <n v="2157"/>
    <s v="UK4"/>
    <x v="0"/>
    <x v="2"/>
    <s v="42-43"/>
    <n v="9"/>
    <n v="149"/>
    <n v="0.3"/>
    <n v="2016"/>
    <x v="7"/>
    <n v="104.3"/>
  </r>
  <r>
    <n v="63254"/>
    <x v="9785"/>
    <x v="1"/>
    <n v="2177"/>
    <s v="US12"/>
    <x v="0"/>
    <x v="0"/>
    <n v="44"/>
    <n v="10.5"/>
    <n v="159"/>
    <n v="0"/>
    <n v="2016"/>
    <x v="7"/>
    <n v="159"/>
  </r>
  <r>
    <n v="63255"/>
    <x v="9786"/>
    <x v="2"/>
    <n v="2152"/>
    <s v="CAN7"/>
    <x v="1"/>
    <x v="3"/>
    <s v="39-40"/>
    <n v="7"/>
    <n v="169"/>
    <n v="0"/>
    <n v="2016"/>
    <x v="7"/>
    <n v="169"/>
  </r>
  <r>
    <n v="63256"/>
    <x v="9787"/>
    <x v="1"/>
    <n v="2216"/>
    <s v="US13"/>
    <x v="1"/>
    <x v="3"/>
    <s v="39-40"/>
    <n v="7"/>
    <n v="199"/>
    <n v="0.2"/>
    <n v="2016"/>
    <x v="7"/>
    <n v="159.20000000000002"/>
  </r>
  <r>
    <n v="63257"/>
    <x v="9788"/>
    <x v="3"/>
    <n v="2179"/>
    <s v="GER2"/>
    <x v="1"/>
    <x v="6"/>
    <s v="38-39"/>
    <n v="6"/>
    <n v="179"/>
    <n v="0"/>
    <n v="2016"/>
    <x v="7"/>
    <n v="179"/>
  </r>
  <r>
    <n v="63258"/>
    <x v="9789"/>
    <x v="3"/>
    <n v="2225"/>
    <s v="GER2"/>
    <x v="1"/>
    <x v="7"/>
    <n v="39"/>
    <n v="6.5"/>
    <n v="159"/>
    <n v="0"/>
    <n v="2016"/>
    <x v="7"/>
    <n v="159"/>
  </r>
  <r>
    <n v="63258"/>
    <x v="9789"/>
    <x v="3"/>
    <n v="2179"/>
    <s v="GER3"/>
    <x v="1"/>
    <x v="2"/>
    <n v="40"/>
    <n v="7.5"/>
    <n v="139"/>
    <n v="0.2"/>
    <n v="2016"/>
    <x v="7"/>
    <n v="111.2"/>
  </r>
  <r>
    <n v="63259"/>
    <x v="9789"/>
    <x v="1"/>
    <n v="2156"/>
    <s v="US13"/>
    <x v="0"/>
    <x v="1"/>
    <s v="44-45"/>
    <n v="11"/>
    <n v="189"/>
    <n v="0"/>
    <n v="2016"/>
    <x v="7"/>
    <n v="189"/>
  </r>
  <r>
    <n v="63260"/>
    <x v="9790"/>
    <x v="0"/>
    <n v="2189"/>
    <s v="UK5"/>
    <x v="1"/>
    <x v="14"/>
    <n v="35"/>
    <n v="2.5"/>
    <n v="199"/>
    <n v="0"/>
    <n v="2016"/>
    <x v="7"/>
    <n v="199"/>
  </r>
  <r>
    <n v="63261"/>
    <x v="9790"/>
    <x v="2"/>
    <n v="2236"/>
    <s v="CAN2"/>
    <x v="1"/>
    <x v="6"/>
    <s v="38-39"/>
    <n v="6"/>
    <n v="199"/>
    <n v="0.3"/>
    <n v="2016"/>
    <x v="7"/>
    <n v="139.29999999999998"/>
  </r>
  <r>
    <n v="63261"/>
    <x v="9790"/>
    <x v="2"/>
    <n v="2225"/>
    <s v="CAN6"/>
    <x v="1"/>
    <x v="8"/>
    <s v="42-43"/>
    <n v="10"/>
    <n v="179"/>
    <n v="0"/>
    <n v="2016"/>
    <x v="7"/>
    <n v="179"/>
  </r>
  <r>
    <n v="63262"/>
    <x v="9791"/>
    <x v="1"/>
    <n v="2223"/>
    <s v="US14"/>
    <x v="0"/>
    <x v="3"/>
    <n v="42"/>
    <n v="8.5"/>
    <n v="139"/>
    <n v="0.5"/>
    <n v="2016"/>
    <x v="7"/>
    <n v="69.5"/>
  </r>
  <r>
    <n v="63263"/>
    <x v="9792"/>
    <x v="2"/>
    <n v="2147"/>
    <s v="CAN5"/>
    <x v="1"/>
    <x v="3"/>
    <s v="39-40"/>
    <n v="7"/>
    <n v="199"/>
    <n v="0.3"/>
    <n v="2016"/>
    <x v="7"/>
    <n v="139.29999999999998"/>
  </r>
  <r>
    <n v="63264"/>
    <x v="9793"/>
    <x v="1"/>
    <n v="2154"/>
    <s v="US9"/>
    <x v="0"/>
    <x v="4"/>
    <s v="43-44"/>
    <n v="10"/>
    <n v="199"/>
    <n v="0"/>
    <n v="2016"/>
    <x v="7"/>
    <n v="199"/>
  </r>
  <r>
    <n v="63265"/>
    <x v="9794"/>
    <x v="1"/>
    <n v="2184"/>
    <s v="US13"/>
    <x v="1"/>
    <x v="8"/>
    <s v="42-43"/>
    <n v="10"/>
    <n v="169"/>
    <n v="0"/>
    <n v="2016"/>
    <x v="7"/>
    <n v="169"/>
  </r>
  <r>
    <n v="63266"/>
    <x v="9795"/>
    <x v="1"/>
    <n v="2225"/>
    <s v="US11"/>
    <x v="0"/>
    <x v="2"/>
    <s v="42-43"/>
    <n v="9"/>
    <n v="139"/>
    <n v="0"/>
    <n v="2016"/>
    <x v="7"/>
    <n v="139"/>
  </r>
  <r>
    <n v="63267"/>
    <x v="9796"/>
    <x v="1"/>
    <n v="2158"/>
    <s v="US4"/>
    <x v="1"/>
    <x v="6"/>
    <s v="38-39"/>
    <n v="6"/>
    <n v="179"/>
    <n v="0.1"/>
    <n v="2016"/>
    <x v="7"/>
    <n v="161.1"/>
  </r>
  <r>
    <n v="63268"/>
    <x v="9797"/>
    <x v="1"/>
    <n v="2220"/>
    <s v="US15"/>
    <x v="0"/>
    <x v="2"/>
    <s v="42-43"/>
    <n v="9"/>
    <n v="139"/>
    <n v="0.5"/>
    <n v="2016"/>
    <x v="7"/>
    <n v="69.5"/>
  </r>
  <r>
    <n v="63269"/>
    <x v="9798"/>
    <x v="2"/>
    <n v="2153"/>
    <s v="CAN3"/>
    <x v="1"/>
    <x v="7"/>
    <n v="39"/>
    <n v="6.5"/>
    <n v="149"/>
    <n v="0"/>
    <n v="2016"/>
    <x v="7"/>
    <n v="149"/>
  </r>
  <r>
    <n v="63270"/>
    <x v="9799"/>
    <x v="3"/>
    <n v="2172"/>
    <s v="GER1"/>
    <x v="0"/>
    <x v="18"/>
    <n v="46"/>
    <n v="12.5"/>
    <n v="139"/>
    <n v="0.5"/>
    <n v="2016"/>
    <x v="7"/>
    <n v="69.5"/>
  </r>
  <r>
    <n v="63271"/>
    <x v="9800"/>
    <x v="0"/>
    <n v="2168"/>
    <s v="UK3"/>
    <x v="0"/>
    <x v="7"/>
    <s v="41-42"/>
    <n v="8"/>
    <n v="129"/>
    <n v="0.2"/>
    <n v="2016"/>
    <x v="7"/>
    <n v="103.2"/>
  </r>
  <r>
    <n v="63271"/>
    <x v="9800"/>
    <x v="0"/>
    <n v="2233"/>
    <s v="UK1"/>
    <x v="0"/>
    <x v="2"/>
    <s v="42-43"/>
    <n v="9"/>
    <n v="159"/>
    <n v="0"/>
    <n v="2016"/>
    <x v="7"/>
    <n v="159"/>
  </r>
  <r>
    <n v="63272"/>
    <x v="9801"/>
    <x v="0"/>
    <n v="2176"/>
    <s v="UK2"/>
    <x v="0"/>
    <x v="5"/>
    <n v="43"/>
    <n v="9.5"/>
    <n v="179"/>
    <n v="0.5"/>
    <n v="2016"/>
    <x v="7"/>
    <n v="89.5"/>
  </r>
  <r>
    <n v="63273"/>
    <x v="9802"/>
    <x v="1"/>
    <n v="2210"/>
    <s v="US14"/>
    <x v="0"/>
    <x v="3"/>
    <n v="42"/>
    <n v="8.5"/>
    <n v="139"/>
    <n v="0"/>
    <n v="2016"/>
    <x v="7"/>
    <n v="139"/>
  </r>
  <r>
    <n v="63274"/>
    <x v="9803"/>
    <x v="3"/>
    <n v="2148"/>
    <s v="GER1"/>
    <x v="1"/>
    <x v="7"/>
    <n v="39"/>
    <n v="6.5"/>
    <n v="169"/>
    <n v="0"/>
    <n v="2016"/>
    <x v="7"/>
    <n v="169"/>
  </r>
  <r>
    <n v="63274"/>
    <x v="9803"/>
    <x v="3"/>
    <n v="2217"/>
    <s v="GER2"/>
    <x v="1"/>
    <x v="7"/>
    <n v="39"/>
    <n v="6.5"/>
    <n v="169"/>
    <n v="0"/>
    <n v="2016"/>
    <x v="7"/>
    <n v="169"/>
  </r>
  <r>
    <n v="63274"/>
    <x v="9803"/>
    <x v="3"/>
    <n v="2236"/>
    <s v="GER1"/>
    <x v="1"/>
    <x v="2"/>
    <n v="40"/>
    <n v="7.5"/>
    <n v="169"/>
    <n v="0"/>
    <n v="2016"/>
    <x v="7"/>
    <n v="169"/>
  </r>
  <r>
    <n v="63275"/>
    <x v="9804"/>
    <x v="2"/>
    <n v="2213"/>
    <s v="CAN6"/>
    <x v="0"/>
    <x v="3"/>
    <n v="42"/>
    <n v="8.5"/>
    <n v="179"/>
    <n v="0.2"/>
    <n v="2016"/>
    <x v="7"/>
    <n v="143.20000000000002"/>
  </r>
  <r>
    <n v="63276"/>
    <x v="9805"/>
    <x v="1"/>
    <n v="2168"/>
    <s v="US12"/>
    <x v="1"/>
    <x v="6"/>
    <s v="38-39"/>
    <n v="6"/>
    <n v="149"/>
    <n v="0.2"/>
    <n v="2016"/>
    <x v="7"/>
    <n v="119.2"/>
  </r>
  <r>
    <n v="63277"/>
    <x v="9806"/>
    <x v="2"/>
    <n v="2226"/>
    <s v="CAN3"/>
    <x v="1"/>
    <x v="8"/>
    <s v="42-43"/>
    <n v="10"/>
    <n v="159"/>
    <n v="0.2"/>
    <n v="2016"/>
    <x v="7"/>
    <n v="127.2"/>
  </r>
  <r>
    <n v="63278"/>
    <x v="9807"/>
    <x v="0"/>
    <n v="2161"/>
    <s v="UK1"/>
    <x v="1"/>
    <x v="2"/>
    <n v="40"/>
    <n v="7.5"/>
    <n v="129"/>
    <n v="0.1"/>
    <n v="2016"/>
    <x v="7"/>
    <n v="116.10000000000001"/>
  </r>
  <r>
    <n v="63279"/>
    <x v="9808"/>
    <x v="3"/>
    <n v="2172"/>
    <s v="GER3"/>
    <x v="1"/>
    <x v="7"/>
    <n v="39"/>
    <n v="6.5"/>
    <n v="159"/>
    <n v="0"/>
    <n v="2016"/>
    <x v="7"/>
    <n v="159"/>
  </r>
  <r>
    <n v="63280"/>
    <x v="9809"/>
    <x v="1"/>
    <n v="2162"/>
    <s v="US12"/>
    <x v="0"/>
    <x v="5"/>
    <n v="43"/>
    <n v="9.5"/>
    <n v="149"/>
    <n v="0.1"/>
    <n v="2016"/>
    <x v="7"/>
    <n v="134.1"/>
  </r>
  <r>
    <n v="63281"/>
    <x v="9810"/>
    <x v="1"/>
    <n v="2177"/>
    <s v="US7"/>
    <x v="0"/>
    <x v="6"/>
    <n v="41"/>
    <n v="7.5"/>
    <n v="199"/>
    <n v="0"/>
    <n v="2016"/>
    <x v="7"/>
    <n v="199"/>
  </r>
  <r>
    <n v="63282"/>
    <x v="9811"/>
    <x v="1"/>
    <n v="2171"/>
    <s v="US11"/>
    <x v="0"/>
    <x v="8"/>
    <n v="45"/>
    <n v="11.5"/>
    <n v="179"/>
    <n v="0"/>
    <n v="2016"/>
    <x v="7"/>
    <n v="179"/>
  </r>
  <r>
    <n v="63283"/>
    <x v="9812"/>
    <x v="2"/>
    <n v="2204"/>
    <s v="CAN2"/>
    <x v="0"/>
    <x v="5"/>
    <n v="43"/>
    <n v="9.5"/>
    <n v="179"/>
    <n v="0"/>
    <n v="2016"/>
    <x v="7"/>
    <n v="179"/>
  </r>
  <r>
    <n v="63284"/>
    <x v="9813"/>
    <x v="3"/>
    <n v="2187"/>
    <s v="GER2"/>
    <x v="0"/>
    <x v="7"/>
    <s v="41-42"/>
    <n v="8"/>
    <n v="129"/>
    <n v="0"/>
    <n v="2016"/>
    <x v="7"/>
    <n v="129"/>
  </r>
  <r>
    <n v="63285"/>
    <x v="9814"/>
    <x v="3"/>
    <n v="2195"/>
    <s v="GER1"/>
    <x v="1"/>
    <x v="2"/>
    <n v="40"/>
    <n v="7.5"/>
    <n v="199"/>
    <n v="0"/>
    <n v="2016"/>
    <x v="7"/>
    <n v="199"/>
  </r>
  <r>
    <n v="63286"/>
    <x v="9815"/>
    <x v="3"/>
    <n v="2233"/>
    <s v="GER2"/>
    <x v="0"/>
    <x v="0"/>
    <n v="44"/>
    <n v="10.5"/>
    <n v="159"/>
    <n v="0"/>
    <n v="2016"/>
    <x v="7"/>
    <n v="159"/>
  </r>
  <r>
    <n v="63287"/>
    <x v="9816"/>
    <x v="3"/>
    <n v="2180"/>
    <s v="GER2"/>
    <x v="1"/>
    <x v="10"/>
    <n v="38"/>
    <n v="5.5"/>
    <n v="199"/>
    <n v="0.2"/>
    <n v="2016"/>
    <x v="7"/>
    <n v="159.20000000000002"/>
  </r>
  <r>
    <n v="63288"/>
    <x v="9817"/>
    <x v="1"/>
    <n v="2192"/>
    <s v="US10"/>
    <x v="1"/>
    <x v="6"/>
    <s v="38-39"/>
    <n v="6"/>
    <n v="189"/>
    <n v="0.1"/>
    <n v="2016"/>
    <x v="7"/>
    <n v="170.1"/>
  </r>
  <r>
    <n v="63289"/>
    <x v="9818"/>
    <x v="2"/>
    <n v="2183"/>
    <s v="CAN6"/>
    <x v="0"/>
    <x v="7"/>
    <s v="41-42"/>
    <n v="8"/>
    <n v="189"/>
    <n v="0"/>
    <n v="2016"/>
    <x v="7"/>
    <n v="189"/>
  </r>
  <r>
    <n v="63290"/>
    <x v="9819"/>
    <x v="3"/>
    <n v="2152"/>
    <s v="GER2"/>
    <x v="0"/>
    <x v="3"/>
    <n v="42"/>
    <n v="8.5"/>
    <n v="189"/>
    <n v="0"/>
    <n v="2016"/>
    <x v="7"/>
    <n v="189"/>
  </r>
  <r>
    <n v="63291"/>
    <x v="9819"/>
    <x v="2"/>
    <n v="2237"/>
    <s v="CAN7"/>
    <x v="1"/>
    <x v="10"/>
    <n v="38"/>
    <n v="5.5"/>
    <n v="139"/>
    <n v="0"/>
    <n v="2016"/>
    <x v="7"/>
    <n v="139"/>
  </r>
  <r>
    <n v="63292"/>
    <x v="9820"/>
    <x v="0"/>
    <n v="2157"/>
    <s v="UK4"/>
    <x v="0"/>
    <x v="2"/>
    <s v="42-43"/>
    <n v="9"/>
    <n v="149"/>
    <n v="0.3"/>
    <n v="2016"/>
    <x v="7"/>
    <n v="104.3"/>
  </r>
  <r>
    <n v="63292"/>
    <x v="9820"/>
    <x v="0"/>
    <n v="2168"/>
    <s v="UK3"/>
    <x v="0"/>
    <x v="7"/>
    <s v="41-42"/>
    <n v="8"/>
    <n v="129"/>
    <n v="0.2"/>
    <n v="2016"/>
    <x v="7"/>
    <n v="103.2"/>
  </r>
  <r>
    <n v="63293"/>
    <x v="9821"/>
    <x v="1"/>
    <n v="2206"/>
    <s v="US13"/>
    <x v="0"/>
    <x v="2"/>
    <s v="42-43"/>
    <n v="9"/>
    <n v="149"/>
    <n v="0.3"/>
    <n v="2016"/>
    <x v="7"/>
    <n v="104.3"/>
  </r>
  <r>
    <n v="63294"/>
    <x v="9822"/>
    <x v="0"/>
    <n v="2195"/>
    <s v="UK4"/>
    <x v="0"/>
    <x v="5"/>
    <n v="43"/>
    <n v="9.5"/>
    <n v="199"/>
    <n v="0.2"/>
    <n v="2016"/>
    <x v="7"/>
    <n v="159.20000000000002"/>
  </r>
  <r>
    <n v="63295"/>
    <x v="9823"/>
    <x v="1"/>
    <n v="2225"/>
    <s v="US14"/>
    <x v="0"/>
    <x v="3"/>
    <n v="42"/>
    <n v="8.5"/>
    <n v="139"/>
    <n v="0.3"/>
    <n v="2016"/>
    <x v="7"/>
    <n v="97.3"/>
  </r>
  <r>
    <n v="63296"/>
    <x v="9824"/>
    <x v="1"/>
    <n v="2226"/>
    <s v="US13"/>
    <x v="1"/>
    <x v="6"/>
    <s v="38-39"/>
    <n v="6"/>
    <n v="189"/>
    <n v="0.5"/>
    <n v="2016"/>
    <x v="7"/>
    <n v="94.5"/>
  </r>
  <r>
    <n v="63297"/>
    <x v="9825"/>
    <x v="0"/>
    <n v="2233"/>
    <s v="UK3"/>
    <x v="0"/>
    <x v="8"/>
    <n v="45"/>
    <n v="11.5"/>
    <n v="129"/>
    <n v="0"/>
    <n v="2016"/>
    <x v="7"/>
    <n v="129"/>
  </r>
  <r>
    <n v="63298"/>
    <x v="9826"/>
    <x v="0"/>
    <n v="2170"/>
    <s v="UK4"/>
    <x v="1"/>
    <x v="6"/>
    <s v="38-39"/>
    <n v="6"/>
    <n v="199"/>
    <n v="0"/>
    <n v="2016"/>
    <x v="7"/>
    <n v="199"/>
  </r>
  <r>
    <n v="63299"/>
    <x v="9827"/>
    <x v="2"/>
    <n v="2152"/>
    <s v="CAN7"/>
    <x v="1"/>
    <x v="3"/>
    <s v="39-40"/>
    <n v="7"/>
    <n v="169"/>
    <n v="0"/>
    <n v="2016"/>
    <x v="7"/>
    <n v="169"/>
  </r>
  <r>
    <n v="63300"/>
    <x v="9828"/>
    <x v="1"/>
    <n v="2193"/>
    <s v="US7"/>
    <x v="0"/>
    <x v="2"/>
    <s v="42-43"/>
    <n v="9"/>
    <n v="199"/>
    <n v="0.2"/>
    <n v="2016"/>
    <x v="7"/>
    <n v="159.20000000000002"/>
  </r>
  <r>
    <n v="63300"/>
    <x v="9828"/>
    <x v="1"/>
    <n v="2223"/>
    <s v="US14"/>
    <x v="0"/>
    <x v="3"/>
    <n v="42"/>
    <n v="8.5"/>
    <n v="139"/>
    <n v="0.5"/>
    <n v="2016"/>
    <x v="7"/>
    <n v="69.5"/>
  </r>
  <r>
    <n v="63301"/>
    <x v="9829"/>
    <x v="0"/>
    <n v="2193"/>
    <s v="UK1"/>
    <x v="1"/>
    <x v="2"/>
    <n v="40"/>
    <n v="7.5"/>
    <n v="159"/>
    <n v="0.3"/>
    <n v="2016"/>
    <x v="7"/>
    <n v="111.3"/>
  </r>
  <r>
    <n v="63302"/>
    <x v="9830"/>
    <x v="3"/>
    <n v="2178"/>
    <s v="GER2"/>
    <x v="1"/>
    <x v="5"/>
    <s v="40-41"/>
    <n v="8"/>
    <n v="159"/>
    <n v="0"/>
    <n v="2016"/>
    <x v="7"/>
    <n v="159"/>
  </r>
  <r>
    <n v="63303"/>
    <x v="9831"/>
    <x v="1"/>
    <n v="2242"/>
    <s v="US3"/>
    <x v="0"/>
    <x v="3"/>
    <n v="42"/>
    <n v="8.5"/>
    <n v="169"/>
    <n v="0.2"/>
    <n v="2016"/>
    <x v="7"/>
    <n v="135.20000000000002"/>
  </r>
  <r>
    <n v="63304"/>
    <x v="9832"/>
    <x v="1"/>
    <n v="2194"/>
    <s v="US11"/>
    <x v="1"/>
    <x v="2"/>
    <n v="40"/>
    <n v="7.5"/>
    <n v="199"/>
    <n v="0.2"/>
    <n v="2016"/>
    <x v="7"/>
    <n v="159.20000000000002"/>
  </r>
  <r>
    <n v="63305"/>
    <x v="9833"/>
    <x v="2"/>
    <n v="2178"/>
    <s v="CAN3"/>
    <x v="0"/>
    <x v="4"/>
    <s v="43-44"/>
    <n v="10"/>
    <n v="199"/>
    <n v="0.2"/>
    <n v="2016"/>
    <x v="7"/>
    <n v="159.20000000000002"/>
  </r>
  <r>
    <n v="63306"/>
    <x v="9834"/>
    <x v="3"/>
    <n v="2201"/>
    <s v="GER2"/>
    <x v="0"/>
    <x v="4"/>
    <s v="43-44"/>
    <n v="10"/>
    <n v="199"/>
    <n v="0.3"/>
    <n v="2016"/>
    <x v="7"/>
    <n v="139.29999999999998"/>
  </r>
  <r>
    <n v="63307"/>
    <x v="9835"/>
    <x v="3"/>
    <n v="2196"/>
    <s v="GER2"/>
    <x v="0"/>
    <x v="6"/>
    <n v="41"/>
    <n v="7.5"/>
    <n v="199"/>
    <n v="0.3"/>
    <n v="2016"/>
    <x v="7"/>
    <n v="139.29999999999998"/>
  </r>
  <r>
    <n v="63308"/>
    <x v="9836"/>
    <x v="1"/>
    <n v="2241"/>
    <s v="US12"/>
    <x v="0"/>
    <x v="4"/>
    <s v="43-44"/>
    <n v="10"/>
    <n v="179"/>
    <n v="0"/>
    <n v="2016"/>
    <x v="7"/>
    <n v="179"/>
  </r>
  <r>
    <n v="63309"/>
    <x v="9837"/>
    <x v="2"/>
    <n v="2226"/>
    <s v="CAN7"/>
    <x v="0"/>
    <x v="2"/>
    <s v="42-43"/>
    <n v="9"/>
    <n v="179"/>
    <n v="0.2"/>
    <n v="2016"/>
    <x v="7"/>
    <n v="143.20000000000002"/>
  </r>
  <r>
    <n v="63310"/>
    <x v="9838"/>
    <x v="2"/>
    <n v="2190"/>
    <s v="CAN2"/>
    <x v="1"/>
    <x v="7"/>
    <n v="39"/>
    <n v="6.5"/>
    <n v="159"/>
    <n v="0.1"/>
    <n v="2016"/>
    <x v="7"/>
    <n v="143.1"/>
  </r>
  <r>
    <n v="63311"/>
    <x v="9839"/>
    <x v="3"/>
    <n v="2179"/>
    <s v="GER2"/>
    <x v="1"/>
    <x v="6"/>
    <s v="38-39"/>
    <n v="6"/>
    <n v="179"/>
    <n v="0"/>
    <n v="2016"/>
    <x v="7"/>
    <n v="179"/>
  </r>
  <r>
    <n v="63312"/>
    <x v="9840"/>
    <x v="3"/>
    <n v="2229"/>
    <s v="GER2"/>
    <x v="1"/>
    <x v="2"/>
    <n v="40"/>
    <n v="7.5"/>
    <n v="169"/>
    <n v="0.2"/>
    <n v="2016"/>
    <x v="7"/>
    <n v="135.20000000000002"/>
  </r>
  <r>
    <n v="63313"/>
    <x v="9841"/>
    <x v="0"/>
    <n v="2176"/>
    <s v="UK2"/>
    <x v="0"/>
    <x v="5"/>
    <n v="43"/>
    <n v="9.5"/>
    <n v="179"/>
    <n v="0.5"/>
    <n v="2016"/>
    <x v="7"/>
    <n v="89.5"/>
  </r>
  <r>
    <n v="63313"/>
    <x v="9841"/>
    <x v="0"/>
    <n v="2157"/>
    <s v="UK4"/>
    <x v="0"/>
    <x v="2"/>
    <s v="42-43"/>
    <n v="9"/>
    <n v="149"/>
    <n v="0.3"/>
    <n v="2016"/>
    <x v="7"/>
    <n v="104.3"/>
  </r>
  <r>
    <n v="63314"/>
    <x v="9842"/>
    <x v="1"/>
    <n v="2153"/>
    <s v="US10"/>
    <x v="0"/>
    <x v="3"/>
    <n v="42"/>
    <n v="8.5"/>
    <n v="139"/>
    <n v="0.3"/>
    <n v="2016"/>
    <x v="7"/>
    <n v="97.3"/>
  </r>
  <r>
    <n v="63315"/>
    <x v="9843"/>
    <x v="1"/>
    <n v="2186"/>
    <s v="US13"/>
    <x v="1"/>
    <x v="6"/>
    <s v="38-39"/>
    <n v="6"/>
    <n v="139"/>
    <n v="0"/>
    <n v="2016"/>
    <x v="7"/>
    <n v="139"/>
  </r>
  <r>
    <n v="63316"/>
    <x v="9844"/>
    <x v="0"/>
    <n v="2233"/>
    <s v="UK1"/>
    <x v="0"/>
    <x v="2"/>
    <s v="42-43"/>
    <n v="9"/>
    <n v="159"/>
    <n v="0"/>
    <n v="2016"/>
    <x v="7"/>
    <n v="159"/>
  </r>
  <r>
    <n v="63317"/>
    <x v="9845"/>
    <x v="2"/>
    <n v="2198"/>
    <s v="CAN1"/>
    <x v="0"/>
    <x v="0"/>
    <n v="44"/>
    <n v="10.5"/>
    <n v="129"/>
    <n v="0"/>
    <n v="2016"/>
    <x v="7"/>
    <n v="129"/>
  </r>
  <r>
    <n v="63318"/>
    <x v="9846"/>
    <x v="1"/>
    <n v="2173"/>
    <s v="US8"/>
    <x v="0"/>
    <x v="4"/>
    <s v="43-44"/>
    <n v="10"/>
    <n v="169"/>
    <n v="0.3"/>
    <n v="2016"/>
    <x v="7"/>
    <n v="118.3"/>
  </r>
  <r>
    <n v="63318"/>
    <x v="9846"/>
    <x v="1"/>
    <n v="2194"/>
    <s v="US2"/>
    <x v="0"/>
    <x v="8"/>
    <n v="45"/>
    <n v="11.5"/>
    <n v="129"/>
    <n v="0.1"/>
    <n v="2016"/>
    <x v="7"/>
    <n v="116.10000000000001"/>
  </r>
  <r>
    <n v="63319"/>
    <x v="9847"/>
    <x v="2"/>
    <n v="2220"/>
    <s v="CAN6"/>
    <x v="0"/>
    <x v="7"/>
    <s v="41-42"/>
    <n v="8"/>
    <n v="179"/>
    <n v="0"/>
    <n v="2016"/>
    <x v="7"/>
    <n v="179"/>
  </r>
  <r>
    <n v="63320"/>
    <x v="9848"/>
    <x v="3"/>
    <n v="2189"/>
    <s v="GER3"/>
    <x v="0"/>
    <x v="3"/>
    <n v="42"/>
    <n v="8.5"/>
    <n v="199"/>
    <n v="0"/>
    <n v="2016"/>
    <x v="7"/>
    <n v="199"/>
  </r>
  <r>
    <n v="63321"/>
    <x v="9849"/>
    <x v="1"/>
    <n v="2162"/>
    <s v="US12"/>
    <x v="0"/>
    <x v="5"/>
    <n v="43"/>
    <n v="9.5"/>
    <n v="149"/>
    <n v="0.1"/>
    <n v="2016"/>
    <x v="7"/>
    <n v="134.1"/>
  </r>
  <r>
    <n v="63322"/>
    <x v="9850"/>
    <x v="3"/>
    <n v="2165"/>
    <s v="GER2"/>
    <x v="1"/>
    <x v="7"/>
    <n v="39"/>
    <n v="6.5"/>
    <n v="139"/>
    <n v="0.3"/>
    <n v="2016"/>
    <x v="7"/>
    <n v="97.3"/>
  </r>
  <r>
    <n v="63323"/>
    <x v="9851"/>
    <x v="1"/>
    <n v="2158"/>
    <s v="US1"/>
    <x v="0"/>
    <x v="5"/>
    <n v="43"/>
    <n v="9.5"/>
    <n v="199"/>
    <n v="0"/>
    <n v="2016"/>
    <x v="7"/>
    <n v="199"/>
  </r>
  <r>
    <n v="63324"/>
    <x v="9852"/>
    <x v="1"/>
    <n v="2224"/>
    <s v="US3"/>
    <x v="1"/>
    <x v="2"/>
    <n v="40"/>
    <n v="7.5"/>
    <n v="169"/>
    <n v="0"/>
    <n v="2016"/>
    <x v="7"/>
    <n v="169"/>
  </r>
  <r>
    <n v="63324"/>
    <x v="9852"/>
    <x v="1"/>
    <n v="2150"/>
    <s v="US13"/>
    <x v="1"/>
    <x v="4"/>
    <n v="41"/>
    <n v="8.5"/>
    <n v="149"/>
    <n v="0.5"/>
    <n v="2016"/>
    <x v="7"/>
    <n v="74.5"/>
  </r>
  <r>
    <n v="63325"/>
    <x v="9853"/>
    <x v="2"/>
    <n v="2183"/>
    <s v="CAN6"/>
    <x v="0"/>
    <x v="5"/>
    <n v="43"/>
    <n v="9.5"/>
    <n v="129"/>
    <n v="0"/>
    <n v="2016"/>
    <x v="7"/>
    <n v="129"/>
  </r>
  <r>
    <n v="63326"/>
    <x v="9853"/>
    <x v="3"/>
    <n v="2179"/>
    <s v="GER2"/>
    <x v="0"/>
    <x v="5"/>
    <n v="43"/>
    <n v="9.5"/>
    <n v="179"/>
    <n v="0.2"/>
    <n v="2016"/>
    <x v="7"/>
    <n v="143.20000000000002"/>
  </r>
  <r>
    <n v="63327"/>
    <x v="9853"/>
    <x v="2"/>
    <n v="2171"/>
    <s v="CAN3"/>
    <x v="0"/>
    <x v="2"/>
    <s v="42-43"/>
    <n v="9"/>
    <n v="149"/>
    <n v="0"/>
    <n v="2016"/>
    <x v="7"/>
    <n v="149"/>
  </r>
  <r>
    <n v="63328"/>
    <x v="9854"/>
    <x v="1"/>
    <n v="2240"/>
    <s v="US13"/>
    <x v="1"/>
    <x v="6"/>
    <s v="38-39"/>
    <n v="6"/>
    <n v="139"/>
    <n v="0.3"/>
    <n v="2016"/>
    <x v="7"/>
    <n v="97.3"/>
  </r>
  <r>
    <n v="63329"/>
    <x v="9855"/>
    <x v="3"/>
    <n v="2239"/>
    <s v="GER1"/>
    <x v="1"/>
    <x v="10"/>
    <n v="38"/>
    <n v="5.5"/>
    <n v="179"/>
    <n v="0"/>
    <n v="2016"/>
    <x v="7"/>
    <n v="179"/>
  </r>
  <r>
    <n v="63330"/>
    <x v="9856"/>
    <x v="2"/>
    <n v="2171"/>
    <s v="CAN5"/>
    <x v="0"/>
    <x v="5"/>
    <n v="43"/>
    <n v="9.5"/>
    <n v="169"/>
    <n v="0"/>
    <n v="2016"/>
    <x v="7"/>
    <n v="169"/>
  </r>
  <r>
    <n v="63331"/>
    <x v="9857"/>
    <x v="1"/>
    <n v="2218"/>
    <s v="US12"/>
    <x v="0"/>
    <x v="2"/>
    <s v="42-43"/>
    <n v="9"/>
    <n v="179"/>
    <n v="0.3"/>
    <n v="2016"/>
    <x v="7"/>
    <n v="125.3"/>
  </r>
  <r>
    <n v="63332"/>
    <x v="9858"/>
    <x v="1"/>
    <n v="2236"/>
    <s v="US14"/>
    <x v="0"/>
    <x v="1"/>
    <s v="44-45"/>
    <n v="11"/>
    <n v="169"/>
    <n v="0"/>
    <n v="2016"/>
    <x v="7"/>
    <n v="169"/>
  </r>
  <r>
    <n v="63333"/>
    <x v="9859"/>
    <x v="3"/>
    <n v="2232"/>
    <s v="GER2"/>
    <x v="0"/>
    <x v="5"/>
    <n v="43"/>
    <n v="9.5"/>
    <n v="179"/>
    <n v="0.1"/>
    <n v="2016"/>
    <x v="7"/>
    <n v="161.1"/>
  </r>
  <r>
    <n v="63334"/>
    <x v="9860"/>
    <x v="1"/>
    <n v="2170"/>
    <s v="US14"/>
    <x v="0"/>
    <x v="4"/>
    <s v="43-44"/>
    <n v="10"/>
    <n v="149"/>
    <n v="0"/>
    <n v="2016"/>
    <x v="7"/>
    <n v="149"/>
  </r>
  <r>
    <n v="63335"/>
    <x v="9861"/>
    <x v="2"/>
    <n v="2196"/>
    <s v="CAN3"/>
    <x v="0"/>
    <x v="4"/>
    <s v="43-44"/>
    <n v="10"/>
    <n v="139"/>
    <n v="0.1"/>
    <n v="2016"/>
    <x v="7"/>
    <n v="125.10000000000001"/>
  </r>
  <r>
    <n v="63336"/>
    <x v="9862"/>
    <x v="1"/>
    <n v="2168"/>
    <s v="US14"/>
    <x v="0"/>
    <x v="2"/>
    <s v="42-43"/>
    <n v="9"/>
    <n v="149"/>
    <n v="0.5"/>
    <n v="2016"/>
    <x v="7"/>
    <n v="74.5"/>
  </r>
  <r>
    <n v="63337"/>
    <x v="9863"/>
    <x v="1"/>
    <n v="2236"/>
    <s v="US1"/>
    <x v="1"/>
    <x v="2"/>
    <n v="40"/>
    <n v="7.5"/>
    <n v="189"/>
    <n v="0.3"/>
    <n v="2016"/>
    <x v="7"/>
    <n v="132.29999999999998"/>
  </r>
  <r>
    <n v="63338"/>
    <x v="9864"/>
    <x v="0"/>
    <n v="2168"/>
    <s v="UK3"/>
    <x v="0"/>
    <x v="7"/>
    <s v="41-42"/>
    <n v="8"/>
    <n v="129"/>
    <n v="0.2"/>
    <n v="2016"/>
    <x v="7"/>
    <n v="103.2"/>
  </r>
  <r>
    <n v="63339"/>
    <x v="9865"/>
    <x v="1"/>
    <n v="2228"/>
    <s v="US13"/>
    <x v="0"/>
    <x v="2"/>
    <s v="42-43"/>
    <n v="9"/>
    <n v="179"/>
    <n v="0.3"/>
    <n v="2016"/>
    <x v="7"/>
    <n v="125.3"/>
  </r>
  <r>
    <n v="63339"/>
    <x v="9865"/>
    <x v="1"/>
    <n v="2184"/>
    <s v="US13"/>
    <x v="1"/>
    <x v="8"/>
    <s v="42-43"/>
    <n v="10"/>
    <n v="169"/>
    <n v="0"/>
    <n v="2016"/>
    <x v="7"/>
    <n v="169"/>
  </r>
  <r>
    <n v="63340"/>
    <x v="9866"/>
    <x v="3"/>
    <n v="2203"/>
    <s v="GER1"/>
    <x v="1"/>
    <x v="6"/>
    <s v="38-39"/>
    <n v="6"/>
    <n v="179"/>
    <n v="0.5"/>
    <n v="2016"/>
    <x v="7"/>
    <n v="89.5"/>
  </r>
  <r>
    <n v="63341"/>
    <x v="9867"/>
    <x v="1"/>
    <n v="2175"/>
    <s v="US13"/>
    <x v="0"/>
    <x v="7"/>
    <s v="41-42"/>
    <n v="8"/>
    <n v="169"/>
    <n v="0"/>
    <n v="2016"/>
    <x v="7"/>
    <n v="169"/>
  </r>
  <r>
    <n v="63342"/>
    <x v="9868"/>
    <x v="3"/>
    <n v="2168"/>
    <s v="GER2"/>
    <x v="1"/>
    <x v="5"/>
    <s v="40-41"/>
    <n v="8"/>
    <n v="139"/>
    <n v="0.2"/>
    <n v="2016"/>
    <x v="7"/>
    <n v="111.2"/>
  </r>
  <r>
    <n v="63343"/>
    <x v="9869"/>
    <x v="1"/>
    <n v="2166"/>
    <s v="US4"/>
    <x v="1"/>
    <x v="3"/>
    <s v="39-40"/>
    <n v="7"/>
    <n v="159"/>
    <n v="0"/>
    <n v="2016"/>
    <x v="7"/>
    <n v="159"/>
  </r>
  <r>
    <n v="63344"/>
    <x v="9870"/>
    <x v="2"/>
    <n v="2167"/>
    <s v="CAN2"/>
    <x v="1"/>
    <x v="6"/>
    <s v="38-39"/>
    <n v="6"/>
    <n v="139"/>
    <n v="0"/>
    <n v="2016"/>
    <x v="7"/>
    <n v="139"/>
  </r>
  <r>
    <n v="63345"/>
    <x v="9870"/>
    <x v="2"/>
    <n v="2159"/>
    <s v="CAN3"/>
    <x v="0"/>
    <x v="2"/>
    <s v="42-43"/>
    <n v="9"/>
    <n v="189"/>
    <n v="0"/>
    <n v="2016"/>
    <x v="7"/>
    <n v="189"/>
  </r>
  <r>
    <n v="63346"/>
    <x v="9871"/>
    <x v="1"/>
    <n v="2192"/>
    <s v="US13"/>
    <x v="1"/>
    <x v="6"/>
    <s v="38-39"/>
    <n v="6"/>
    <n v="139"/>
    <n v="0.5"/>
    <n v="2016"/>
    <x v="7"/>
    <n v="69.5"/>
  </r>
  <r>
    <n v="63346"/>
    <x v="9871"/>
    <x v="1"/>
    <n v="2227"/>
    <s v="US13"/>
    <x v="0"/>
    <x v="5"/>
    <n v="43"/>
    <n v="9.5"/>
    <n v="129"/>
    <n v="0"/>
    <n v="2016"/>
    <x v="7"/>
    <n v="129"/>
  </r>
  <r>
    <n v="63347"/>
    <x v="9872"/>
    <x v="0"/>
    <n v="2230"/>
    <s v="UK5"/>
    <x v="1"/>
    <x v="2"/>
    <n v="40"/>
    <n v="7.5"/>
    <n v="189"/>
    <n v="0.3"/>
    <n v="2016"/>
    <x v="7"/>
    <n v="132.29999999999998"/>
  </r>
  <r>
    <n v="63348"/>
    <x v="9873"/>
    <x v="3"/>
    <n v="2180"/>
    <s v="GER2"/>
    <x v="1"/>
    <x v="10"/>
    <n v="38"/>
    <n v="5.5"/>
    <n v="199"/>
    <n v="0.2"/>
    <n v="2016"/>
    <x v="7"/>
    <n v="159.20000000000002"/>
  </r>
  <r>
    <n v="63349"/>
    <x v="9874"/>
    <x v="1"/>
    <n v="2148"/>
    <s v="US12"/>
    <x v="0"/>
    <x v="3"/>
    <n v="42"/>
    <n v="8.5"/>
    <n v="149"/>
    <n v="0.2"/>
    <n v="2016"/>
    <x v="7"/>
    <n v="119.2"/>
  </r>
  <r>
    <n v="63350"/>
    <x v="9875"/>
    <x v="1"/>
    <n v="2173"/>
    <s v="US12"/>
    <x v="0"/>
    <x v="2"/>
    <s v="42-43"/>
    <n v="9"/>
    <n v="139"/>
    <n v="0.1"/>
    <n v="2016"/>
    <x v="7"/>
    <n v="125.10000000000001"/>
  </r>
  <r>
    <n v="63351"/>
    <x v="9876"/>
    <x v="1"/>
    <n v="2210"/>
    <s v="US4"/>
    <x v="1"/>
    <x v="7"/>
    <n v="39"/>
    <n v="6.5"/>
    <n v="169"/>
    <n v="0"/>
    <n v="2016"/>
    <x v="7"/>
    <n v="169"/>
  </r>
  <r>
    <n v="63352"/>
    <x v="9877"/>
    <x v="1"/>
    <n v="2176"/>
    <s v="US4"/>
    <x v="0"/>
    <x v="3"/>
    <n v="42"/>
    <n v="8.5"/>
    <n v="139"/>
    <n v="0.3"/>
    <n v="2016"/>
    <x v="7"/>
    <n v="97.3"/>
  </r>
  <r>
    <n v="63353"/>
    <x v="9878"/>
    <x v="1"/>
    <n v="2170"/>
    <s v="US3"/>
    <x v="0"/>
    <x v="2"/>
    <s v="42-43"/>
    <n v="9"/>
    <n v="139"/>
    <n v="0.5"/>
    <n v="2016"/>
    <x v="7"/>
    <n v="69.5"/>
  </r>
  <r>
    <n v="63354"/>
    <x v="9879"/>
    <x v="2"/>
    <n v="2147"/>
    <s v="CAN6"/>
    <x v="0"/>
    <x v="2"/>
    <s v="42-43"/>
    <n v="9"/>
    <n v="149"/>
    <n v="0"/>
    <n v="2016"/>
    <x v="7"/>
    <n v="149"/>
  </r>
  <r>
    <n v="63355"/>
    <x v="9880"/>
    <x v="1"/>
    <n v="2184"/>
    <s v="US9"/>
    <x v="1"/>
    <x v="3"/>
    <s v="39-40"/>
    <n v="7"/>
    <n v="189"/>
    <n v="0"/>
    <n v="2016"/>
    <x v="7"/>
    <n v="189"/>
  </r>
  <r>
    <n v="63355"/>
    <x v="9880"/>
    <x v="1"/>
    <n v="2171"/>
    <s v="US11"/>
    <x v="0"/>
    <x v="8"/>
    <n v="45"/>
    <n v="11.5"/>
    <n v="179"/>
    <n v="0"/>
    <n v="2016"/>
    <x v="7"/>
    <n v="179"/>
  </r>
  <r>
    <n v="63356"/>
    <x v="9881"/>
    <x v="3"/>
    <n v="2226"/>
    <s v="GER2"/>
    <x v="0"/>
    <x v="10"/>
    <s v="40-41"/>
    <n v="7"/>
    <n v="199"/>
    <n v="0"/>
    <n v="2016"/>
    <x v="7"/>
    <n v="199"/>
  </r>
  <r>
    <n v="63357"/>
    <x v="9882"/>
    <x v="3"/>
    <n v="2187"/>
    <s v="GER2"/>
    <x v="1"/>
    <x v="7"/>
    <n v="39"/>
    <n v="6.5"/>
    <n v="149"/>
    <n v="0"/>
    <n v="2016"/>
    <x v="7"/>
    <n v="149"/>
  </r>
  <r>
    <n v="63358"/>
    <x v="9882"/>
    <x v="1"/>
    <n v="2184"/>
    <s v="US7"/>
    <x v="0"/>
    <x v="13"/>
    <n v="39"/>
    <n v="6"/>
    <n v="199"/>
    <n v="0.2"/>
    <n v="2016"/>
    <x v="7"/>
    <n v="159.20000000000002"/>
  </r>
  <r>
    <n v="63359"/>
    <x v="9883"/>
    <x v="0"/>
    <n v="2184"/>
    <s v="UK5"/>
    <x v="0"/>
    <x v="3"/>
    <n v="42"/>
    <n v="8.5"/>
    <n v="169"/>
    <n v="0.3"/>
    <n v="2016"/>
    <x v="7"/>
    <n v="118.3"/>
  </r>
  <r>
    <n v="63360"/>
    <x v="9884"/>
    <x v="1"/>
    <n v="2174"/>
    <s v="US11"/>
    <x v="0"/>
    <x v="11"/>
    <n v="39"/>
    <n v="5.5"/>
    <n v="159"/>
    <n v="0.5"/>
    <n v="2016"/>
    <x v="7"/>
    <n v="79.5"/>
  </r>
  <r>
    <n v="63361"/>
    <x v="9885"/>
    <x v="2"/>
    <n v="2235"/>
    <s v="CAN5"/>
    <x v="0"/>
    <x v="2"/>
    <s v="42-43"/>
    <n v="9"/>
    <n v="179"/>
    <n v="0"/>
    <n v="2016"/>
    <x v="7"/>
    <n v="179"/>
  </r>
  <r>
    <n v="63361"/>
    <x v="9885"/>
    <x v="2"/>
    <n v="2164"/>
    <s v="CAN5"/>
    <x v="1"/>
    <x v="6"/>
    <s v="38-39"/>
    <n v="6"/>
    <n v="189"/>
    <n v="0.5"/>
    <n v="2016"/>
    <x v="7"/>
    <n v="94.5"/>
  </r>
  <r>
    <n v="63362"/>
    <x v="9885"/>
    <x v="2"/>
    <n v="2204"/>
    <s v="CAN2"/>
    <x v="0"/>
    <x v="5"/>
    <n v="43"/>
    <n v="9.5"/>
    <n v="179"/>
    <n v="0"/>
    <n v="2016"/>
    <x v="7"/>
    <n v="179"/>
  </r>
  <r>
    <n v="63363"/>
    <x v="9886"/>
    <x v="1"/>
    <n v="2149"/>
    <s v="US13"/>
    <x v="0"/>
    <x v="3"/>
    <n v="42"/>
    <n v="8.5"/>
    <n v="159"/>
    <n v="0.2"/>
    <n v="2016"/>
    <x v="7"/>
    <n v="127.2"/>
  </r>
  <r>
    <n v="63363"/>
    <x v="9886"/>
    <x v="1"/>
    <n v="2182"/>
    <s v="US13"/>
    <x v="0"/>
    <x v="2"/>
    <s v="42-43"/>
    <n v="9"/>
    <n v="159"/>
    <n v="0"/>
    <n v="2016"/>
    <x v="7"/>
    <n v="159"/>
  </r>
  <r>
    <n v="63364"/>
    <x v="9887"/>
    <x v="1"/>
    <n v="2171"/>
    <s v="US13"/>
    <x v="1"/>
    <x v="6"/>
    <s v="38-39"/>
    <n v="6"/>
    <n v="199"/>
    <n v="0.1"/>
    <n v="2016"/>
    <x v="7"/>
    <n v="179.1"/>
  </r>
  <r>
    <n v="63364"/>
    <x v="9887"/>
    <x v="1"/>
    <n v="2172"/>
    <s v="US13"/>
    <x v="0"/>
    <x v="7"/>
    <s v="41-42"/>
    <n v="8"/>
    <n v="189"/>
    <n v="0"/>
    <n v="2016"/>
    <x v="7"/>
    <n v="189"/>
  </r>
  <r>
    <n v="63365"/>
    <x v="9888"/>
    <x v="2"/>
    <n v="2167"/>
    <s v="CAN1"/>
    <x v="0"/>
    <x v="5"/>
    <n v="43"/>
    <n v="9.5"/>
    <n v="159"/>
    <n v="0"/>
    <n v="2016"/>
    <x v="7"/>
    <n v="159"/>
  </r>
  <r>
    <n v="63366"/>
    <x v="9889"/>
    <x v="3"/>
    <n v="2226"/>
    <s v="GER2"/>
    <x v="0"/>
    <x v="2"/>
    <s v="42-43"/>
    <n v="9"/>
    <n v="149"/>
    <n v="0"/>
    <n v="2016"/>
    <x v="7"/>
    <n v="149"/>
  </r>
  <r>
    <n v="63367"/>
    <x v="9890"/>
    <x v="2"/>
    <n v="2226"/>
    <s v="CAN7"/>
    <x v="0"/>
    <x v="2"/>
    <s v="42-43"/>
    <n v="9"/>
    <n v="179"/>
    <n v="0.2"/>
    <n v="2016"/>
    <x v="7"/>
    <n v="143.20000000000002"/>
  </r>
  <r>
    <n v="63368"/>
    <x v="9891"/>
    <x v="3"/>
    <n v="2158"/>
    <s v="GER1"/>
    <x v="0"/>
    <x v="4"/>
    <s v="43-44"/>
    <n v="10"/>
    <n v="189"/>
    <n v="0"/>
    <n v="2016"/>
    <x v="7"/>
    <n v="189"/>
  </r>
  <r>
    <n v="63369"/>
    <x v="9892"/>
    <x v="1"/>
    <n v="2162"/>
    <s v="US12"/>
    <x v="1"/>
    <x v="6"/>
    <s v="38-39"/>
    <n v="6"/>
    <n v="189"/>
    <n v="0"/>
    <n v="2016"/>
    <x v="7"/>
    <n v="189"/>
  </r>
  <r>
    <n v="63369"/>
    <x v="9892"/>
    <x v="1"/>
    <n v="2234"/>
    <s v="US12"/>
    <x v="0"/>
    <x v="10"/>
    <s v="40-41"/>
    <n v="7"/>
    <n v="199"/>
    <n v="0.5"/>
    <n v="2016"/>
    <x v="7"/>
    <n v="99.5"/>
  </r>
  <r>
    <n v="63370"/>
    <x v="9893"/>
    <x v="0"/>
    <n v="2208"/>
    <s v="UK5"/>
    <x v="0"/>
    <x v="5"/>
    <n v="43"/>
    <n v="9.5"/>
    <n v="139"/>
    <n v="0"/>
    <n v="2016"/>
    <x v="7"/>
    <n v="139"/>
  </r>
  <r>
    <n v="63371"/>
    <x v="9894"/>
    <x v="3"/>
    <n v="2233"/>
    <s v="GER1"/>
    <x v="0"/>
    <x v="0"/>
    <n v="44"/>
    <n v="10.5"/>
    <n v="139"/>
    <n v="0.2"/>
    <n v="2016"/>
    <x v="7"/>
    <n v="111.2"/>
  </r>
  <r>
    <n v="63372"/>
    <x v="9895"/>
    <x v="3"/>
    <n v="2187"/>
    <s v="GER2"/>
    <x v="0"/>
    <x v="7"/>
    <s v="41-42"/>
    <n v="8"/>
    <n v="129"/>
    <n v="0"/>
    <n v="2016"/>
    <x v="7"/>
    <n v="129"/>
  </r>
  <r>
    <n v="63373"/>
    <x v="9896"/>
    <x v="1"/>
    <n v="2206"/>
    <s v="US8"/>
    <x v="0"/>
    <x v="2"/>
    <s v="42-43"/>
    <n v="9"/>
    <n v="139"/>
    <n v="0.5"/>
    <n v="2016"/>
    <x v="7"/>
    <n v="69.5"/>
  </r>
  <r>
    <n v="63374"/>
    <x v="9897"/>
    <x v="1"/>
    <n v="2238"/>
    <s v="US1"/>
    <x v="0"/>
    <x v="2"/>
    <s v="42-43"/>
    <n v="9"/>
    <n v="149"/>
    <n v="0"/>
    <n v="2016"/>
    <x v="7"/>
    <n v="149"/>
  </r>
  <r>
    <n v="63375"/>
    <x v="9898"/>
    <x v="1"/>
    <n v="2149"/>
    <s v="US14"/>
    <x v="0"/>
    <x v="2"/>
    <s v="42-43"/>
    <n v="9"/>
    <n v="139"/>
    <n v="0"/>
    <n v="2016"/>
    <x v="7"/>
    <n v="139"/>
  </r>
  <r>
    <n v="63376"/>
    <x v="9899"/>
    <x v="3"/>
    <n v="2148"/>
    <s v="GER2"/>
    <x v="1"/>
    <x v="6"/>
    <s v="38-39"/>
    <n v="6"/>
    <n v="169"/>
    <n v="0"/>
    <n v="2016"/>
    <x v="7"/>
    <n v="169"/>
  </r>
  <r>
    <n v="63377"/>
    <x v="9900"/>
    <x v="3"/>
    <n v="2212"/>
    <s v="GER1"/>
    <x v="1"/>
    <x v="2"/>
    <n v="40"/>
    <n v="7.5"/>
    <n v="179"/>
    <n v="0.3"/>
    <n v="2016"/>
    <x v="7"/>
    <n v="125.3"/>
  </r>
  <r>
    <n v="63378"/>
    <x v="9901"/>
    <x v="2"/>
    <n v="2171"/>
    <s v="CAN3"/>
    <x v="0"/>
    <x v="2"/>
    <s v="42-43"/>
    <n v="9"/>
    <n v="149"/>
    <n v="0"/>
    <n v="2016"/>
    <x v="7"/>
    <n v="149"/>
  </r>
  <r>
    <n v="63378"/>
    <x v="9901"/>
    <x v="2"/>
    <n v="2202"/>
    <s v="CAN7"/>
    <x v="0"/>
    <x v="4"/>
    <s v="43-44"/>
    <n v="10"/>
    <n v="179"/>
    <n v="0.2"/>
    <n v="2016"/>
    <x v="7"/>
    <n v="143.20000000000002"/>
  </r>
  <r>
    <n v="63379"/>
    <x v="9902"/>
    <x v="3"/>
    <n v="2152"/>
    <s v="GER2"/>
    <x v="0"/>
    <x v="3"/>
    <n v="42"/>
    <n v="8.5"/>
    <n v="189"/>
    <n v="0"/>
    <n v="2016"/>
    <x v="7"/>
    <n v="189"/>
  </r>
  <r>
    <n v="63380"/>
    <x v="9903"/>
    <x v="1"/>
    <n v="2202"/>
    <s v="US13"/>
    <x v="0"/>
    <x v="2"/>
    <s v="42-43"/>
    <n v="9"/>
    <n v="199"/>
    <n v="0"/>
    <n v="2016"/>
    <x v="7"/>
    <n v="199"/>
  </r>
  <r>
    <n v="63380"/>
    <x v="9903"/>
    <x v="1"/>
    <n v="2149"/>
    <s v="US13"/>
    <x v="0"/>
    <x v="3"/>
    <n v="42"/>
    <n v="8.5"/>
    <n v="159"/>
    <n v="0.2"/>
    <n v="2016"/>
    <x v="7"/>
    <n v="127.2"/>
  </r>
  <r>
    <n v="63381"/>
    <x v="9904"/>
    <x v="3"/>
    <n v="2205"/>
    <s v="GER3"/>
    <x v="0"/>
    <x v="3"/>
    <n v="42"/>
    <n v="8.5"/>
    <n v="139"/>
    <n v="0"/>
    <n v="2016"/>
    <x v="7"/>
    <n v="139"/>
  </r>
  <r>
    <n v="63381"/>
    <x v="9904"/>
    <x v="3"/>
    <n v="2225"/>
    <s v="GER2"/>
    <x v="1"/>
    <x v="7"/>
    <n v="39"/>
    <n v="6.5"/>
    <n v="159"/>
    <n v="0"/>
    <n v="2016"/>
    <x v="7"/>
    <n v="159"/>
  </r>
  <r>
    <n v="63382"/>
    <x v="9905"/>
    <x v="0"/>
    <n v="2232"/>
    <s v="UK4"/>
    <x v="1"/>
    <x v="6"/>
    <s v="38-39"/>
    <n v="6"/>
    <n v="139"/>
    <n v="0"/>
    <n v="2016"/>
    <x v="7"/>
    <n v="139"/>
  </r>
  <r>
    <n v="63383"/>
    <x v="9906"/>
    <x v="3"/>
    <n v="2230"/>
    <s v="GER2"/>
    <x v="0"/>
    <x v="4"/>
    <s v="43-44"/>
    <n v="10"/>
    <n v="199"/>
    <n v="0.1"/>
    <n v="2016"/>
    <x v="7"/>
    <n v="179.1"/>
  </r>
  <r>
    <n v="63384"/>
    <x v="9907"/>
    <x v="1"/>
    <n v="2185"/>
    <s v="US13"/>
    <x v="1"/>
    <x v="7"/>
    <n v="39"/>
    <n v="6.5"/>
    <n v="179"/>
    <n v="0.1"/>
    <n v="2016"/>
    <x v="7"/>
    <n v="161.1"/>
  </r>
  <r>
    <n v="63384"/>
    <x v="9907"/>
    <x v="1"/>
    <n v="2154"/>
    <s v="US13"/>
    <x v="0"/>
    <x v="2"/>
    <s v="42-43"/>
    <n v="9"/>
    <n v="149"/>
    <n v="0.5"/>
    <n v="2016"/>
    <x v="7"/>
    <n v="74.5"/>
  </r>
  <r>
    <n v="63385"/>
    <x v="9908"/>
    <x v="1"/>
    <n v="2154"/>
    <s v="US13"/>
    <x v="0"/>
    <x v="3"/>
    <n v="42"/>
    <n v="8.5"/>
    <n v="179"/>
    <n v="0.1"/>
    <n v="2016"/>
    <x v="7"/>
    <n v="161.1"/>
  </r>
  <r>
    <n v="63386"/>
    <x v="9909"/>
    <x v="3"/>
    <n v="2229"/>
    <s v="GER2"/>
    <x v="0"/>
    <x v="3"/>
    <n v="42"/>
    <n v="8.5"/>
    <n v="199"/>
    <n v="0.2"/>
    <n v="2016"/>
    <x v="7"/>
    <n v="159.20000000000002"/>
  </r>
  <r>
    <n v="63387"/>
    <x v="9909"/>
    <x v="3"/>
    <n v="2231"/>
    <s v="GER1"/>
    <x v="0"/>
    <x v="11"/>
    <n v="39"/>
    <n v="5.5"/>
    <n v="149"/>
    <n v="0"/>
    <n v="2016"/>
    <x v="7"/>
    <n v="149"/>
  </r>
  <r>
    <n v="63388"/>
    <x v="9910"/>
    <x v="1"/>
    <n v="2194"/>
    <s v="US2"/>
    <x v="0"/>
    <x v="8"/>
    <n v="45"/>
    <n v="11.5"/>
    <n v="129"/>
    <n v="0.1"/>
    <n v="2016"/>
    <x v="7"/>
    <n v="116.10000000000001"/>
  </r>
  <r>
    <n v="63389"/>
    <x v="9911"/>
    <x v="1"/>
    <n v="2170"/>
    <s v="US3"/>
    <x v="0"/>
    <x v="2"/>
    <s v="42-43"/>
    <n v="9"/>
    <n v="139"/>
    <n v="0.5"/>
    <n v="2016"/>
    <x v="7"/>
    <n v="69.5"/>
  </r>
  <r>
    <n v="63390"/>
    <x v="9912"/>
    <x v="3"/>
    <n v="2203"/>
    <s v="GER1"/>
    <x v="1"/>
    <x v="6"/>
    <s v="38-39"/>
    <n v="6"/>
    <n v="179"/>
    <n v="0.5"/>
    <n v="2016"/>
    <x v="7"/>
    <n v="89.5"/>
  </r>
  <r>
    <n v="63391"/>
    <x v="9913"/>
    <x v="0"/>
    <n v="2182"/>
    <s v="UK1"/>
    <x v="0"/>
    <x v="1"/>
    <s v="44-45"/>
    <n v="11"/>
    <n v="169"/>
    <n v="0"/>
    <n v="2016"/>
    <x v="7"/>
    <n v="169"/>
  </r>
  <r>
    <n v="63392"/>
    <x v="9914"/>
    <x v="2"/>
    <n v="2159"/>
    <s v="CAN3"/>
    <x v="0"/>
    <x v="2"/>
    <s v="42-43"/>
    <n v="9"/>
    <n v="189"/>
    <n v="0"/>
    <n v="2016"/>
    <x v="7"/>
    <n v="189"/>
  </r>
  <r>
    <n v="63393"/>
    <x v="9915"/>
    <x v="0"/>
    <n v="2160"/>
    <s v="UK5"/>
    <x v="0"/>
    <x v="1"/>
    <s v="44-45"/>
    <n v="11"/>
    <n v="129"/>
    <n v="0"/>
    <n v="2016"/>
    <x v="7"/>
    <n v="129"/>
  </r>
  <r>
    <n v="63394"/>
    <x v="9916"/>
    <x v="0"/>
    <n v="2220"/>
    <s v="UK5"/>
    <x v="0"/>
    <x v="13"/>
    <n v="39"/>
    <n v="6"/>
    <n v="199"/>
    <n v="0"/>
    <n v="2016"/>
    <x v="7"/>
    <n v="199"/>
  </r>
  <r>
    <n v="63395"/>
    <x v="9917"/>
    <x v="1"/>
    <n v="2149"/>
    <s v="US14"/>
    <x v="0"/>
    <x v="2"/>
    <s v="42-43"/>
    <n v="9"/>
    <n v="199"/>
    <n v="0"/>
    <n v="2016"/>
    <x v="7"/>
    <n v="199"/>
  </r>
  <r>
    <n v="63396"/>
    <x v="9918"/>
    <x v="3"/>
    <n v="2202"/>
    <s v="GER2"/>
    <x v="1"/>
    <x v="3"/>
    <s v="39-40"/>
    <n v="7"/>
    <n v="199"/>
    <n v="0.5"/>
    <n v="2016"/>
    <x v="7"/>
    <n v="99.5"/>
  </r>
  <r>
    <n v="63397"/>
    <x v="9919"/>
    <x v="2"/>
    <n v="2241"/>
    <s v="CAN2"/>
    <x v="0"/>
    <x v="7"/>
    <s v="41-42"/>
    <n v="8"/>
    <n v="189"/>
    <n v="0.1"/>
    <n v="2016"/>
    <x v="7"/>
    <n v="170.1"/>
  </r>
  <r>
    <n v="63398"/>
    <x v="9920"/>
    <x v="1"/>
    <n v="2220"/>
    <s v="US13"/>
    <x v="0"/>
    <x v="9"/>
    <n v="40"/>
    <n v="6.5"/>
    <n v="189"/>
    <n v="0.2"/>
    <n v="2016"/>
    <x v="7"/>
    <n v="151.20000000000002"/>
  </r>
  <r>
    <n v="63398"/>
    <x v="9920"/>
    <x v="1"/>
    <n v="2202"/>
    <s v="US13"/>
    <x v="0"/>
    <x v="2"/>
    <s v="42-43"/>
    <n v="9"/>
    <n v="199"/>
    <n v="0"/>
    <n v="2016"/>
    <x v="7"/>
    <n v="199"/>
  </r>
  <r>
    <n v="63399"/>
    <x v="9920"/>
    <x v="1"/>
    <n v="2189"/>
    <s v="US12"/>
    <x v="1"/>
    <x v="10"/>
    <n v="38"/>
    <n v="5.5"/>
    <n v="149"/>
    <n v="0.5"/>
    <n v="2016"/>
    <x v="7"/>
    <n v="74.5"/>
  </r>
  <r>
    <n v="63400"/>
    <x v="9921"/>
    <x v="1"/>
    <n v="2191"/>
    <s v="US12"/>
    <x v="1"/>
    <x v="9"/>
    <s v="37-38"/>
    <n v="5"/>
    <n v="149"/>
    <n v="0.3"/>
    <n v="2016"/>
    <x v="7"/>
    <n v="104.3"/>
  </r>
  <r>
    <n v="63401"/>
    <x v="9922"/>
    <x v="3"/>
    <n v="2168"/>
    <s v="GER1"/>
    <x v="1"/>
    <x v="6"/>
    <s v="38-39"/>
    <n v="6"/>
    <n v="159"/>
    <n v="0.2"/>
    <n v="2016"/>
    <x v="7"/>
    <n v="127.2"/>
  </r>
  <r>
    <n v="63402"/>
    <x v="9923"/>
    <x v="3"/>
    <n v="2171"/>
    <s v="GER3"/>
    <x v="0"/>
    <x v="0"/>
    <n v="44"/>
    <n v="10.5"/>
    <n v="189"/>
    <n v="0.5"/>
    <n v="2016"/>
    <x v="7"/>
    <n v="94.5"/>
  </r>
  <r>
    <n v="63403"/>
    <x v="9924"/>
    <x v="0"/>
    <n v="2209"/>
    <s v="UK2"/>
    <x v="0"/>
    <x v="8"/>
    <n v="45"/>
    <n v="11.5"/>
    <n v="199"/>
    <n v="0.2"/>
    <n v="2016"/>
    <x v="7"/>
    <n v="159.20000000000002"/>
  </r>
  <r>
    <n v="63403"/>
    <x v="9924"/>
    <x v="0"/>
    <n v="2227"/>
    <s v="UK4"/>
    <x v="0"/>
    <x v="5"/>
    <n v="43"/>
    <n v="9.5"/>
    <n v="159"/>
    <n v="0.3"/>
    <n v="2016"/>
    <x v="7"/>
    <n v="111.3"/>
  </r>
  <r>
    <n v="63404"/>
    <x v="9924"/>
    <x v="1"/>
    <n v="2182"/>
    <s v="US13"/>
    <x v="0"/>
    <x v="2"/>
    <s v="42-43"/>
    <n v="9"/>
    <n v="159"/>
    <n v="0"/>
    <n v="2016"/>
    <x v="7"/>
    <n v="159"/>
  </r>
  <r>
    <n v="63404"/>
    <x v="9924"/>
    <x v="1"/>
    <n v="2185"/>
    <s v="US13"/>
    <x v="1"/>
    <x v="7"/>
    <n v="39"/>
    <n v="6.5"/>
    <n v="179"/>
    <n v="0.1"/>
    <n v="2016"/>
    <x v="7"/>
    <n v="161.1"/>
  </r>
  <r>
    <n v="63405"/>
    <x v="9925"/>
    <x v="3"/>
    <n v="2240"/>
    <s v="GER3"/>
    <x v="1"/>
    <x v="2"/>
    <n v="40"/>
    <n v="7.5"/>
    <n v="139"/>
    <n v="0"/>
    <n v="2016"/>
    <x v="7"/>
    <n v="139"/>
  </r>
  <r>
    <n v="63406"/>
    <x v="9926"/>
    <x v="3"/>
    <n v="2228"/>
    <s v="GER3"/>
    <x v="1"/>
    <x v="10"/>
    <n v="38"/>
    <n v="5.5"/>
    <n v="159"/>
    <n v="0"/>
    <n v="2016"/>
    <x v="7"/>
    <n v="159"/>
  </r>
  <r>
    <n v="63407"/>
    <x v="9927"/>
    <x v="1"/>
    <n v="2206"/>
    <s v="US8"/>
    <x v="0"/>
    <x v="2"/>
    <s v="42-43"/>
    <n v="9"/>
    <n v="139"/>
    <n v="0.5"/>
    <n v="2016"/>
    <x v="7"/>
    <n v="69.5"/>
  </r>
  <r>
    <n v="63408"/>
    <x v="9928"/>
    <x v="3"/>
    <n v="2226"/>
    <s v="GER2"/>
    <x v="0"/>
    <x v="10"/>
    <s v="40-41"/>
    <n v="7"/>
    <n v="199"/>
    <n v="0"/>
    <n v="2016"/>
    <x v="7"/>
    <n v="199"/>
  </r>
  <r>
    <n v="63409"/>
    <x v="9929"/>
    <x v="0"/>
    <n v="2233"/>
    <s v="UK3"/>
    <x v="0"/>
    <x v="8"/>
    <n v="45"/>
    <n v="11.5"/>
    <n v="129"/>
    <n v="0"/>
    <n v="2016"/>
    <x v="7"/>
    <n v="129"/>
  </r>
  <r>
    <n v="63410"/>
    <x v="9930"/>
    <x v="3"/>
    <n v="2150"/>
    <s v="GER1"/>
    <x v="0"/>
    <x v="2"/>
    <s v="42-43"/>
    <n v="9"/>
    <n v="139"/>
    <n v="0"/>
    <n v="2016"/>
    <x v="7"/>
    <n v="139"/>
  </r>
  <r>
    <n v="63411"/>
    <x v="9931"/>
    <x v="3"/>
    <n v="2200"/>
    <s v="GER2"/>
    <x v="1"/>
    <x v="3"/>
    <s v="39-40"/>
    <n v="7"/>
    <n v="189"/>
    <n v="0.5"/>
    <n v="2016"/>
    <x v="7"/>
    <n v="94.5"/>
  </r>
  <r>
    <n v="63412"/>
    <x v="9932"/>
    <x v="2"/>
    <n v="2220"/>
    <s v="CAN5"/>
    <x v="0"/>
    <x v="4"/>
    <s v="43-44"/>
    <n v="10"/>
    <n v="159"/>
    <n v="0"/>
    <n v="2016"/>
    <x v="7"/>
    <n v="159"/>
  </r>
  <r>
    <n v="63413"/>
    <x v="9933"/>
    <x v="2"/>
    <n v="2213"/>
    <s v="CAN6"/>
    <x v="0"/>
    <x v="3"/>
    <n v="42"/>
    <n v="8.5"/>
    <n v="179"/>
    <n v="0.2"/>
    <n v="2016"/>
    <x v="7"/>
    <n v="143.20000000000002"/>
  </r>
  <r>
    <n v="63414"/>
    <x v="9934"/>
    <x v="1"/>
    <n v="2213"/>
    <s v="US12"/>
    <x v="0"/>
    <x v="5"/>
    <n v="43"/>
    <n v="9.5"/>
    <n v="129"/>
    <n v="0"/>
    <n v="2016"/>
    <x v="7"/>
    <n v="129"/>
  </r>
  <r>
    <n v="63415"/>
    <x v="9935"/>
    <x v="2"/>
    <n v="2206"/>
    <s v="CAN6"/>
    <x v="0"/>
    <x v="4"/>
    <s v="43-44"/>
    <n v="10"/>
    <n v="189"/>
    <n v="0"/>
    <n v="2016"/>
    <x v="7"/>
    <n v="189"/>
  </r>
  <r>
    <n v="63415"/>
    <x v="9935"/>
    <x v="2"/>
    <n v="2241"/>
    <s v="CAN2"/>
    <x v="0"/>
    <x v="7"/>
    <s v="41-42"/>
    <n v="8"/>
    <n v="189"/>
    <n v="0.1"/>
    <n v="2016"/>
    <x v="7"/>
    <n v="170.1"/>
  </r>
  <r>
    <n v="63416"/>
    <x v="9936"/>
    <x v="2"/>
    <n v="2152"/>
    <s v="CAN5"/>
    <x v="1"/>
    <x v="6"/>
    <s v="38-39"/>
    <n v="6"/>
    <n v="129"/>
    <n v="0.5"/>
    <n v="2016"/>
    <x v="7"/>
    <n v="64.5"/>
  </r>
  <r>
    <n v="63417"/>
    <x v="9937"/>
    <x v="1"/>
    <n v="2177"/>
    <s v="US12"/>
    <x v="0"/>
    <x v="0"/>
    <n v="44"/>
    <n v="10.5"/>
    <n v="159"/>
    <n v="0"/>
    <n v="2016"/>
    <x v="7"/>
    <n v="159"/>
  </r>
  <r>
    <n v="63418"/>
    <x v="9938"/>
    <x v="1"/>
    <n v="2241"/>
    <s v="US12"/>
    <x v="0"/>
    <x v="4"/>
    <s v="43-44"/>
    <n v="10"/>
    <n v="179"/>
    <n v="0"/>
    <n v="2016"/>
    <x v="7"/>
    <n v="179"/>
  </r>
  <r>
    <n v="63419"/>
    <x v="9939"/>
    <x v="0"/>
    <n v="2196"/>
    <s v="UK1"/>
    <x v="1"/>
    <x v="3"/>
    <s v="39-40"/>
    <n v="7"/>
    <n v="169"/>
    <n v="0.3"/>
    <n v="2016"/>
    <x v="7"/>
    <n v="118.3"/>
  </r>
  <r>
    <n v="63420"/>
    <x v="9940"/>
    <x v="3"/>
    <n v="2213"/>
    <s v="GER3"/>
    <x v="1"/>
    <x v="3"/>
    <s v="39-40"/>
    <n v="7"/>
    <n v="189"/>
    <n v="0"/>
    <n v="2016"/>
    <x v="7"/>
    <n v="189"/>
  </r>
  <r>
    <n v="63421"/>
    <x v="9940"/>
    <x v="0"/>
    <n v="2187"/>
    <s v="UK4"/>
    <x v="0"/>
    <x v="4"/>
    <s v="43-44"/>
    <n v="10"/>
    <n v="169"/>
    <n v="0"/>
    <n v="2016"/>
    <x v="7"/>
    <n v="169"/>
  </r>
  <r>
    <n v="63422"/>
    <x v="9940"/>
    <x v="1"/>
    <n v="2149"/>
    <s v="US13"/>
    <x v="0"/>
    <x v="3"/>
    <n v="42"/>
    <n v="8.5"/>
    <n v="159"/>
    <n v="0.2"/>
    <n v="2016"/>
    <x v="7"/>
    <n v="127.2"/>
  </r>
  <r>
    <n v="63422"/>
    <x v="9940"/>
    <x v="1"/>
    <n v="2182"/>
    <s v="US13"/>
    <x v="0"/>
    <x v="2"/>
    <s v="42-43"/>
    <n v="9"/>
    <n v="159"/>
    <n v="0"/>
    <n v="2016"/>
    <x v="7"/>
    <n v="159"/>
  </r>
  <r>
    <n v="63423"/>
    <x v="9941"/>
    <x v="2"/>
    <n v="2204"/>
    <s v="CAN2"/>
    <x v="0"/>
    <x v="7"/>
    <s v="41-42"/>
    <n v="8"/>
    <n v="149"/>
    <n v="0.1"/>
    <n v="2016"/>
    <x v="7"/>
    <n v="134.1"/>
  </r>
  <r>
    <n v="63424"/>
    <x v="9941"/>
    <x v="1"/>
    <n v="2225"/>
    <s v="US11"/>
    <x v="0"/>
    <x v="2"/>
    <s v="42-43"/>
    <n v="9"/>
    <n v="139"/>
    <n v="0"/>
    <n v="2016"/>
    <x v="7"/>
    <n v="139"/>
  </r>
  <r>
    <n v="63425"/>
    <x v="9942"/>
    <x v="2"/>
    <n v="2175"/>
    <s v="CAN6"/>
    <x v="1"/>
    <x v="1"/>
    <n v="42"/>
    <n v="9.5"/>
    <n v="169"/>
    <n v="0"/>
    <n v="2016"/>
    <x v="7"/>
    <n v="169"/>
  </r>
  <r>
    <n v="63426"/>
    <x v="9943"/>
    <x v="2"/>
    <n v="2214"/>
    <s v="CAN6"/>
    <x v="0"/>
    <x v="4"/>
    <s v="43-44"/>
    <n v="10"/>
    <n v="139"/>
    <n v="0"/>
    <n v="2016"/>
    <x v="7"/>
    <n v="139"/>
  </r>
  <r>
    <n v="63427"/>
    <x v="9944"/>
    <x v="0"/>
    <n v="2233"/>
    <s v="UK1"/>
    <x v="0"/>
    <x v="2"/>
    <s v="42-43"/>
    <n v="9"/>
    <n v="159"/>
    <n v="0"/>
    <n v="2016"/>
    <x v="7"/>
    <n v="159"/>
  </r>
  <r>
    <n v="63428"/>
    <x v="9945"/>
    <x v="3"/>
    <n v="2206"/>
    <s v="GER2"/>
    <x v="0"/>
    <x v="8"/>
    <n v="45"/>
    <n v="11.5"/>
    <n v="149"/>
    <n v="0"/>
    <n v="2016"/>
    <x v="7"/>
    <n v="149"/>
  </r>
  <r>
    <n v="63429"/>
    <x v="9946"/>
    <x v="0"/>
    <n v="2184"/>
    <s v="UK5"/>
    <x v="0"/>
    <x v="4"/>
    <s v="43-44"/>
    <n v="10"/>
    <n v="169"/>
    <n v="0"/>
    <n v="2016"/>
    <x v="7"/>
    <n v="169"/>
  </r>
  <r>
    <n v="63430"/>
    <x v="9947"/>
    <x v="1"/>
    <n v="2209"/>
    <s v="US1"/>
    <x v="0"/>
    <x v="8"/>
    <n v="45"/>
    <n v="11.5"/>
    <n v="179"/>
    <n v="0.2"/>
    <n v="2016"/>
    <x v="7"/>
    <n v="143.20000000000002"/>
  </r>
  <r>
    <n v="63431"/>
    <x v="9947"/>
    <x v="0"/>
    <n v="2190"/>
    <s v="UK2"/>
    <x v="0"/>
    <x v="3"/>
    <n v="42"/>
    <n v="8.5"/>
    <n v="199"/>
    <n v="0.3"/>
    <n v="2016"/>
    <x v="7"/>
    <n v="139.29999999999998"/>
  </r>
  <r>
    <n v="63432"/>
    <x v="9948"/>
    <x v="1"/>
    <n v="2196"/>
    <s v="US5"/>
    <x v="0"/>
    <x v="5"/>
    <n v="43"/>
    <n v="9.5"/>
    <n v="189"/>
    <n v="0"/>
    <n v="2016"/>
    <x v="7"/>
    <n v="189"/>
  </r>
  <r>
    <n v="63433"/>
    <x v="9949"/>
    <x v="3"/>
    <n v="2164"/>
    <s v="GER1"/>
    <x v="0"/>
    <x v="5"/>
    <n v="43"/>
    <n v="9.5"/>
    <n v="149"/>
    <n v="0.3"/>
    <n v="2016"/>
    <x v="7"/>
    <n v="104.3"/>
  </r>
  <r>
    <n v="63434"/>
    <x v="9950"/>
    <x v="2"/>
    <n v="2149"/>
    <s v="CAN1"/>
    <x v="0"/>
    <x v="2"/>
    <s v="42-43"/>
    <n v="9"/>
    <n v="179"/>
    <n v="0.2"/>
    <n v="2016"/>
    <x v="7"/>
    <n v="143.20000000000002"/>
  </r>
  <r>
    <n v="63434"/>
    <x v="9950"/>
    <x v="2"/>
    <n v="2238"/>
    <s v="CAN3"/>
    <x v="0"/>
    <x v="3"/>
    <n v="42"/>
    <n v="8.5"/>
    <n v="199"/>
    <n v="0"/>
    <n v="2016"/>
    <x v="7"/>
    <n v="199"/>
  </r>
  <r>
    <n v="63435"/>
    <x v="9951"/>
    <x v="0"/>
    <n v="2207"/>
    <s v="UK2"/>
    <x v="1"/>
    <x v="6"/>
    <s v="38-39"/>
    <n v="6"/>
    <n v="179"/>
    <n v="0.3"/>
    <n v="2016"/>
    <x v="7"/>
    <n v="125.3"/>
  </r>
  <r>
    <n v="63436"/>
    <x v="9952"/>
    <x v="1"/>
    <n v="2205"/>
    <s v="US9"/>
    <x v="1"/>
    <x v="10"/>
    <n v="38"/>
    <n v="5.5"/>
    <n v="149"/>
    <n v="0.3"/>
    <n v="2016"/>
    <x v="7"/>
    <n v="104.3"/>
  </r>
  <r>
    <n v="63437"/>
    <x v="9953"/>
    <x v="1"/>
    <n v="2206"/>
    <s v="US11"/>
    <x v="0"/>
    <x v="2"/>
    <s v="42-43"/>
    <n v="9"/>
    <n v="199"/>
    <n v="0"/>
    <n v="2016"/>
    <x v="7"/>
    <n v="199"/>
  </r>
  <r>
    <n v="63438"/>
    <x v="9954"/>
    <x v="2"/>
    <n v="2202"/>
    <s v="CAN7"/>
    <x v="0"/>
    <x v="4"/>
    <s v="43-44"/>
    <n v="10"/>
    <n v="179"/>
    <n v="0.2"/>
    <n v="2016"/>
    <x v="7"/>
    <n v="143.20000000000002"/>
  </r>
  <r>
    <n v="63439"/>
    <x v="9955"/>
    <x v="3"/>
    <n v="2165"/>
    <s v="GER3"/>
    <x v="0"/>
    <x v="1"/>
    <s v="44-45"/>
    <n v="11"/>
    <n v="159"/>
    <n v="0.1"/>
    <n v="2016"/>
    <x v="7"/>
    <n v="143.1"/>
  </r>
  <r>
    <n v="63440"/>
    <x v="9956"/>
    <x v="1"/>
    <n v="2194"/>
    <s v="US13"/>
    <x v="0"/>
    <x v="7"/>
    <s v="41-42"/>
    <n v="8"/>
    <n v="129"/>
    <n v="0.1"/>
    <n v="2016"/>
    <x v="7"/>
    <n v="116.10000000000001"/>
  </r>
  <r>
    <n v="63441"/>
    <x v="9957"/>
    <x v="0"/>
    <n v="2182"/>
    <s v="UK1"/>
    <x v="0"/>
    <x v="1"/>
    <s v="44-45"/>
    <n v="11"/>
    <n v="169"/>
    <n v="0"/>
    <n v="2016"/>
    <x v="7"/>
    <n v="169"/>
  </r>
  <r>
    <n v="63442"/>
    <x v="9957"/>
    <x v="3"/>
    <n v="2216"/>
    <s v="GER2"/>
    <x v="1"/>
    <x v="6"/>
    <s v="38-39"/>
    <n v="6"/>
    <n v="169"/>
    <n v="0.1"/>
    <n v="2016"/>
    <x v="7"/>
    <n v="152.1"/>
  </r>
  <r>
    <n v="63443"/>
    <x v="9958"/>
    <x v="1"/>
    <n v="2177"/>
    <s v="US12"/>
    <x v="1"/>
    <x v="6"/>
    <s v="38-39"/>
    <n v="6"/>
    <n v="149"/>
    <n v="0.5"/>
    <n v="2016"/>
    <x v="7"/>
    <n v="74.5"/>
  </r>
  <r>
    <n v="63444"/>
    <x v="9959"/>
    <x v="3"/>
    <n v="2185"/>
    <s v="GER1"/>
    <x v="1"/>
    <x v="3"/>
    <s v="39-40"/>
    <n v="7"/>
    <n v="129"/>
    <n v="0"/>
    <n v="2016"/>
    <x v="7"/>
    <n v="129"/>
  </r>
  <r>
    <n v="63444"/>
    <x v="9959"/>
    <x v="3"/>
    <n v="2231"/>
    <s v="GER3"/>
    <x v="1"/>
    <x v="3"/>
    <s v="39-40"/>
    <n v="7"/>
    <n v="159"/>
    <n v="0"/>
    <n v="2016"/>
    <x v="7"/>
    <n v="159"/>
  </r>
  <r>
    <n v="63445"/>
    <x v="9960"/>
    <x v="1"/>
    <n v="2171"/>
    <s v="US15"/>
    <x v="1"/>
    <x v="17"/>
    <s v="35-36"/>
    <n v="3"/>
    <n v="149"/>
    <n v="0.3"/>
    <n v="2016"/>
    <x v="7"/>
    <n v="104.3"/>
  </r>
  <r>
    <n v="63446"/>
    <x v="9961"/>
    <x v="2"/>
    <n v="2150"/>
    <s v="CAN6"/>
    <x v="1"/>
    <x v="10"/>
    <n v="38"/>
    <n v="5.5"/>
    <n v="199"/>
    <n v="0.3"/>
    <n v="2016"/>
    <x v="7"/>
    <n v="139.29999999999998"/>
  </r>
  <r>
    <n v="63447"/>
    <x v="9962"/>
    <x v="0"/>
    <n v="2182"/>
    <s v="UK3"/>
    <x v="1"/>
    <x v="7"/>
    <n v="39"/>
    <n v="6.5"/>
    <n v="129"/>
    <n v="0"/>
    <n v="2016"/>
    <x v="7"/>
    <n v="129"/>
  </r>
  <r>
    <n v="63448"/>
    <x v="9963"/>
    <x v="1"/>
    <n v="2190"/>
    <s v="US12"/>
    <x v="1"/>
    <x v="4"/>
    <n v="41"/>
    <n v="8.5"/>
    <n v="139"/>
    <n v="0"/>
    <n v="2016"/>
    <x v="7"/>
    <n v="139"/>
  </r>
  <r>
    <n v="63449"/>
    <x v="9963"/>
    <x v="2"/>
    <n v="2231"/>
    <s v="CAN6"/>
    <x v="0"/>
    <x v="5"/>
    <n v="43"/>
    <n v="9.5"/>
    <n v="189"/>
    <n v="0"/>
    <n v="2016"/>
    <x v="7"/>
    <n v="189"/>
  </r>
  <r>
    <n v="63450"/>
    <x v="9963"/>
    <x v="1"/>
    <n v="2163"/>
    <s v="US12"/>
    <x v="1"/>
    <x v="7"/>
    <n v="39"/>
    <n v="6.5"/>
    <n v="129"/>
    <n v="0.5"/>
    <n v="2016"/>
    <x v="7"/>
    <n v="64.5"/>
  </r>
  <r>
    <n v="63450"/>
    <x v="9963"/>
    <x v="1"/>
    <n v="2209"/>
    <s v="US6"/>
    <x v="0"/>
    <x v="1"/>
    <s v="44-45"/>
    <n v="11"/>
    <n v="159"/>
    <n v="0"/>
    <n v="2016"/>
    <x v="7"/>
    <n v="159"/>
  </r>
  <r>
    <n v="63451"/>
    <x v="9964"/>
    <x v="3"/>
    <n v="2157"/>
    <s v="GER2"/>
    <x v="1"/>
    <x v="3"/>
    <s v="39-40"/>
    <n v="7"/>
    <n v="129"/>
    <n v="0"/>
    <n v="2016"/>
    <x v="7"/>
    <n v="129"/>
  </r>
  <r>
    <n v="63452"/>
    <x v="9965"/>
    <x v="3"/>
    <n v="2181"/>
    <s v="GER1"/>
    <x v="0"/>
    <x v="4"/>
    <s v="43-44"/>
    <n v="10"/>
    <n v="159"/>
    <n v="0"/>
    <n v="2016"/>
    <x v="7"/>
    <n v="159"/>
  </r>
  <r>
    <n v="63453"/>
    <x v="9966"/>
    <x v="0"/>
    <n v="2204"/>
    <s v="UK4"/>
    <x v="0"/>
    <x v="7"/>
    <s v="41-42"/>
    <n v="8"/>
    <n v="169"/>
    <n v="0"/>
    <n v="2016"/>
    <x v="7"/>
    <n v="169"/>
  </r>
  <r>
    <n v="63454"/>
    <x v="9967"/>
    <x v="1"/>
    <n v="2193"/>
    <s v="US13"/>
    <x v="0"/>
    <x v="2"/>
    <s v="42-43"/>
    <n v="9"/>
    <n v="189"/>
    <n v="0"/>
    <n v="2016"/>
    <x v="7"/>
    <n v="189"/>
  </r>
  <r>
    <n v="63455"/>
    <x v="9968"/>
    <x v="2"/>
    <n v="2162"/>
    <s v="CAN1"/>
    <x v="0"/>
    <x v="13"/>
    <n v="39"/>
    <n v="6"/>
    <n v="199"/>
    <n v="0.1"/>
    <n v="2016"/>
    <x v="7"/>
    <n v="179.1"/>
  </r>
  <r>
    <n v="63455"/>
    <x v="9968"/>
    <x v="2"/>
    <n v="2216"/>
    <s v="CAN1"/>
    <x v="0"/>
    <x v="1"/>
    <s v="44-45"/>
    <n v="11"/>
    <n v="169"/>
    <n v="0"/>
    <n v="2016"/>
    <x v="7"/>
    <n v="169"/>
  </r>
  <r>
    <n v="63456"/>
    <x v="9969"/>
    <x v="1"/>
    <n v="2169"/>
    <s v="US14"/>
    <x v="0"/>
    <x v="13"/>
    <n v="39"/>
    <n v="6"/>
    <n v="139"/>
    <n v="0"/>
    <n v="2016"/>
    <x v="7"/>
    <n v="139"/>
  </r>
  <r>
    <n v="63457"/>
    <x v="9970"/>
    <x v="3"/>
    <n v="2225"/>
    <s v="GER1"/>
    <x v="0"/>
    <x v="4"/>
    <s v="43-44"/>
    <n v="10"/>
    <n v="169"/>
    <n v="0"/>
    <n v="2016"/>
    <x v="7"/>
    <n v="169"/>
  </r>
  <r>
    <n v="63458"/>
    <x v="9971"/>
    <x v="0"/>
    <n v="2236"/>
    <s v="UK5"/>
    <x v="1"/>
    <x v="6"/>
    <s v="38-39"/>
    <n v="6"/>
    <n v="129"/>
    <n v="0.3"/>
    <n v="2016"/>
    <x v="7"/>
    <n v="90.3"/>
  </r>
  <r>
    <n v="63459"/>
    <x v="9972"/>
    <x v="3"/>
    <n v="2177"/>
    <s v="GER3"/>
    <x v="0"/>
    <x v="5"/>
    <n v="43"/>
    <n v="9.5"/>
    <n v="169"/>
    <n v="0"/>
    <n v="2016"/>
    <x v="7"/>
    <n v="169"/>
  </r>
  <r>
    <n v="63460"/>
    <x v="9973"/>
    <x v="1"/>
    <n v="2238"/>
    <s v="US1"/>
    <x v="0"/>
    <x v="2"/>
    <s v="42-43"/>
    <n v="9"/>
    <n v="149"/>
    <n v="0"/>
    <n v="2016"/>
    <x v="7"/>
    <n v="149"/>
  </r>
  <r>
    <n v="63461"/>
    <x v="9974"/>
    <x v="2"/>
    <n v="2153"/>
    <s v="CAN6"/>
    <x v="1"/>
    <x v="6"/>
    <s v="38-39"/>
    <n v="6"/>
    <n v="189"/>
    <n v="0"/>
    <n v="2016"/>
    <x v="7"/>
    <n v="189"/>
  </r>
  <r>
    <n v="63462"/>
    <x v="9975"/>
    <x v="3"/>
    <n v="2233"/>
    <s v="GER1"/>
    <x v="1"/>
    <x v="7"/>
    <n v="39"/>
    <n v="6.5"/>
    <n v="149"/>
    <n v="0.5"/>
    <n v="2016"/>
    <x v="7"/>
    <n v="74.5"/>
  </r>
  <r>
    <n v="63463"/>
    <x v="9976"/>
    <x v="0"/>
    <n v="2233"/>
    <s v="UK3"/>
    <x v="0"/>
    <x v="8"/>
    <n v="45"/>
    <n v="11.5"/>
    <n v="129"/>
    <n v="0"/>
    <n v="2016"/>
    <x v="7"/>
    <n v="129"/>
  </r>
  <r>
    <n v="63464"/>
    <x v="9977"/>
    <x v="2"/>
    <n v="2219"/>
    <s v="CAN3"/>
    <x v="0"/>
    <x v="3"/>
    <n v="42"/>
    <n v="8.5"/>
    <n v="169"/>
    <n v="0.5"/>
    <n v="2016"/>
    <x v="7"/>
    <n v="84.5"/>
  </r>
  <r>
    <n v="63465"/>
    <x v="9977"/>
    <x v="1"/>
    <n v="2233"/>
    <s v="US12"/>
    <x v="0"/>
    <x v="3"/>
    <n v="42"/>
    <n v="8.5"/>
    <n v="189"/>
    <n v="0"/>
    <n v="2016"/>
    <x v="7"/>
    <n v="189"/>
  </r>
  <r>
    <n v="63466"/>
    <x v="9978"/>
    <x v="1"/>
    <n v="2154"/>
    <s v="US3"/>
    <x v="0"/>
    <x v="4"/>
    <s v="43-44"/>
    <n v="10"/>
    <n v="149"/>
    <n v="0"/>
    <n v="2016"/>
    <x v="7"/>
    <n v="149"/>
  </r>
  <r>
    <n v="63467"/>
    <x v="9979"/>
    <x v="2"/>
    <n v="2182"/>
    <s v="CAN5"/>
    <x v="0"/>
    <x v="0"/>
    <n v="44"/>
    <n v="10.5"/>
    <n v="189"/>
    <n v="0"/>
    <n v="2016"/>
    <x v="7"/>
    <n v="189"/>
  </r>
  <r>
    <n v="63468"/>
    <x v="9980"/>
    <x v="1"/>
    <n v="2233"/>
    <s v="US13"/>
    <x v="0"/>
    <x v="3"/>
    <n v="42"/>
    <n v="8.5"/>
    <n v="159"/>
    <n v="0.1"/>
    <n v="2016"/>
    <x v="7"/>
    <n v="143.1"/>
  </r>
  <r>
    <n v="63469"/>
    <x v="9981"/>
    <x v="2"/>
    <n v="2241"/>
    <s v="CAN7"/>
    <x v="0"/>
    <x v="4"/>
    <s v="43-44"/>
    <n v="10"/>
    <n v="139"/>
    <n v="0"/>
    <n v="2016"/>
    <x v="7"/>
    <n v="139"/>
  </r>
  <r>
    <n v="63470"/>
    <x v="9982"/>
    <x v="1"/>
    <n v="2240"/>
    <s v="US6"/>
    <x v="0"/>
    <x v="2"/>
    <s v="42-43"/>
    <n v="9"/>
    <n v="199"/>
    <n v="0"/>
    <n v="2016"/>
    <x v="7"/>
    <n v="199"/>
  </r>
  <r>
    <n v="63471"/>
    <x v="9982"/>
    <x v="2"/>
    <n v="2227"/>
    <s v="CAN1"/>
    <x v="0"/>
    <x v="3"/>
    <n v="42"/>
    <n v="8.5"/>
    <n v="129"/>
    <n v="0.5"/>
    <n v="2016"/>
    <x v="7"/>
    <n v="64.5"/>
  </r>
  <r>
    <n v="63472"/>
    <x v="9982"/>
    <x v="1"/>
    <n v="2217"/>
    <s v="US12"/>
    <x v="1"/>
    <x v="4"/>
    <n v="41"/>
    <n v="8.5"/>
    <n v="129"/>
    <n v="0.2"/>
    <n v="2016"/>
    <x v="7"/>
    <n v="103.2"/>
  </r>
  <r>
    <n v="63473"/>
    <x v="9983"/>
    <x v="3"/>
    <n v="2232"/>
    <s v="GER1"/>
    <x v="1"/>
    <x v="6"/>
    <s v="38-39"/>
    <n v="6"/>
    <n v="139"/>
    <n v="0.1"/>
    <n v="2016"/>
    <x v="7"/>
    <n v="125.10000000000001"/>
  </r>
  <r>
    <n v="63474"/>
    <x v="9984"/>
    <x v="3"/>
    <n v="2226"/>
    <s v="GER1"/>
    <x v="0"/>
    <x v="4"/>
    <s v="43-44"/>
    <n v="10"/>
    <n v="189"/>
    <n v="0"/>
    <n v="2016"/>
    <x v="7"/>
    <n v="189"/>
  </r>
  <r>
    <n v="63475"/>
    <x v="9985"/>
    <x v="0"/>
    <n v="2196"/>
    <s v="UK1"/>
    <x v="1"/>
    <x v="3"/>
    <s v="39-40"/>
    <n v="7"/>
    <n v="169"/>
    <n v="0.3"/>
    <n v="2016"/>
    <x v="7"/>
    <n v="118.3"/>
  </r>
  <r>
    <n v="63476"/>
    <x v="9986"/>
    <x v="2"/>
    <n v="2169"/>
    <s v="CAN1"/>
    <x v="0"/>
    <x v="7"/>
    <s v="41-42"/>
    <n v="8"/>
    <n v="179"/>
    <n v="0.3"/>
    <n v="2016"/>
    <x v="7"/>
    <n v="125.3"/>
  </r>
  <r>
    <n v="63477"/>
    <x v="9987"/>
    <x v="1"/>
    <n v="2168"/>
    <s v="US14"/>
    <x v="0"/>
    <x v="2"/>
    <s v="42-43"/>
    <n v="9"/>
    <n v="149"/>
    <n v="0.5"/>
    <n v="2016"/>
    <x v="7"/>
    <n v="74.5"/>
  </r>
  <r>
    <n v="63478"/>
    <x v="9988"/>
    <x v="1"/>
    <n v="2179"/>
    <s v="US13"/>
    <x v="1"/>
    <x v="6"/>
    <s v="38-39"/>
    <n v="6"/>
    <n v="129"/>
    <n v="0.5"/>
    <n v="2016"/>
    <x v="7"/>
    <n v="64.5"/>
  </r>
  <r>
    <n v="63479"/>
    <x v="9989"/>
    <x v="0"/>
    <n v="2207"/>
    <s v="UK2"/>
    <x v="1"/>
    <x v="6"/>
    <s v="38-39"/>
    <n v="6"/>
    <n v="179"/>
    <n v="0.3"/>
    <n v="2016"/>
    <x v="7"/>
    <n v="125.3"/>
  </r>
  <r>
    <n v="63480"/>
    <x v="9990"/>
    <x v="2"/>
    <n v="2216"/>
    <s v="CAN2"/>
    <x v="1"/>
    <x v="3"/>
    <s v="39-40"/>
    <n v="7"/>
    <n v="189"/>
    <n v="0"/>
    <n v="2016"/>
    <x v="7"/>
    <n v="189"/>
  </r>
  <r>
    <n v="63481"/>
    <x v="9990"/>
    <x v="3"/>
    <n v="2186"/>
    <s v="GER1"/>
    <x v="0"/>
    <x v="7"/>
    <s v="41-42"/>
    <n v="8"/>
    <n v="189"/>
    <n v="0"/>
    <n v="2016"/>
    <x v="7"/>
    <n v="189"/>
  </r>
  <r>
    <n v="63482"/>
    <x v="9991"/>
    <x v="1"/>
    <n v="2170"/>
    <s v="US3"/>
    <x v="0"/>
    <x v="2"/>
    <s v="42-43"/>
    <n v="9"/>
    <n v="139"/>
    <n v="0.5"/>
    <n v="2016"/>
    <x v="7"/>
    <n v="69.5"/>
  </r>
  <r>
    <n v="63483"/>
    <x v="9992"/>
    <x v="2"/>
    <n v="2158"/>
    <s v="CAN6"/>
    <x v="1"/>
    <x v="9"/>
    <s v="37-38"/>
    <n v="5"/>
    <n v="199"/>
    <n v="0.1"/>
    <n v="2016"/>
    <x v="7"/>
    <n v="179.1"/>
  </r>
  <r>
    <n v="63483"/>
    <x v="9992"/>
    <x v="2"/>
    <n v="2213"/>
    <s v="CAN3"/>
    <x v="1"/>
    <x v="10"/>
    <n v="38"/>
    <n v="5.5"/>
    <n v="159"/>
    <n v="0.3"/>
    <n v="2016"/>
    <x v="7"/>
    <n v="111.3"/>
  </r>
  <r>
    <n v="63483"/>
    <x v="9992"/>
    <x v="2"/>
    <n v="2222"/>
    <s v="CAN6"/>
    <x v="1"/>
    <x v="7"/>
    <n v="39"/>
    <n v="6.5"/>
    <n v="179"/>
    <n v="0"/>
    <n v="2016"/>
    <x v="7"/>
    <n v="179"/>
  </r>
  <r>
    <n v="63484"/>
    <x v="9993"/>
    <x v="3"/>
    <n v="2234"/>
    <s v="GER1"/>
    <x v="1"/>
    <x v="7"/>
    <n v="39"/>
    <n v="6.5"/>
    <n v="139"/>
    <n v="0"/>
    <n v="2016"/>
    <x v="7"/>
    <n v="139"/>
  </r>
  <r>
    <n v="63485"/>
    <x v="9994"/>
    <x v="1"/>
    <n v="2218"/>
    <s v="US4"/>
    <x v="0"/>
    <x v="3"/>
    <n v="42"/>
    <n v="8.5"/>
    <n v="149"/>
    <n v="0"/>
    <n v="2016"/>
    <x v="7"/>
    <n v="149"/>
  </r>
  <r>
    <n v="63486"/>
    <x v="9995"/>
    <x v="3"/>
    <n v="2185"/>
    <s v="GER3"/>
    <x v="0"/>
    <x v="5"/>
    <n v="43"/>
    <n v="9.5"/>
    <n v="159"/>
    <n v="0.2"/>
    <n v="2016"/>
    <x v="7"/>
    <n v="127.2"/>
  </r>
  <r>
    <n v="63487"/>
    <x v="9995"/>
    <x v="1"/>
    <n v="2172"/>
    <s v="US13"/>
    <x v="1"/>
    <x v="6"/>
    <s v="38-39"/>
    <n v="6"/>
    <n v="159"/>
    <n v="0"/>
    <n v="2016"/>
    <x v="7"/>
    <n v="159"/>
  </r>
  <r>
    <n v="63488"/>
    <x v="9996"/>
    <x v="0"/>
    <n v="2178"/>
    <s v="UK3"/>
    <x v="0"/>
    <x v="3"/>
    <n v="42"/>
    <n v="8.5"/>
    <n v="159"/>
    <n v="0"/>
    <n v="2016"/>
    <x v="7"/>
    <n v="159"/>
  </r>
  <r>
    <n v="63489"/>
    <x v="9997"/>
    <x v="1"/>
    <n v="2191"/>
    <s v="US8"/>
    <x v="0"/>
    <x v="7"/>
    <s v="41-42"/>
    <n v="8"/>
    <n v="159"/>
    <n v="0"/>
    <n v="2016"/>
    <x v="7"/>
    <n v="159"/>
  </r>
  <r>
    <n v="63490"/>
    <x v="9998"/>
    <x v="2"/>
    <n v="2180"/>
    <s v="CAN3"/>
    <x v="0"/>
    <x v="7"/>
    <s v="41-42"/>
    <n v="8"/>
    <n v="189"/>
    <n v="0"/>
    <n v="2016"/>
    <x v="7"/>
    <n v="189"/>
  </r>
  <r>
    <n v="63491"/>
    <x v="9999"/>
    <x v="3"/>
    <n v="2185"/>
    <s v="GER2"/>
    <x v="1"/>
    <x v="10"/>
    <n v="38"/>
    <n v="5.5"/>
    <n v="199"/>
    <n v="0.1"/>
    <n v="2016"/>
    <x v="7"/>
    <n v="179.1"/>
  </r>
  <r>
    <n v="63492"/>
    <x v="10000"/>
    <x v="1"/>
    <n v="2224"/>
    <s v="US3"/>
    <x v="1"/>
    <x v="2"/>
    <n v="40"/>
    <n v="7.5"/>
    <n v="169"/>
    <n v="0"/>
    <n v="2016"/>
    <x v="7"/>
    <n v="169"/>
  </r>
  <r>
    <n v="63493"/>
    <x v="10000"/>
    <x v="1"/>
    <n v="2150"/>
    <s v="US6"/>
    <x v="1"/>
    <x v="9"/>
    <s v="37-38"/>
    <n v="5"/>
    <n v="169"/>
    <n v="0"/>
    <n v="2016"/>
    <x v="7"/>
    <n v="169"/>
  </r>
  <r>
    <n v="63494"/>
    <x v="10001"/>
    <x v="0"/>
    <n v="2171"/>
    <s v="UK1"/>
    <x v="1"/>
    <x v="7"/>
    <n v="39"/>
    <n v="6.5"/>
    <n v="199"/>
    <n v="0.1"/>
    <n v="2016"/>
    <x v="7"/>
    <n v="179.1"/>
  </r>
  <r>
    <n v="63495"/>
    <x v="10002"/>
    <x v="1"/>
    <n v="2210"/>
    <s v="US13"/>
    <x v="1"/>
    <x v="3"/>
    <s v="39-40"/>
    <n v="7"/>
    <n v="159"/>
    <n v="0"/>
    <n v="2016"/>
    <x v="7"/>
    <n v="159"/>
  </r>
  <r>
    <n v="63496"/>
    <x v="10003"/>
    <x v="1"/>
    <n v="2186"/>
    <s v="US13"/>
    <x v="0"/>
    <x v="5"/>
    <n v="43"/>
    <n v="9.5"/>
    <n v="189"/>
    <n v="0.1"/>
    <n v="2016"/>
    <x v="7"/>
    <n v="170.1"/>
  </r>
  <r>
    <n v="63497"/>
    <x v="10004"/>
    <x v="3"/>
    <n v="2213"/>
    <s v="GER1"/>
    <x v="0"/>
    <x v="11"/>
    <n v="39"/>
    <n v="5.5"/>
    <n v="129"/>
    <n v="0.2"/>
    <n v="2016"/>
    <x v="7"/>
    <n v="103.2"/>
  </r>
  <r>
    <n v="63498"/>
    <x v="10005"/>
    <x v="2"/>
    <n v="2160"/>
    <s v="CAN6"/>
    <x v="0"/>
    <x v="3"/>
    <n v="42"/>
    <n v="8.5"/>
    <n v="169"/>
    <n v="0.5"/>
    <n v="2016"/>
    <x v="7"/>
    <n v="84.5"/>
  </r>
  <r>
    <n v="63498"/>
    <x v="10005"/>
    <x v="2"/>
    <n v="2225"/>
    <s v="CAN6"/>
    <x v="1"/>
    <x v="7"/>
    <n v="39"/>
    <n v="6.5"/>
    <n v="159"/>
    <n v="0"/>
    <n v="2016"/>
    <x v="7"/>
    <n v="159"/>
  </r>
  <r>
    <n v="63499"/>
    <x v="10006"/>
    <x v="3"/>
    <n v="2193"/>
    <s v="GER2"/>
    <x v="0"/>
    <x v="2"/>
    <s v="42-43"/>
    <n v="9"/>
    <n v="139"/>
    <n v="0"/>
    <n v="2016"/>
    <x v="7"/>
    <n v="139"/>
  </r>
  <r>
    <n v="63500"/>
    <x v="10007"/>
    <x v="3"/>
    <n v="2155"/>
    <s v="GER2"/>
    <x v="0"/>
    <x v="1"/>
    <s v="44-45"/>
    <n v="11"/>
    <n v="129"/>
    <n v="0"/>
    <n v="2016"/>
    <x v="7"/>
    <n v="129"/>
  </r>
  <r>
    <n v="63501"/>
    <x v="10008"/>
    <x v="1"/>
    <n v="2177"/>
    <s v="US13"/>
    <x v="1"/>
    <x v="7"/>
    <n v="39"/>
    <n v="6.5"/>
    <n v="169"/>
    <n v="0"/>
    <n v="2016"/>
    <x v="7"/>
    <n v="169"/>
  </r>
  <r>
    <n v="63502"/>
    <x v="10009"/>
    <x v="0"/>
    <n v="2182"/>
    <s v="UK1"/>
    <x v="0"/>
    <x v="1"/>
    <s v="44-45"/>
    <n v="11"/>
    <n v="169"/>
    <n v="0"/>
    <n v="2016"/>
    <x v="7"/>
    <n v="169"/>
  </r>
  <r>
    <n v="63503"/>
    <x v="10010"/>
    <x v="0"/>
    <n v="2182"/>
    <s v="UK3"/>
    <x v="1"/>
    <x v="7"/>
    <n v="39"/>
    <n v="6.5"/>
    <n v="129"/>
    <n v="0"/>
    <n v="2016"/>
    <x v="7"/>
    <n v="129"/>
  </r>
  <r>
    <n v="63504"/>
    <x v="10010"/>
    <x v="2"/>
    <n v="2204"/>
    <s v="CAN2"/>
    <x v="0"/>
    <x v="7"/>
    <s v="41-42"/>
    <n v="8"/>
    <n v="149"/>
    <n v="0.1"/>
    <n v="2016"/>
    <x v="7"/>
    <n v="134.1"/>
  </r>
  <r>
    <n v="63504"/>
    <x v="10010"/>
    <x v="2"/>
    <n v="2165"/>
    <s v="CAN5"/>
    <x v="0"/>
    <x v="3"/>
    <n v="42"/>
    <n v="8.5"/>
    <n v="169"/>
    <n v="0.1"/>
    <n v="2016"/>
    <x v="7"/>
    <n v="152.1"/>
  </r>
  <r>
    <n v="63504"/>
    <x v="10010"/>
    <x v="2"/>
    <n v="2155"/>
    <s v="CAN7"/>
    <x v="1"/>
    <x v="11"/>
    <s v="36-37"/>
    <n v="4"/>
    <n v="149"/>
    <n v="0.1"/>
    <n v="2016"/>
    <x v="7"/>
    <n v="134.1"/>
  </r>
  <r>
    <n v="63505"/>
    <x v="10011"/>
    <x v="1"/>
    <n v="2147"/>
    <s v="US14"/>
    <x v="0"/>
    <x v="3"/>
    <n v="42"/>
    <n v="8.5"/>
    <n v="139"/>
    <n v="0"/>
    <n v="2016"/>
    <x v="7"/>
    <n v="139"/>
  </r>
  <r>
    <n v="63506"/>
    <x v="10012"/>
    <x v="3"/>
    <n v="2153"/>
    <s v="GER3"/>
    <x v="1"/>
    <x v="5"/>
    <s v="40-41"/>
    <n v="8"/>
    <n v="129"/>
    <n v="0.5"/>
    <n v="2016"/>
    <x v="7"/>
    <n v="64.5"/>
  </r>
  <r>
    <n v="63507"/>
    <x v="10013"/>
    <x v="2"/>
    <n v="2156"/>
    <s v="CAN5"/>
    <x v="1"/>
    <x v="9"/>
    <s v="37-38"/>
    <n v="5"/>
    <n v="149"/>
    <n v="0.2"/>
    <n v="2016"/>
    <x v="7"/>
    <n v="119.2"/>
  </r>
  <r>
    <n v="63507"/>
    <x v="10013"/>
    <x v="2"/>
    <n v="2188"/>
    <s v="CAN7"/>
    <x v="0"/>
    <x v="2"/>
    <s v="42-43"/>
    <n v="9"/>
    <n v="189"/>
    <n v="0"/>
    <n v="2016"/>
    <x v="7"/>
    <n v="189"/>
  </r>
  <r>
    <n v="63507"/>
    <x v="10013"/>
    <x v="2"/>
    <n v="2188"/>
    <s v="CAN2"/>
    <x v="1"/>
    <x v="7"/>
    <n v="39"/>
    <n v="6.5"/>
    <n v="169"/>
    <n v="0"/>
    <n v="2016"/>
    <x v="7"/>
    <n v="169"/>
  </r>
  <r>
    <n v="63508"/>
    <x v="10014"/>
    <x v="1"/>
    <n v="2173"/>
    <s v="US12"/>
    <x v="0"/>
    <x v="2"/>
    <s v="42-43"/>
    <n v="9"/>
    <n v="139"/>
    <n v="0.1"/>
    <n v="2016"/>
    <x v="7"/>
    <n v="125.10000000000001"/>
  </r>
  <r>
    <n v="63509"/>
    <x v="10015"/>
    <x v="1"/>
    <n v="2238"/>
    <s v="US12"/>
    <x v="0"/>
    <x v="3"/>
    <n v="42"/>
    <n v="8.5"/>
    <n v="129"/>
    <n v="0"/>
    <n v="2016"/>
    <x v="7"/>
    <n v="129"/>
  </r>
  <r>
    <n v="63510"/>
    <x v="10016"/>
    <x v="1"/>
    <n v="2172"/>
    <s v="US13"/>
    <x v="1"/>
    <x v="6"/>
    <s v="38-39"/>
    <n v="6"/>
    <n v="159"/>
    <n v="0"/>
    <n v="2016"/>
    <x v="7"/>
    <n v="159"/>
  </r>
  <r>
    <n v="63511"/>
    <x v="10016"/>
    <x v="3"/>
    <n v="2226"/>
    <s v="GER1"/>
    <x v="0"/>
    <x v="4"/>
    <s v="43-44"/>
    <n v="10"/>
    <n v="189"/>
    <n v="0"/>
    <n v="2016"/>
    <x v="7"/>
    <n v="189"/>
  </r>
  <r>
    <n v="63512"/>
    <x v="10017"/>
    <x v="0"/>
    <n v="2225"/>
    <s v="UK1"/>
    <x v="1"/>
    <x v="3"/>
    <s v="39-40"/>
    <n v="7"/>
    <n v="179"/>
    <n v="0"/>
    <n v="2016"/>
    <x v="7"/>
    <n v="179"/>
  </r>
  <r>
    <n v="63513"/>
    <x v="10018"/>
    <x v="1"/>
    <n v="2240"/>
    <s v="US6"/>
    <x v="0"/>
    <x v="2"/>
    <s v="42-43"/>
    <n v="9"/>
    <n v="199"/>
    <n v="0"/>
    <n v="2016"/>
    <x v="7"/>
    <n v="199"/>
  </r>
  <r>
    <n v="63514"/>
    <x v="10019"/>
    <x v="0"/>
    <n v="2220"/>
    <s v="UK4"/>
    <x v="0"/>
    <x v="7"/>
    <s v="41-42"/>
    <n v="8"/>
    <n v="189"/>
    <n v="0.2"/>
    <n v="2016"/>
    <x v="7"/>
    <n v="151.20000000000002"/>
  </r>
  <r>
    <n v="63515"/>
    <x v="10019"/>
    <x v="3"/>
    <n v="2221"/>
    <s v="GER1"/>
    <x v="1"/>
    <x v="10"/>
    <n v="38"/>
    <n v="5.5"/>
    <n v="159"/>
    <n v="0"/>
    <n v="2016"/>
    <x v="7"/>
    <n v="159"/>
  </r>
  <r>
    <n v="63516"/>
    <x v="10020"/>
    <x v="0"/>
    <n v="2178"/>
    <s v="UK2"/>
    <x v="1"/>
    <x v="7"/>
    <n v="39"/>
    <n v="6.5"/>
    <n v="139"/>
    <n v="0"/>
    <n v="2016"/>
    <x v="7"/>
    <n v="139"/>
  </r>
  <r>
    <n v="63517"/>
    <x v="10021"/>
    <x v="0"/>
    <n v="2160"/>
    <s v="UK5"/>
    <x v="0"/>
    <x v="1"/>
    <s v="44-45"/>
    <n v="11"/>
    <n v="129"/>
    <n v="0"/>
    <n v="2016"/>
    <x v="7"/>
    <n v="129"/>
  </r>
  <r>
    <n v="63518"/>
    <x v="10022"/>
    <x v="1"/>
    <n v="2236"/>
    <s v="US13"/>
    <x v="0"/>
    <x v="6"/>
    <n v="41"/>
    <n v="7.5"/>
    <n v="179"/>
    <n v="0"/>
    <n v="2016"/>
    <x v="7"/>
    <n v="179"/>
  </r>
  <r>
    <n v="63518"/>
    <x v="10022"/>
    <x v="1"/>
    <n v="2210"/>
    <s v="US15"/>
    <x v="0"/>
    <x v="7"/>
    <s v="41-42"/>
    <n v="8"/>
    <n v="169"/>
    <n v="0"/>
    <n v="2016"/>
    <x v="7"/>
    <n v="169"/>
  </r>
  <r>
    <n v="63519"/>
    <x v="10022"/>
    <x v="3"/>
    <n v="2208"/>
    <s v="GER1"/>
    <x v="1"/>
    <x v="6"/>
    <s v="38-39"/>
    <n v="6"/>
    <n v="169"/>
    <n v="0.5"/>
    <n v="2016"/>
    <x v="7"/>
    <n v="84.5"/>
  </r>
  <r>
    <n v="63520"/>
    <x v="10023"/>
    <x v="1"/>
    <n v="2205"/>
    <s v="US9"/>
    <x v="1"/>
    <x v="10"/>
    <n v="38"/>
    <n v="5.5"/>
    <n v="149"/>
    <n v="0.3"/>
    <n v="2016"/>
    <x v="7"/>
    <n v="104.3"/>
  </r>
  <r>
    <n v="63521"/>
    <x v="10024"/>
    <x v="2"/>
    <n v="2160"/>
    <s v="CAN6"/>
    <x v="0"/>
    <x v="3"/>
    <n v="42"/>
    <n v="8.5"/>
    <n v="169"/>
    <n v="0.5"/>
    <n v="2016"/>
    <x v="7"/>
    <n v="84.5"/>
  </r>
  <r>
    <n v="63522"/>
    <x v="10025"/>
    <x v="1"/>
    <n v="2231"/>
    <s v="US10"/>
    <x v="0"/>
    <x v="2"/>
    <s v="42-43"/>
    <n v="9"/>
    <n v="129"/>
    <n v="0.5"/>
    <n v="2016"/>
    <x v="7"/>
    <n v="64.5"/>
  </r>
  <r>
    <n v="63522"/>
    <x v="10025"/>
    <x v="1"/>
    <n v="2192"/>
    <s v="US14"/>
    <x v="0"/>
    <x v="3"/>
    <n v="42"/>
    <n v="8.5"/>
    <n v="149"/>
    <n v="0"/>
    <n v="2016"/>
    <x v="7"/>
    <n v="149"/>
  </r>
  <r>
    <n v="63523"/>
    <x v="10026"/>
    <x v="3"/>
    <n v="2190"/>
    <s v="GER2"/>
    <x v="0"/>
    <x v="1"/>
    <s v="44-45"/>
    <n v="11"/>
    <n v="129"/>
    <n v="0.3"/>
    <n v="2016"/>
    <x v="7"/>
    <n v="90.3"/>
  </r>
  <r>
    <n v="63524"/>
    <x v="10027"/>
    <x v="1"/>
    <n v="2152"/>
    <s v="US8"/>
    <x v="1"/>
    <x v="2"/>
    <n v="40"/>
    <n v="7.5"/>
    <n v="189"/>
    <n v="0.2"/>
    <n v="2016"/>
    <x v="7"/>
    <n v="151.20000000000002"/>
  </r>
  <r>
    <n v="63525"/>
    <x v="10028"/>
    <x v="1"/>
    <n v="2212"/>
    <s v="US13"/>
    <x v="1"/>
    <x v="7"/>
    <n v="39"/>
    <n v="6.5"/>
    <n v="169"/>
    <n v="0"/>
    <n v="2016"/>
    <x v="7"/>
    <n v="169"/>
  </r>
  <r>
    <n v="63526"/>
    <x v="10029"/>
    <x v="1"/>
    <n v="2240"/>
    <s v="US13"/>
    <x v="1"/>
    <x v="6"/>
    <s v="38-39"/>
    <n v="6"/>
    <n v="139"/>
    <n v="0.3"/>
    <n v="2016"/>
    <x v="7"/>
    <n v="97.3"/>
  </r>
  <r>
    <n v="63527"/>
    <x v="10030"/>
    <x v="1"/>
    <n v="2169"/>
    <s v="US14"/>
    <x v="0"/>
    <x v="13"/>
    <n v="39"/>
    <n v="6"/>
    <n v="139"/>
    <n v="0"/>
    <n v="2016"/>
    <x v="7"/>
    <n v="139"/>
  </r>
  <r>
    <n v="63528"/>
    <x v="10031"/>
    <x v="3"/>
    <n v="2233"/>
    <s v="GER1"/>
    <x v="0"/>
    <x v="0"/>
    <n v="44"/>
    <n v="10.5"/>
    <n v="139"/>
    <n v="0.2"/>
    <n v="2016"/>
    <x v="7"/>
    <n v="111.2"/>
  </r>
  <r>
    <n v="63529"/>
    <x v="10031"/>
    <x v="2"/>
    <n v="2161"/>
    <s v="CAN3"/>
    <x v="1"/>
    <x v="3"/>
    <s v="39-40"/>
    <n v="7"/>
    <n v="159"/>
    <n v="0.5"/>
    <n v="2016"/>
    <x v="7"/>
    <n v="79.5"/>
  </r>
  <r>
    <n v="63530"/>
    <x v="10031"/>
    <x v="2"/>
    <n v="2166"/>
    <s v="CAN3"/>
    <x v="0"/>
    <x v="7"/>
    <s v="41-42"/>
    <n v="8"/>
    <n v="179"/>
    <n v="0"/>
    <n v="2016"/>
    <x v="7"/>
    <n v="179"/>
  </r>
  <r>
    <n v="63531"/>
    <x v="10032"/>
    <x v="3"/>
    <n v="2195"/>
    <s v="GER3"/>
    <x v="1"/>
    <x v="5"/>
    <s v="40-41"/>
    <n v="8"/>
    <n v="199"/>
    <n v="0"/>
    <n v="2016"/>
    <x v="7"/>
    <n v="199"/>
  </r>
  <r>
    <n v="63532"/>
    <x v="10033"/>
    <x v="2"/>
    <n v="2149"/>
    <s v="CAN5"/>
    <x v="1"/>
    <x v="9"/>
    <s v="37-38"/>
    <n v="5"/>
    <n v="199"/>
    <n v="0.1"/>
    <n v="2016"/>
    <x v="7"/>
    <n v="179.1"/>
  </r>
  <r>
    <n v="63532"/>
    <x v="10033"/>
    <x v="2"/>
    <n v="2152"/>
    <s v="CAN1"/>
    <x v="1"/>
    <x v="10"/>
    <n v="38"/>
    <n v="5.5"/>
    <n v="199"/>
    <n v="0.5"/>
    <n v="2016"/>
    <x v="7"/>
    <n v="99.5"/>
  </r>
  <r>
    <n v="63532"/>
    <x v="10033"/>
    <x v="2"/>
    <n v="2172"/>
    <s v="CAN6"/>
    <x v="1"/>
    <x v="7"/>
    <n v="39"/>
    <n v="6.5"/>
    <n v="169"/>
    <n v="0"/>
    <n v="2016"/>
    <x v="7"/>
    <n v="169"/>
  </r>
  <r>
    <n v="63533"/>
    <x v="10034"/>
    <x v="1"/>
    <n v="2234"/>
    <s v="US12"/>
    <x v="0"/>
    <x v="10"/>
    <s v="40-41"/>
    <n v="7"/>
    <n v="199"/>
    <n v="0.5"/>
    <n v="2016"/>
    <x v="7"/>
    <n v="99.5"/>
  </r>
  <r>
    <n v="63534"/>
    <x v="10035"/>
    <x v="0"/>
    <n v="2214"/>
    <s v="UK4"/>
    <x v="1"/>
    <x v="5"/>
    <s v="40-41"/>
    <n v="8"/>
    <n v="189"/>
    <n v="0.5"/>
    <n v="2016"/>
    <x v="7"/>
    <n v="94.5"/>
  </r>
  <r>
    <n v="63535"/>
    <x v="10036"/>
    <x v="3"/>
    <n v="2155"/>
    <s v="GER2"/>
    <x v="0"/>
    <x v="1"/>
    <s v="44-45"/>
    <n v="11"/>
    <n v="129"/>
    <n v="0"/>
    <n v="2016"/>
    <x v="7"/>
    <n v="129"/>
  </r>
  <r>
    <n v="63535"/>
    <x v="10036"/>
    <x v="3"/>
    <n v="2226"/>
    <s v="GER1"/>
    <x v="0"/>
    <x v="4"/>
    <s v="43-44"/>
    <n v="10"/>
    <n v="189"/>
    <n v="0"/>
    <n v="2016"/>
    <x v="7"/>
    <n v="189"/>
  </r>
  <r>
    <n v="63536"/>
    <x v="10037"/>
    <x v="3"/>
    <n v="2237"/>
    <s v="GER2"/>
    <x v="0"/>
    <x v="2"/>
    <s v="42-43"/>
    <n v="9"/>
    <n v="199"/>
    <n v="0.2"/>
    <n v="2016"/>
    <x v="7"/>
    <n v="159.20000000000002"/>
  </r>
  <r>
    <n v="63537"/>
    <x v="10038"/>
    <x v="0"/>
    <n v="2204"/>
    <s v="UK4"/>
    <x v="0"/>
    <x v="7"/>
    <s v="41-42"/>
    <n v="8"/>
    <n v="169"/>
    <n v="0"/>
    <n v="2016"/>
    <x v="7"/>
    <n v="169"/>
  </r>
  <r>
    <n v="63538"/>
    <x v="10039"/>
    <x v="3"/>
    <n v="2174"/>
    <s v="GER3"/>
    <x v="0"/>
    <x v="6"/>
    <n v="41"/>
    <n v="7.5"/>
    <n v="129"/>
    <n v="0"/>
    <n v="2016"/>
    <x v="7"/>
    <n v="129"/>
  </r>
  <r>
    <n v="63539"/>
    <x v="10039"/>
    <x v="1"/>
    <n v="2154"/>
    <s v="US13"/>
    <x v="0"/>
    <x v="3"/>
    <n v="42"/>
    <n v="8.5"/>
    <n v="179"/>
    <n v="0.1"/>
    <n v="2016"/>
    <x v="7"/>
    <n v="161.1"/>
  </r>
  <r>
    <n v="63540"/>
    <x v="10040"/>
    <x v="3"/>
    <n v="2240"/>
    <s v="GER1"/>
    <x v="0"/>
    <x v="6"/>
    <n v="41"/>
    <n v="7.5"/>
    <n v="179"/>
    <n v="0"/>
    <n v="2016"/>
    <x v="7"/>
    <n v="179"/>
  </r>
  <r>
    <n v="63541"/>
    <x v="10041"/>
    <x v="1"/>
    <n v="2176"/>
    <s v="US12"/>
    <x v="0"/>
    <x v="5"/>
    <n v="43"/>
    <n v="9.5"/>
    <n v="169"/>
    <n v="0.2"/>
    <n v="2016"/>
    <x v="7"/>
    <n v="135.20000000000002"/>
  </r>
  <r>
    <n v="63542"/>
    <x v="10042"/>
    <x v="0"/>
    <n v="2231"/>
    <s v="UK5"/>
    <x v="0"/>
    <x v="4"/>
    <s v="43-44"/>
    <n v="10"/>
    <n v="169"/>
    <n v="0"/>
    <n v="2016"/>
    <x v="7"/>
    <n v="169"/>
  </r>
  <r>
    <n v="63543"/>
    <x v="10043"/>
    <x v="2"/>
    <n v="2202"/>
    <s v="CAN7"/>
    <x v="0"/>
    <x v="2"/>
    <s v="42-43"/>
    <n v="9"/>
    <n v="129"/>
    <n v="0.2"/>
    <n v="2016"/>
    <x v="7"/>
    <n v="103.2"/>
  </r>
  <r>
    <n v="63544"/>
    <x v="10044"/>
    <x v="0"/>
    <n v="2165"/>
    <s v="UK4"/>
    <x v="1"/>
    <x v="7"/>
    <n v="39"/>
    <n v="6.5"/>
    <n v="179"/>
    <n v="0"/>
    <n v="2016"/>
    <x v="7"/>
    <n v="179"/>
  </r>
  <r>
    <n v="63545"/>
    <x v="10045"/>
    <x v="1"/>
    <n v="2191"/>
    <s v="US9"/>
    <x v="1"/>
    <x v="9"/>
    <s v="37-38"/>
    <n v="5"/>
    <n v="169"/>
    <n v="0"/>
    <n v="2016"/>
    <x v="7"/>
    <n v="169"/>
  </r>
  <r>
    <n v="63546"/>
    <x v="10045"/>
    <x v="1"/>
    <n v="2215"/>
    <s v="US12"/>
    <x v="0"/>
    <x v="5"/>
    <n v="43"/>
    <n v="9.5"/>
    <n v="129"/>
    <n v="0"/>
    <n v="2016"/>
    <x v="7"/>
    <n v="129"/>
  </r>
  <r>
    <n v="63547"/>
    <x v="10046"/>
    <x v="3"/>
    <n v="2242"/>
    <s v="GER2"/>
    <x v="1"/>
    <x v="6"/>
    <s v="38-39"/>
    <n v="6"/>
    <n v="129"/>
    <n v="0"/>
    <n v="2016"/>
    <x v="7"/>
    <n v="129"/>
  </r>
  <r>
    <n v="63547"/>
    <x v="10046"/>
    <x v="3"/>
    <n v="2203"/>
    <s v="GER1"/>
    <x v="1"/>
    <x v="5"/>
    <s v="40-41"/>
    <n v="8"/>
    <n v="129"/>
    <n v="0"/>
    <n v="2016"/>
    <x v="7"/>
    <n v="129"/>
  </r>
  <r>
    <n v="63548"/>
    <x v="10047"/>
    <x v="2"/>
    <n v="2214"/>
    <s v="CAN6"/>
    <x v="0"/>
    <x v="4"/>
    <s v="43-44"/>
    <n v="10"/>
    <n v="139"/>
    <n v="0"/>
    <n v="2016"/>
    <x v="7"/>
    <n v="139"/>
  </r>
  <r>
    <n v="63548"/>
    <x v="10047"/>
    <x v="2"/>
    <n v="2226"/>
    <s v="CAN5"/>
    <x v="0"/>
    <x v="1"/>
    <s v="44-45"/>
    <n v="11"/>
    <n v="199"/>
    <n v="0.5"/>
    <n v="2016"/>
    <x v="7"/>
    <n v="99.5"/>
  </r>
  <r>
    <n v="63549"/>
    <x v="10047"/>
    <x v="0"/>
    <n v="2204"/>
    <s v="UK2"/>
    <x v="0"/>
    <x v="2"/>
    <s v="42-43"/>
    <n v="9"/>
    <n v="179"/>
    <n v="0.2"/>
    <n v="2016"/>
    <x v="7"/>
    <n v="143.20000000000002"/>
  </r>
  <r>
    <n v="63550"/>
    <x v="10048"/>
    <x v="1"/>
    <n v="2206"/>
    <s v="US11"/>
    <x v="0"/>
    <x v="2"/>
    <s v="42-43"/>
    <n v="9"/>
    <n v="199"/>
    <n v="0"/>
    <n v="2016"/>
    <x v="7"/>
    <n v="199"/>
  </r>
  <r>
    <n v="63550"/>
    <x v="10048"/>
    <x v="1"/>
    <n v="2231"/>
    <s v="US10"/>
    <x v="0"/>
    <x v="2"/>
    <s v="42-43"/>
    <n v="9"/>
    <n v="129"/>
    <n v="0.5"/>
    <n v="2016"/>
    <x v="7"/>
    <n v="64.5"/>
  </r>
  <r>
    <n v="63551"/>
    <x v="10049"/>
    <x v="1"/>
    <n v="2156"/>
    <s v="US14"/>
    <x v="0"/>
    <x v="3"/>
    <n v="42"/>
    <n v="8.5"/>
    <n v="179"/>
    <n v="0.2"/>
    <n v="2016"/>
    <x v="7"/>
    <n v="143.20000000000002"/>
  </r>
  <r>
    <n v="63552"/>
    <x v="10050"/>
    <x v="1"/>
    <n v="2154"/>
    <s v="US13"/>
    <x v="0"/>
    <x v="2"/>
    <s v="42-43"/>
    <n v="9"/>
    <n v="149"/>
    <n v="0.5"/>
    <n v="2016"/>
    <x v="7"/>
    <n v="74.5"/>
  </r>
  <r>
    <n v="63553"/>
    <x v="10051"/>
    <x v="3"/>
    <n v="2166"/>
    <s v="GER2"/>
    <x v="0"/>
    <x v="6"/>
    <n v="41"/>
    <n v="7.5"/>
    <n v="139"/>
    <n v="0"/>
    <n v="2016"/>
    <x v="7"/>
    <n v="139"/>
  </r>
  <r>
    <n v="63554"/>
    <x v="10052"/>
    <x v="1"/>
    <n v="2151"/>
    <s v="US12"/>
    <x v="0"/>
    <x v="3"/>
    <n v="42"/>
    <n v="8.5"/>
    <n v="149"/>
    <n v="0"/>
    <n v="2016"/>
    <x v="7"/>
    <n v="149"/>
  </r>
  <r>
    <n v="63555"/>
    <x v="10053"/>
    <x v="0"/>
    <n v="2211"/>
    <s v="UK1"/>
    <x v="0"/>
    <x v="2"/>
    <s v="42-43"/>
    <n v="9"/>
    <n v="189"/>
    <n v="0"/>
    <n v="2016"/>
    <x v="7"/>
    <n v="189"/>
  </r>
  <r>
    <n v="63556"/>
    <x v="10054"/>
    <x v="2"/>
    <n v="2188"/>
    <s v="CAN6"/>
    <x v="0"/>
    <x v="5"/>
    <n v="43"/>
    <n v="9.5"/>
    <n v="139"/>
    <n v="0.5"/>
    <n v="2016"/>
    <x v="7"/>
    <n v="69.5"/>
  </r>
  <r>
    <n v="63557"/>
    <x v="10055"/>
    <x v="2"/>
    <n v="2208"/>
    <s v="CAN5"/>
    <x v="0"/>
    <x v="2"/>
    <s v="42-43"/>
    <n v="9"/>
    <n v="139"/>
    <n v="0"/>
    <n v="2016"/>
    <x v="7"/>
    <n v="139"/>
  </r>
  <r>
    <n v="63558"/>
    <x v="10056"/>
    <x v="1"/>
    <n v="2208"/>
    <s v="US5"/>
    <x v="1"/>
    <x v="7"/>
    <n v="39"/>
    <n v="6.5"/>
    <n v="149"/>
    <n v="0"/>
    <n v="2016"/>
    <x v="7"/>
    <n v="149"/>
  </r>
  <r>
    <n v="63559"/>
    <x v="10057"/>
    <x v="1"/>
    <n v="2155"/>
    <s v="US2"/>
    <x v="1"/>
    <x v="7"/>
    <n v="39"/>
    <n v="6.5"/>
    <n v="189"/>
    <n v="0"/>
    <n v="2016"/>
    <x v="7"/>
    <n v="189"/>
  </r>
  <r>
    <n v="63560"/>
    <x v="10058"/>
    <x v="2"/>
    <n v="2216"/>
    <s v="CAN1"/>
    <x v="0"/>
    <x v="1"/>
    <s v="44-45"/>
    <n v="11"/>
    <n v="169"/>
    <n v="0"/>
    <n v="2016"/>
    <x v="7"/>
    <n v="169"/>
  </r>
  <r>
    <n v="63561"/>
    <x v="10059"/>
    <x v="3"/>
    <n v="2199"/>
    <s v="GER1"/>
    <x v="1"/>
    <x v="6"/>
    <s v="38-39"/>
    <n v="6"/>
    <n v="149"/>
    <n v="0.5"/>
    <n v="2016"/>
    <x v="7"/>
    <n v="74.5"/>
  </r>
  <r>
    <n v="63562"/>
    <x v="10060"/>
    <x v="0"/>
    <n v="2237"/>
    <s v="UK5"/>
    <x v="0"/>
    <x v="4"/>
    <s v="43-44"/>
    <n v="10"/>
    <n v="199"/>
    <n v="0"/>
    <n v="2016"/>
    <x v="7"/>
    <n v="199"/>
  </r>
  <r>
    <n v="63563"/>
    <x v="10061"/>
    <x v="1"/>
    <n v="2169"/>
    <s v="US12"/>
    <x v="0"/>
    <x v="4"/>
    <s v="43-44"/>
    <n v="10"/>
    <n v="169"/>
    <n v="0.3"/>
    <n v="2016"/>
    <x v="7"/>
    <n v="118.3"/>
  </r>
  <r>
    <n v="63564"/>
    <x v="10062"/>
    <x v="3"/>
    <n v="2182"/>
    <s v="GER2"/>
    <x v="1"/>
    <x v="3"/>
    <s v="39-40"/>
    <n v="7"/>
    <n v="179"/>
    <n v="0"/>
    <n v="2016"/>
    <x v="7"/>
    <n v="179"/>
  </r>
  <r>
    <n v="63565"/>
    <x v="10063"/>
    <x v="2"/>
    <n v="2170"/>
    <s v="CAN1"/>
    <x v="1"/>
    <x v="0"/>
    <s v="41-42"/>
    <n v="9"/>
    <n v="159"/>
    <n v="0.5"/>
    <n v="2016"/>
    <x v="7"/>
    <n v="79.5"/>
  </r>
  <r>
    <n v="63566"/>
    <x v="10064"/>
    <x v="2"/>
    <n v="2149"/>
    <s v="CAN6"/>
    <x v="0"/>
    <x v="12"/>
    <n v="47"/>
    <n v="13.5"/>
    <n v="129"/>
    <n v="0.3"/>
    <n v="2016"/>
    <x v="7"/>
    <n v="90.3"/>
  </r>
  <r>
    <n v="63567"/>
    <x v="10065"/>
    <x v="1"/>
    <n v="2178"/>
    <s v="US13"/>
    <x v="1"/>
    <x v="6"/>
    <s v="38-39"/>
    <n v="6"/>
    <n v="139"/>
    <n v="0"/>
    <n v="2016"/>
    <x v="7"/>
    <n v="139"/>
  </r>
  <r>
    <n v="63568"/>
    <x v="10066"/>
    <x v="1"/>
    <n v="2238"/>
    <s v="US1"/>
    <x v="0"/>
    <x v="2"/>
    <s v="42-43"/>
    <n v="9"/>
    <n v="149"/>
    <n v="0"/>
    <n v="2016"/>
    <x v="7"/>
    <n v="149"/>
  </r>
  <r>
    <n v="63568"/>
    <x v="10066"/>
    <x v="1"/>
    <n v="2206"/>
    <s v="US11"/>
    <x v="0"/>
    <x v="2"/>
    <s v="42-43"/>
    <n v="9"/>
    <n v="199"/>
    <n v="0"/>
    <n v="2016"/>
    <x v="7"/>
    <n v="199"/>
  </r>
  <r>
    <n v="63569"/>
    <x v="10067"/>
    <x v="1"/>
    <n v="2193"/>
    <s v="US3"/>
    <x v="1"/>
    <x v="2"/>
    <n v="40"/>
    <n v="7.5"/>
    <n v="159"/>
    <n v="0.1"/>
    <n v="2016"/>
    <x v="7"/>
    <n v="143.1"/>
  </r>
  <r>
    <n v="63570"/>
    <x v="10068"/>
    <x v="3"/>
    <n v="2216"/>
    <s v="GER2"/>
    <x v="0"/>
    <x v="1"/>
    <s v="44-45"/>
    <n v="11"/>
    <n v="189"/>
    <n v="0.3"/>
    <n v="2016"/>
    <x v="7"/>
    <n v="132.29999999999998"/>
  </r>
  <r>
    <n v="63571"/>
    <x v="10069"/>
    <x v="2"/>
    <n v="2211"/>
    <s v="CAN3"/>
    <x v="0"/>
    <x v="2"/>
    <s v="42-43"/>
    <n v="9"/>
    <n v="199"/>
    <n v="0.1"/>
    <n v="2016"/>
    <x v="7"/>
    <n v="179.1"/>
  </r>
  <r>
    <n v="63572"/>
    <x v="10070"/>
    <x v="1"/>
    <n v="2191"/>
    <s v="US8"/>
    <x v="0"/>
    <x v="7"/>
    <s v="41-42"/>
    <n v="8"/>
    <n v="159"/>
    <n v="0"/>
    <n v="2016"/>
    <x v="7"/>
    <n v="159"/>
  </r>
  <r>
    <n v="63573"/>
    <x v="10071"/>
    <x v="0"/>
    <n v="2236"/>
    <s v="UK4"/>
    <x v="0"/>
    <x v="2"/>
    <s v="42-43"/>
    <n v="9"/>
    <n v="199"/>
    <n v="0"/>
    <n v="2016"/>
    <x v="7"/>
    <n v="199"/>
  </r>
  <r>
    <n v="63574"/>
    <x v="10072"/>
    <x v="1"/>
    <n v="2176"/>
    <s v="US12"/>
    <x v="0"/>
    <x v="5"/>
    <n v="43"/>
    <n v="9.5"/>
    <n v="169"/>
    <n v="0.2"/>
    <n v="2016"/>
    <x v="7"/>
    <n v="135.20000000000002"/>
  </r>
  <r>
    <n v="63575"/>
    <x v="10073"/>
    <x v="1"/>
    <n v="2193"/>
    <s v="US8"/>
    <x v="1"/>
    <x v="3"/>
    <s v="39-40"/>
    <n v="7"/>
    <n v="189"/>
    <n v="0.2"/>
    <n v="2016"/>
    <x v="7"/>
    <n v="151.20000000000002"/>
  </r>
  <r>
    <n v="63576"/>
    <x v="10074"/>
    <x v="2"/>
    <n v="2162"/>
    <s v="CAN1"/>
    <x v="0"/>
    <x v="13"/>
    <n v="39"/>
    <n v="6"/>
    <n v="199"/>
    <n v="0.1"/>
    <n v="2016"/>
    <x v="7"/>
    <n v="179.1"/>
  </r>
  <r>
    <n v="63577"/>
    <x v="10075"/>
    <x v="2"/>
    <n v="2218"/>
    <s v="CAN7"/>
    <x v="0"/>
    <x v="8"/>
    <n v="45"/>
    <n v="11.5"/>
    <n v="149"/>
    <n v="0.3"/>
    <n v="2016"/>
    <x v="7"/>
    <n v="104.3"/>
  </r>
  <r>
    <n v="63578"/>
    <x v="10076"/>
    <x v="3"/>
    <n v="2202"/>
    <s v="GER1"/>
    <x v="1"/>
    <x v="6"/>
    <s v="38-39"/>
    <n v="6"/>
    <n v="199"/>
    <n v="0.3"/>
    <n v="2016"/>
    <x v="7"/>
    <n v="139.29999999999998"/>
  </r>
  <r>
    <n v="63579"/>
    <x v="10077"/>
    <x v="3"/>
    <n v="2170"/>
    <s v="GER3"/>
    <x v="1"/>
    <x v="9"/>
    <s v="37-38"/>
    <n v="5"/>
    <n v="139"/>
    <n v="0.3"/>
    <n v="2016"/>
    <x v="7"/>
    <n v="97.3"/>
  </r>
  <r>
    <n v="63580"/>
    <x v="10078"/>
    <x v="1"/>
    <n v="2215"/>
    <s v="US12"/>
    <x v="0"/>
    <x v="5"/>
    <n v="43"/>
    <n v="9.5"/>
    <n v="129"/>
    <n v="0"/>
    <n v="2016"/>
    <x v="7"/>
    <n v="129"/>
  </r>
  <r>
    <n v="63581"/>
    <x v="10079"/>
    <x v="1"/>
    <n v="2217"/>
    <s v="US12"/>
    <x v="1"/>
    <x v="7"/>
    <n v="39"/>
    <n v="6.5"/>
    <n v="189"/>
    <n v="0.3"/>
    <n v="2016"/>
    <x v="7"/>
    <n v="132.29999999999998"/>
  </r>
  <r>
    <n v="63582"/>
    <x v="10080"/>
    <x v="0"/>
    <n v="2156"/>
    <s v="UK2"/>
    <x v="0"/>
    <x v="7"/>
    <s v="41-42"/>
    <n v="8"/>
    <n v="179"/>
    <n v="0"/>
    <n v="2016"/>
    <x v="7"/>
    <n v="179"/>
  </r>
  <r>
    <n v="63583"/>
    <x v="10081"/>
    <x v="0"/>
    <n v="2157"/>
    <s v="UK1"/>
    <x v="1"/>
    <x v="9"/>
    <s v="37-38"/>
    <n v="5"/>
    <n v="149"/>
    <n v="0"/>
    <n v="2016"/>
    <x v="7"/>
    <n v="149"/>
  </r>
  <r>
    <n v="63584"/>
    <x v="10081"/>
    <x v="1"/>
    <n v="2210"/>
    <s v="US4"/>
    <x v="1"/>
    <x v="7"/>
    <n v="39"/>
    <n v="6.5"/>
    <n v="169"/>
    <n v="0"/>
    <n v="2016"/>
    <x v="7"/>
    <n v="169"/>
  </r>
  <r>
    <n v="63585"/>
    <x v="10082"/>
    <x v="3"/>
    <n v="2173"/>
    <s v="GER3"/>
    <x v="0"/>
    <x v="4"/>
    <s v="43-44"/>
    <n v="10"/>
    <n v="179"/>
    <n v="0"/>
    <n v="2016"/>
    <x v="7"/>
    <n v="179"/>
  </r>
  <r>
    <n v="63586"/>
    <x v="10083"/>
    <x v="2"/>
    <n v="2237"/>
    <s v="CAN7"/>
    <x v="1"/>
    <x v="10"/>
    <n v="38"/>
    <n v="5.5"/>
    <n v="139"/>
    <n v="0"/>
    <n v="2016"/>
    <x v="7"/>
    <n v="139"/>
  </r>
  <r>
    <n v="63587"/>
    <x v="10084"/>
    <x v="1"/>
    <n v="2191"/>
    <s v="US12"/>
    <x v="1"/>
    <x v="6"/>
    <s v="38-39"/>
    <n v="6"/>
    <n v="139"/>
    <n v="0"/>
    <n v="2016"/>
    <x v="7"/>
    <n v="139"/>
  </r>
  <r>
    <n v="63588"/>
    <x v="10085"/>
    <x v="3"/>
    <n v="2173"/>
    <s v="GER2"/>
    <x v="1"/>
    <x v="10"/>
    <n v="38"/>
    <n v="5.5"/>
    <n v="169"/>
    <n v="0.3"/>
    <n v="2016"/>
    <x v="7"/>
    <n v="118.3"/>
  </r>
  <r>
    <n v="63589"/>
    <x v="10086"/>
    <x v="2"/>
    <n v="2160"/>
    <s v="CAN6"/>
    <x v="0"/>
    <x v="3"/>
    <n v="42"/>
    <n v="8.5"/>
    <n v="169"/>
    <n v="0.5"/>
    <n v="2016"/>
    <x v="7"/>
    <n v="84.5"/>
  </r>
  <r>
    <n v="63590"/>
    <x v="10087"/>
    <x v="1"/>
    <n v="2206"/>
    <s v="US13"/>
    <x v="1"/>
    <x v="3"/>
    <s v="39-40"/>
    <n v="7"/>
    <n v="139"/>
    <n v="0"/>
    <n v="2016"/>
    <x v="7"/>
    <n v="139"/>
  </r>
  <r>
    <n v="63591"/>
    <x v="10088"/>
    <x v="2"/>
    <n v="2235"/>
    <s v="CAN6"/>
    <x v="0"/>
    <x v="2"/>
    <s v="42-43"/>
    <n v="9"/>
    <n v="149"/>
    <n v="0.3"/>
    <n v="2016"/>
    <x v="7"/>
    <n v="104.3"/>
  </r>
  <r>
    <n v="63592"/>
    <x v="10089"/>
    <x v="3"/>
    <n v="2181"/>
    <s v="GER2"/>
    <x v="1"/>
    <x v="6"/>
    <s v="38-39"/>
    <n v="6"/>
    <n v="129"/>
    <n v="0"/>
    <n v="2016"/>
    <x v="7"/>
    <n v="129"/>
  </r>
  <r>
    <n v="63593"/>
    <x v="10090"/>
    <x v="0"/>
    <n v="2166"/>
    <s v="UK1"/>
    <x v="1"/>
    <x v="6"/>
    <s v="38-39"/>
    <n v="6"/>
    <n v="189"/>
    <n v="0.1"/>
    <n v="2016"/>
    <x v="7"/>
    <n v="170.1"/>
  </r>
  <r>
    <n v="63594"/>
    <x v="10091"/>
    <x v="3"/>
    <n v="2178"/>
    <s v="GER2"/>
    <x v="0"/>
    <x v="1"/>
    <s v="44-45"/>
    <n v="11"/>
    <n v="149"/>
    <n v="0.5"/>
    <n v="2016"/>
    <x v="7"/>
    <n v="74.5"/>
  </r>
  <r>
    <n v="63595"/>
    <x v="10092"/>
    <x v="1"/>
    <n v="2212"/>
    <s v="US3"/>
    <x v="0"/>
    <x v="5"/>
    <n v="43"/>
    <n v="9.5"/>
    <n v="179"/>
    <n v="0"/>
    <n v="2016"/>
    <x v="7"/>
    <n v="179"/>
  </r>
  <r>
    <n v="63596"/>
    <x v="10093"/>
    <x v="0"/>
    <n v="2167"/>
    <s v="UK2"/>
    <x v="1"/>
    <x v="7"/>
    <n v="39"/>
    <n v="6.5"/>
    <n v="149"/>
    <n v="0"/>
    <n v="2016"/>
    <x v="7"/>
    <n v="149"/>
  </r>
  <r>
    <n v="63597"/>
    <x v="10093"/>
    <x v="1"/>
    <n v="2155"/>
    <s v="US12"/>
    <x v="1"/>
    <x v="13"/>
    <n v="37"/>
    <n v="4.5"/>
    <n v="199"/>
    <n v="0"/>
    <n v="2016"/>
    <x v="7"/>
    <n v="199"/>
  </r>
  <r>
    <n v="63598"/>
    <x v="10094"/>
    <x v="1"/>
    <n v="2186"/>
    <s v="US15"/>
    <x v="0"/>
    <x v="7"/>
    <s v="41-42"/>
    <n v="8"/>
    <n v="199"/>
    <n v="0.2"/>
    <n v="2016"/>
    <x v="7"/>
    <n v="159.20000000000002"/>
  </r>
  <r>
    <n v="63598"/>
    <x v="10094"/>
    <x v="1"/>
    <n v="2235"/>
    <s v="US13"/>
    <x v="1"/>
    <x v="8"/>
    <s v="42-43"/>
    <n v="10"/>
    <n v="139"/>
    <n v="0"/>
    <n v="2016"/>
    <x v="7"/>
    <n v="139"/>
  </r>
  <r>
    <n v="63598"/>
    <x v="10094"/>
    <x v="1"/>
    <n v="2203"/>
    <s v="US6"/>
    <x v="0"/>
    <x v="13"/>
    <n v="39"/>
    <n v="6"/>
    <n v="149"/>
    <n v="0.3"/>
    <n v="2016"/>
    <x v="7"/>
    <n v="104.3"/>
  </r>
  <r>
    <n v="63599"/>
    <x v="10095"/>
    <x v="0"/>
    <n v="2220"/>
    <s v="UK5"/>
    <x v="0"/>
    <x v="13"/>
    <n v="39"/>
    <n v="6"/>
    <n v="199"/>
    <n v="0"/>
    <n v="2016"/>
    <x v="7"/>
    <n v="199"/>
  </r>
  <r>
    <n v="63600"/>
    <x v="10096"/>
    <x v="3"/>
    <n v="2172"/>
    <s v="GER3"/>
    <x v="1"/>
    <x v="3"/>
    <s v="39-40"/>
    <n v="7"/>
    <n v="179"/>
    <n v="0"/>
    <n v="2016"/>
    <x v="7"/>
    <n v="179"/>
  </r>
  <r>
    <n v="63601"/>
    <x v="10097"/>
    <x v="0"/>
    <n v="2241"/>
    <s v="UK3"/>
    <x v="0"/>
    <x v="0"/>
    <n v="44"/>
    <n v="10.5"/>
    <n v="139"/>
    <n v="0"/>
    <n v="2016"/>
    <x v="7"/>
    <n v="139"/>
  </r>
  <r>
    <n v="63602"/>
    <x v="10098"/>
    <x v="0"/>
    <n v="2233"/>
    <s v="UK4"/>
    <x v="0"/>
    <x v="5"/>
    <n v="43"/>
    <n v="9.5"/>
    <n v="169"/>
    <n v="0"/>
    <n v="2016"/>
    <x v="7"/>
    <n v="169"/>
  </r>
  <r>
    <n v="63603"/>
    <x v="10099"/>
    <x v="3"/>
    <n v="2201"/>
    <s v="GER1"/>
    <x v="1"/>
    <x v="7"/>
    <n v="39"/>
    <n v="6.5"/>
    <n v="169"/>
    <n v="0.3"/>
    <n v="2016"/>
    <x v="7"/>
    <n v="118.3"/>
  </r>
  <r>
    <n v="63604"/>
    <x v="10100"/>
    <x v="1"/>
    <n v="2228"/>
    <s v="US13"/>
    <x v="1"/>
    <x v="6"/>
    <s v="38-39"/>
    <n v="6"/>
    <n v="149"/>
    <n v="0"/>
    <n v="2016"/>
    <x v="7"/>
    <n v="149"/>
  </r>
  <r>
    <n v="63605"/>
    <x v="10101"/>
    <x v="3"/>
    <n v="2185"/>
    <s v="GER3"/>
    <x v="0"/>
    <x v="5"/>
    <n v="43"/>
    <n v="9.5"/>
    <n v="159"/>
    <n v="0.2"/>
    <n v="2016"/>
    <x v="7"/>
    <n v="127.2"/>
  </r>
  <r>
    <n v="63606"/>
    <x v="10102"/>
    <x v="1"/>
    <n v="2239"/>
    <s v="US14"/>
    <x v="1"/>
    <x v="10"/>
    <n v="38"/>
    <n v="5.5"/>
    <n v="159"/>
    <n v="0"/>
    <n v="2016"/>
    <x v="7"/>
    <n v="159"/>
  </r>
  <r>
    <n v="63607"/>
    <x v="10103"/>
    <x v="1"/>
    <n v="2188"/>
    <s v="US7"/>
    <x v="1"/>
    <x v="3"/>
    <s v="39-40"/>
    <n v="7"/>
    <n v="139"/>
    <n v="0"/>
    <n v="2016"/>
    <x v="7"/>
    <n v="139"/>
  </r>
  <r>
    <n v="63608"/>
    <x v="10104"/>
    <x v="3"/>
    <n v="2178"/>
    <s v="GER1"/>
    <x v="0"/>
    <x v="7"/>
    <s v="41-42"/>
    <n v="8"/>
    <n v="139"/>
    <n v="0.5"/>
    <n v="2016"/>
    <x v="7"/>
    <n v="69.5"/>
  </r>
  <r>
    <n v="63609"/>
    <x v="10105"/>
    <x v="2"/>
    <n v="2188"/>
    <s v="CAN6"/>
    <x v="0"/>
    <x v="5"/>
    <n v="43"/>
    <n v="9.5"/>
    <n v="139"/>
    <n v="0.5"/>
    <n v="2016"/>
    <x v="7"/>
    <n v="69.5"/>
  </r>
  <r>
    <n v="63610"/>
    <x v="10106"/>
    <x v="0"/>
    <n v="2149"/>
    <s v="UK2"/>
    <x v="1"/>
    <x v="6"/>
    <s v="38-39"/>
    <n v="6"/>
    <n v="159"/>
    <n v="0"/>
    <n v="2016"/>
    <x v="7"/>
    <n v="159"/>
  </r>
  <r>
    <n v="63611"/>
    <x v="10107"/>
    <x v="1"/>
    <n v="2200"/>
    <s v="US12"/>
    <x v="1"/>
    <x v="13"/>
    <n v="37"/>
    <n v="4.5"/>
    <n v="189"/>
    <n v="0.5"/>
    <n v="2016"/>
    <x v="7"/>
    <n v="94.5"/>
  </r>
  <r>
    <n v="63612"/>
    <x v="10108"/>
    <x v="1"/>
    <n v="2192"/>
    <s v="US14"/>
    <x v="0"/>
    <x v="3"/>
    <n v="42"/>
    <n v="8.5"/>
    <n v="149"/>
    <n v="0"/>
    <n v="2016"/>
    <x v="7"/>
    <n v="149"/>
  </r>
  <r>
    <n v="63612"/>
    <x v="10108"/>
    <x v="1"/>
    <n v="2186"/>
    <s v="US15"/>
    <x v="0"/>
    <x v="7"/>
    <s v="41-42"/>
    <n v="8"/>
    <n v="199"/>
    <n v="0.2"/>
    <n v="2016"/>
    <x v="7"/>
    <n v="159.20000000000002"/>
  </r>
  <r>
    <n v="63612"/>
    <x v="10108"/>
    <x v="1"/>
    <n v="2235"/>
    <s v="US13"/>
    <x v="1"/>
    <x v="8"/>
    <s v="42-43"/>
    <n v="10"/>
    <n v="139"/>
    <n v="0"/>
    <n v="2016"/>
    <x v="7"/>
    <n v="139"/>
  </r>
  <r>
    <n v="63613"/>
    <x v="10109"/>
    <x v="3"/>
    <n v="2179"/>
    <s v="GER2"/>
    <x v="1"/>
    <x v="9"/>
    <s v="37-38"/>
    <n v="5"/>
    <n v="149"/>
    <n v="0"/>
    <n v="2016"/>
    <x v="7"/>
    <n v="149"/>
  </r>
  <r>
    <n v="63614"/>
    <x v="10110"/>
    <x v="2"/>
    <n v="2169"/>
    <s v="CAN6"/>
    <x v="0"/>
    <x v="0"/>
    <n v="44"/>
    <n v="10.5"/>
    <n v="159"/>
    <n v="0.5"/>
    <n v="2016"/>
    <x v="7"/>
    <n v="79.5"/>
  </r>
  <r>
    <n v="63615"/>
    <x v="10111"/>
    <x v="1"/>
    <n v="2167"/>
    <s v="US12"/>
    <x v="1"/>
    <x v="3"/>
    <s v="39-40"/>
    <n v="7"/>
    <n v="129"/>
    <n v="0.5"/>
    <n v="2016"/>
    <x v="7"/>
    <n v="64.5"/>
  </r>
  <r>
    <n v="63616"/>
    <x v="10112"/>
    <x v="3"/>
    <n v="2182"/>
    <s v="GER2"/>
    <x v="1"/>
    <x v="3"/>
    <s v="39-40"/>
    <n v="7"/>
    <n v="159"/>
    <n v="0.5"/>
    <n v="2016"/>
    <x v="7"/>
    <n v="79.5"/>
  </r>
  <r>
    <n v="63617"/>
    <x v="10113"/>
    <x v="1"/>
    <n v="2232"/>
    <s v="US15"/>
    <x v="1"/>
    <x v="9"/>
    <s v="37-38"/>
    <n v="5"/>
    <n v="149"/>
    <n v="0.5"/>
    <n v="2016"/>
    <x v="7"/>
    <n v="74.5"/>
  </r>
  <r>
    <n v="63618"/>
    <x v="10113"/>
    <x v="3"/>
    <n v="2197"/>
    <s v="GER2"/>
    <x v="1"/>
    <x v="10"/>
    <n v="38"/>
    <n v="5.5"/>
    <n v="169"/>
    <n v="0"/>
    <n v="2016"/>
    <x v="7"/>
    <n v="169"/>
  </r>
  <r>
    <n v="63619"/>
    <x v="10114"/>
    <x v="0"/>
    <n v="2178"/>
    <s v="UK3"/>
    <x v="0"/>
    <x v="3"/>
    <n v="42"/>
    <n v="8.5"/>
    <n v="159"/>
    <n v="0"/>
    <n v="2016"/>
    <x v="7"/>
    <n v="159"/>
  </r>
  <r>
    <n v="63620"/>
    <x v="10115"/>
    <x v="3"/>
    <n v="2218"/>
    <s v="GER2"/>
    <x v="0"/>
    <x v="9"/>
    <n v="40"/>
    <n v="6.5"/>
    <n v="129"/>
    <n v="0"/>
    <n v="2016"/>
    <x v="7"/>
    <n v="129"/>
  </r>
  <r>
    <n v="63621"/>
    <x v="10116"/>
    <x v="1"/>
    <n v="2181"/>
    <s v="US13"/>
    <x v="0"/>
    <x v="5"/>
    <n v="43"/>
    <n v="9.5"/>
    <n v="179"/>
    <n v="0"/>
    <n v="2016"/>
    <x v="7"/>
    <n v="179"/>
  </r>
  <r>
    <n v="63622"/>
    <x v="10117"/>
    <x v="3"/>
    <n v="2217"/>
    <s v="GER1"/>
    <x v="0"/>
    <x v="5"/>
    <n v="43"/>
    <n v="9.5"/>
    <n v="199"/>
    <n v="0"/>
    <n v="2016"/>
    <x v="7"/>
    <n v="199"/>
  </r>
  <r>
    <n v="63623"/>
    <x v="10118"/>
    <x v="1"/>
    <n v="2178"/>
    <s v="US13"/>
    <x v="1"/>
    <x v="6"/>
    <s v="38-39"/>
    <n v="6"/>
    <n v="139"/>
    <n v="0"/>
    <n v="2016"/>
    <x v="7"/>
    <n v="139"/>
  </r>
  <r>
    <n v="63624"/>
    <x v="10119"/>
    <x v="2"/>
    <n v="2174"/>
    <s v="CAN1"/>
    <x v="0"/>
    <x v="7"/>
    <s v="41-42"/>
    <n v="8"/>
    <n v="149"/>
    <n v="0.1"/>
    <n v="2016"/>
    <x v="7"/>
    <n v="134.1"/>
  </r>
  <r>
    <n v="63624"/>
    <x v="10119"/>
    <x v="2"/>
    <n v="2177"/>
    <s v="CAN1"/>
    <x v="0"/>
    <x v="4"/>
    <s v="43-44"/>
    <n v="10"/>
    <n v="129"/>
    <n v="0"/>
    <n v="2016"/>
    <x v="7"/>
    <n v="129"/>
  </r>
  <r>
    <n v="63625"/>
    <x v="10120"/>
    <x v="1"/>
    <n v="2203"/>
    <s v="US4"/>
    <x v="0"/>
    <x v="3"/>
    <n v="42"/>
    <n v="8.5"/>
    <n v="149"/>
    <n v="0.2"/>
    <n v="2016"/>
    <x v="7"/>
    <n v="119.2"/>
  </r>
  <r>
    <n v="63626"/>
    <x v="10120"/>
    <x v="3"/>
    <n v="2193"/>
    <s v="GER2"/>
    <x v="0"/>
    <x v="5"/>
    <n v="43"/>
    <n v="9.5"/>
    <n v="179"/>
    <n v="0"/>
    <n v="2016"/>
    <x v="7"/>
    <n v="179"/>
  </r>
  <r>
    <n v="63627"/>
    <x v="10121"/>
    <x v="2"/>
    <n v="2213"/>
    <s v="CAN1"/>
    <x v="0"/>
    <x v="2"/>
    <s v="42-43"/>
    <n v="9"/>
    <n v="129"/>
    <n v="0.1"/>
    <n v="2016"/>
    <x v="7"/>
    <n v="116.10000000000001"/>
  </r>
  <r>
    <n v="63628"/>
    <x v="10122"/>
    <x v="0"/>
    <n v="2156"/>
    <s v="UK2"/>
    <x v="0"/>
    <x v="7"/>
    <s v="41-42"/>
    <n v="8"/>
    <n v="179"/>
    <n v="0"/>
    <n v="2016"/>
    <x v="7"/>
    <n v="179"/>
  </r>
  <r>
    <n v="63629"/>
    <x v="10123"/>
    <x v="3"/>
    <n v="2204"/>
    <s v="GER1"/>
    <x v="1"/>
    <x v="10"/>
    <n v="38"/>
    <n v="5.5"/>
    <n v="189"/>
    <n v="0"/>
    <n v="2016"/>
    <x v="7"/>
    <n v="189"/>
  </r>
  <r>
    <n v="63630"/>
    <x v="10124"/>
    <x v="1"/>
    <n v="2158"/>
    <s v="US14"/>
    <x v="1"/>
    <x v="10"/>
    <n v="38"/>
    <n v="5.5"/>
    <n v="179"/>
    <n v="0.2"/>
    <n v="2016"/>
    <x v="7"/>
    <n v="143.20000000000002"/>
  </r>
  <r>
    <n v="63631"/>
    <x v="10125"/>
    <x v="2"/>
    <n v="2182"/>
    <s v="CAN5"/>
    <x v="0"/>
    <x v="0"/>
    <n v="44"/>
    <n v="10.5"/>
    <n v="189"/>
    <n v="0"/>
    <n v="2016"/>
    <x v="7"/>
    <n v="189"/>
  </r>
  <r>
    <n v="63632"/>
    <x v="10126"/>
    <x v="3"/>
    <n v="2173"/>
    <s v="GER3"/>
    <x v="0"/>
    <x v="5"/>
    <n v="43"/>
    <n v="9.5"/>
    <n v="139"/>
    <n v="0.3"/>
    <n v="2016"/>
    <x v="7"/>
    <n v="97.3"/>
  </r>
  <r>
    <n v="63633"/>
    <x v="10127"/>
    <x v="3"/>
    <n v="2196"/>
    <s v="GER2"/>
    <x v="0"/>
    <x v="2"/>
    <s v="42-43"/>
    <n v="9"/>
    <n v="189"/>
    <n v="0"/>
    <n v="2016"/>
    <x v="7"/>
    <n v="189"/>
  </r>
  <r>
    <n v="63634"/>
    <x v="10128"/>
    <x v="1"/>
    <n v="2231"/>
    <s v="US10"/>
    <x v="0"/>
    <x v="2"/>
    <s v="42-43"/>
    <n v="9"/>
    <n v="129"/>
    <n v="0.5"/>
    <n v="2016"/>
    <x v="7"/>
    <n v="64.5"/>
  </r>
  <r>
    <n v="63634"/>
    <x v="10128"/>
    <x v="1"/>
    <n v="2192"/>
    <s v="US14"/>
    <x v="0"/>
    <x v="3"/>
    <n v="42"/>
    <n v="8.5"/>
    <n v="149"/>
    <n v="0"/>
    <n v="2016"/>
    <x v="7"/>
    <n v="149"/>
  </r>
  <r>
    <n v="63634"/>
    <x v="10128"/>
    <x v="1"/>
    <n v="2186"/>
    <s v="US15"/>
    <x v="0"/>
    <x v="7"/>
    <s v="41-42"/>
    <n v="8"/>
    <n v="199"/>
    <n v="0.2"/>
    <n v="2016"/>
    <x v="7"/>
    <n v="159.20000000000002"/>
  </r>
  <r>
    <n v="63635"/>
    <x v="10128"/>
    <x v="0"/>
    <n v="2196"/>
    <s v="UK5"/>
    <x v="1"/>
    <x v="7"/>
    <n v="39"/>
    <n v="6.5"/>
    <n v="199"/>
    <n v="0"/>
    <n v="2016"/>
    <x v="7"/>
    <n v="199"/>
  </r>
  <r>
    <n v="63636"/>
    <x v="10129"/>
    <x v="0"/>
    <n v="2209"/>
    <s v="UK3"/>
    <x v="1"/>
    <x v="17"/>
    <s v="35-36"/>
    <n v="3"/>
    <n v="129"/>
    <n v="0.3"/>
    <n v="2016"/>
    <x v="8"/>
    <n v="90.3"/>
  </r>
  <r>
    <n v="63637"/>
    <x v="10130"/>
    <x v="3"/>
    <n v="2223"/>
    <s v="GER2"/>
    <x v="1"/>
    <x v="10"/>
    <n v="38"/>
    <n v="5.5"/>
    <n v="129"/>
    <n v="0"/>
    <n v="2016"/>
    <x v="8"/>
    <n v="129"/>
  </r>
  <r>
    <n v="63638"/>
    <x v="10131"/>
    <x v="3"/>
    <n v="2212"/>
    <s v="GER1"/>
    <x v="0"/>
    <x v="3"/>
    <n v="42"/>
    <n v="8.5"/>
    <n v="189"/>
    <n v="0"/>
    <n v="2016"/>
    <x v="8"/>
    <n v="189"/>
  </r>
  <r>
    <n v="63638"/>
    <x v="10131"/>
    <x v="3"/>
    <n v="2220"/>
    <s v="GER1"/>
    <x v="0"/>
    <x v="3"/>
    <n v="42"/>
    <n v="8.5"/>
    <n v="139"/>
    <n v="0"/>
    <n v="2016"/>
    <x v="8"/>
    <n v="139"/>
  </r>
  <r>
    <n v="63639"/>
    <x v="10132"/>
    <x v="3"/>
    <n v="2214"/>
    <s v="GER2"/>
    <x v="0"/>
    <x v="2"/>
    <s v="42-43"/>
    <n v="9"/>
    <n v="179"/>
    <n v="0"/>
    <n v="2016"/>
    <x v="8"/>
    <n v="179"/>
  </r>
  <r>
    <n v="63640"/>
    <x v="10133"/>
    <x v="1"/>
    <n v="2233"/>
    <s v="US13"/>
    <x v="0"/>
    <x v="3"/>
    <n v="42"/>
    <n v="8.5"/>
    <n v="159"/>
    <n v="0.1"/>
    <n v="2016"/>
    <x v="8"/>
    <n v="143.1"/>
  </r>
  <r>
    <n v="63641"/>
    <x v="10134"/>
    <x v="3"/>
    <n v="2173"/>
    <s v="GER3"/>
    <x v="0"/>
    <x v="4"/>
    <s v="43-44"/>
    <n v="10"/>
    <n v="179"/>
    <n v="0"/>
    <n v="2016"/>
    <x v="8"/>
    <n v="179"/>
  </r>
  <r>
    <n v="63642"/>
    <x v="10135"/>
    <x v="2"/>
    <n v="2174"/>
    <s v="CAN1"/>
    <x v="0"/>
    <x v="7"/>
    <s v="41-42"/>
    <n v="8"/>
    <n v="149"/>
    <n v="0.1"/>
    <n v="2016"/>
    <x v="8"/>
    <n v="134.1"/>
  </r>
  <r>
    <n v="63643"/>
    <x v="10136"/>
    <x v="1"/>
    <n v="2181"/>
    <s v="US10"/>
    <x v="0"/>
    <x v="9"/>
    <n v="40"/>
    <n v="6.5"/>
    <n v="129"/>
    <n v="0"/>
    <n v="2016"/>
    <x v="8"/>
    <n v="129"/>
  </r>
  <r>
    <n v="63644"/>
    <x v="10136"/>
    <x v="3"/>
    <n v="2178"/>
    <s v="GER2"/>
    <x v="0"/>
    <x v="2"/>
    <s v="42-43"/>
    <n v="9"/>
    <n v="179"/>
    <n v="0"/>
    <n v="2016"/>
    <x v="8"/>
    <n v="179"/>
  </r>
  <r>
    <n v="63645"/>
    <x v="10137"/>
    <x v="0"/>
    <n v="2241"/>
    <s v="UK3"/>
    <x v="0"/>
    <x v="0"/>
    <n v="44"/>
    <n v="10.5"/>
    <n v="139"/>
    <n v="0"/>
    <n v="2016"/>
    <x v="8"/>
    <n v="139"/>
  </r>
  <r>
    <n v="63646"/>
    <x v="10138"/>
    <x v="2"/>
    <n v="2235"/>
    <s v="CAN6"/>
    <x v="0"/>
    <x v="6"/>
    <n v="41"/>
    <n v="7.5"/>
    <n v="149"/>
    <n v="0"/>
    <n v="2016"/>
    <x v="8"/>
    <n v="149"/>
  </r>
  <r>
    <n v="63647"/>
    <x v="10139"/>
    <x v="2"/>
    <n v="2237"/>
    <s v="CAN7"/>
    <x v="1"/>
    <x v="10"/>
    <n v="38"/>
    <n v="5.5"/>
    <n v="139"/>
    <n v="0"/>
    <n v="2016"/>
    <x v="8"/>
    <n v="139"/>
  </r>
  <r>
    <n v="63648"/>
    <x v="10140"/>
    <x v="1"/>
    <n v="2231"/>
    <s v="US15"/>
    <x v="0"/>
    <x v="0"/>
    <n v="44"/>
    <n v="10.5"/>
    <n v="189"/>
    <n v="0"/>
    <n v="2016"/>
    <x v="8"/>
    <n v="189"/>
  </r>
  <r>
    <n v="63649"/>
    <x v="10141"/>
    <x v="2"/>
    <n v="2164"/>
    <s v="CAN6"/>
    <x v="0"/>
    <x v="4"/>
    <s v="43-44"/>
    <n v="10"/>
    <n v="129"/>
    <n v="0"/>
    <n v="2016"/>
    <x v="8"/>
    <n v="129"/>
  </r>
  <r>
    <n v="63650"/>
    <x v="10142"/>
    <x v="3"/>
    <n v="2215"/>
    <s v="GER2"/>
    <x v="1"/>
    <x v="10"/>
    <n v="38"/>
    <n v="5.5"/>
    <n v="139"/>
    <n v="0"/>
    <n v="2016"/>
    <x v="8"/>
    <n v="139"/>
  </r>
  <r>
    <n v="63651"/>
    <x v="10143"/>
    <x v="3"/>
    <n v="2163"/>
    <s v="GER3"/>
    <x v="0"/>
    <x v="0"/>
    <n v="44"/>
    <n v="10.5"/>
    <n v="169"/>
    <n v="0.1"/>
    <n v="2016"/>
    <x v="8"/>
    <n v="152.1"/>
  </r>
  <r>
    <n v="63652"/>
    <x v="10144"/>
    <x v="2"/>
    <n v="2213"/>
    <s v="CAN6"/>
    <x v="0"/>
    <x v="8"/>
    <n v="45"/>
    <n v="11.5"/>
    <n v="159"/>
    <n v="0"/>
    <n v="2016"/>
    <x v="8"/>
    <n v="159"/>
  </r>
  <r>
    <n v="63653"/>
    <x v="10145"/>
    <x v="2"/>
    <n v="2171"/>
    <s v="CAN6"/>
    <x v="0"/>
    <x v="7"/>
    <s v="41-42"/>
    <n v="8"/>
    <n v="189"/>
    <n v="0"/>
    <n v="2016"/>
    <x v="8"/>
    <n v="189"/>
  </r>
  <r>
    <n v="63654"/>
    <x v="10146"/>
    <x v="1"/>
    <n v="2154"/>
    <s v="US3"/>
    <x v="0"/>
    <x v="4"/>
    <s v="43-44"/>
    <n v="10"/>
    <n v="149"/>
    <n v="0"/>
    <n v="2016"/>
    <x v="8"/>
    <n v="149"/>
  </r>
  <r>
    <n v="63655"/>
    <x v="10147"/>
    <x v="3"/>
    <n v="2217"/>
    <s v="GER1"/>
    <x v="0"/>
    <x v="5"/>
    <n v="43"/>
    <n v="9.5"/>
    <n v="199"/>
    <n v="0"/>
    <n v="2016"/>
    <x v="8"/>
    <n v="199"/>
  </r>
  <r>
    <n v="63656"/>
    <x v="10148"/>
    <x v="2"/>
    <n v="2174"/>
    <s v="CAN6"/>
    <x v="0"/>
    <x v="2"/>
    <s v="42-43"/>
    <n v="9"/>
    <n v="149"/>
    <n v="0.5"/>
    <n v="2016"/>
    <x v="8"/>
    <n v="74.5"/>
  </r>
  <r>
    <n v="63657"/>
    <x v="10149"/>
    <x v="1"/>
    <n v="2163"/>
    <s v="US13"/>
    <x v="1"/>
    <x v="5"/>
    <s v="40-41"/>
    <n v="8"/>
    <n v="129"/>
    <n v="0"/>
    <n v="2016"/>
    <x v="8"/>
    <n v="129"/>
  </r>
  <r>
    <n v="63658"/>
    <x v="10150"/>
    <x v="1"/>
    <n v="2173"/>
    <s v="US7"/>
    <x v="1"/>
    <x v="7"/>
    <n v="39"/>
    <n v="6.5"/>
    <n v="199"/>
    <n v="0"/>
    <n v="2016"/>
    <x v="8"/>
    <n v="199"/>
  </r>
  <r>
    <n v="63658"/>
    <x v="10150"/>
    <x v="1"/>
    <n v="2157"/>
    <s v="US12"/>
    <x v="1"/>
    <x v="2"/>
    <n v="40"/>
    <n v="7.5"/>
    <n v="189"/>
    <n v="0"/>
    <n v="2016"/>
    <x v="8"/>
    <n v="189"/>
  </r>
  <r>
    <n v="63659"/>
    <x v="10151"/>
    <x v="1"/>
    <n v="2187"/>
    <s v="US14"/>
    <x v="1"/>
    <x v="10"/>
    <n v="38"/>
    <n v="5.5"/>
    <n v="189"/>
    <n v="0.5"/>
    <n v="2016"/>
    <x v="8"/>
    <n v="94.5"/>
  </r>
  <r>
    <n v="63660"/>
    <x v="10152"/>
    <x v="1"/>
    <n v="2235"/>
    <s v="US5"/>
    <x v="0"/>
    <x v="4"/>
    <s v="43-44"/>
    <n v="10"/>
    <n v="139"/>
    <n v="0.2"/>
    <n v="2016"/>
    <x v="8"/>
    <n v="111.2"/>
  </r>
  <r>
    <n v="63661"/>
    <x v="10153"/>
    <x v="0"/>
    <n v="2150"/>
    <s v="UK1"/>
    <x v="0"/>
    <x v="3"/>
    <n v="42"/>
    <n v="8.5"/>
    <n v="129"/>
    <n v="0"/>
    <n v="2016"/>
    <x v="8"/>
    <n v="129"/>
  </r>
  <r>
    <n v="63662"/>
    <x v="10154"/>
    <x v="3"/>
    <n v="2148"/>
    <s v="GER3"/>
    <x v="0"/>
    <x v="5"/>
    <n v="43"/>
    <n v="9.5"/>
    <n v="139"/>
    <n v="0"/>
    <n v="2016"/>
    <x v="8"/>
    <n v="139"/>
  </r>
  <r>
    <n v="63663"/>
    <x v="10155"/>
    <x v="1"/>
    <n v="2192"/>
    <s v="US7"/>
    <x v="0"/>
    <x v="10"/>
    <s v="40-41"/>
    <n v="7"/>
    <n v="149"/>
    <n v="0"/>
    <n v="2016"/>
    <x v="8"/>
    <n v="149"/>
  </r>
  <r>
    <n v="63664"/>
    <x v="10156"/>
    <x v="2"/>
    <n v="2215"/>
    <s v="CAN6"/>
    <x v="0"/>
    <x v="3"/>
    <n v="42"/>
    <n v="8.5"/>
    <n v="179"/>
    <n v="0.5"/>
    <n v="2016"/>
    <x v="8"/>
    <n v="89.5"/>
  </r>
  <r>
    <n v="63665"/>
    <x v="10157"/>
    <x v="3"/>
    <n v="2242"/>
    <s v="GER2"/>
    <x v="1"/>
    <x v="10"/>
    <n v="38"/>
    <n v="5.5"/>
    <n v="179"/>
    <n v="0"/>
    <n v="2016"/>
    <x v="8"/>
    <n v="179"/>
  </r>
  <r>
    <n v="63666"/>
    <x v="10158"/>
    <x v="3"/>
    <n v="2147"/>
    <s v="GER1"/>
    <x v="0"/>
    <x v="4"/>
    <s v="43-44"/>
    <n v="10"/>
    <n v="179"/>
    <n v="0"/>
    <n v="2016"/>
    <x v="8"/>
    <n v="179"/>
  </r>
  <r>
    <n v="63667"/>
    <x v="10159"/>
    <x v="1"/>
    <n v="2174"/>
    <s v="US12"/>
    <x v="0"/>
    <x v="11"/>
    <n v="39"/>
    <n v="5.5"/>
    <n v="139"/>
    <n v="0.1"/>
    <n v="2016"/>
    <x v="8"/>
    <n v="125.10000000000001"/>
  </r>
  <r>
    <n v="63668"/>
    <x v="10160"/>
    <x v="0"/>
    <n v="2242"/>
    <s v="UK2"/>
    <x v="1"/>
    <x v="3"/>
    <s v="39-40"/>
    <n v="7"/>
    <n v="149"/>
    <n v="0.5"/>
    <n v="2016"/>
    <x v="8"/>
    <n v="74.5"/>
  </r>
  <r>
    <n v="63669"/>
    <x v="10161"/>
    <x v="3"/>
    <n v="2223"/>
    <s v="GER1"/>
    <x v="0"/>
    <x v="5"/>
    <n v="43"/>
    <n v="9.5"/>
    <n v="169"/>
    <n v="0"/>
    <n v="2016"/>
    <x v="8"/>
    <n v="169"/>
  </r>
  <r>
    <n v="63670"/>
    <x v="10162"/>
    <x v="1"/>
    <n v="2181"/>
    <s v="US13"/>
    <x v="0"/>
    <x v="5"/>
    <n v="43"/>
    <n v="9.5"/>
    <n v="179"/>
    <n v="0"/>
    <n v="2016"/>
    <x v="8"/>
    <n v="179"/>
  </r>
  <r>
    <n v="63671"/>
    <x v="10163"/>
    <x v="1"/>
    <n v="2189"/>
    <s v="US2"/>
    <x v="0"/>
    <x v="4"/>
    <s v="43-44"/>
    <n v="10"/>
    <n v="129"/>
    <n v="0"/>
    <n v="2016"/>
    <x v="8"/>
    <n v="129"/>
  </r>
  <r>
    <n v="63672"/>
    <x v="10164"/>
    <x v="0"/>
    <n v="2209"/>
    <s v="UK3"/>
    <x v="1"/>
    <x v="17"/>
    <s v="35-36"/>
    <n v="3"/>
    <n v="129"/>
    <n v="0.3"/>
    <n v="2016"/>
    <x v="8"/>
    <n v="90.3"/>
  </r>
  <r>
    <n v="63673"/>
    <x v="10165"/>
    <x v="2"/>
    <n v="2234"/>
    <s v="CAN1"/>
    <x v="0"/>
    <x v="4"/>
    <s v="43-44"/>
    <n v="10"/>
    <n v="179"/>
    <n v="0"/>
    <n v="2016"/>
    <x v="8"/>
    <n v="179"/>
  </r>
  <r>
    <n v="63674"/>
    <x v="10166"/>
    <x v="1"/>
    <n v="2163"/>
    <s v="US12"/>
    <x v="0"/>
    <x v="5"/>
    <n v="43"/>
    <n v="9.5"/>
    <n v="169"/>
    <n v="0.2"/>
    <n v="2016"/>
    <x v="8"/>
    <n v="135.20000000000002"/>
  </r>
  <r>
    <n v="63674"/>
    <x v="10166"/>
    <x v="1"/>
    <n v="2175"/>
    <s v="US12"/>
    <x v="1"/>
    <x v="2"/>
    <n v="40"/>
    <n v="7.5"/>
    <n v="199"/>
    <n v="0"/>
    <n v="2016"/>
    <x v="8"/>
    <n v="199"/>
  </r>
  <r>
    <n v="63675"/>
    <x v="10167"/>
    <x v="3"/>
    <n v="2223"/>
    <s v="GER2"/>
    <x v="0"/>
    <x v="3"/>
    <n v="42"/>
    <n v="8.5"/>
    <n v="129"/>
    <n v="0.5"/>
    <n v="2016"/>
    <x v="8"/>
    <n v="64.5"/>
  </r>
  <r>
    <n v="63675"/>
    <x v="10167"/>
    <x v="3"/>
    <n v="2241"/>
    <s v="GER3"/>
    <x v="1"/>
    <x v="6"/>
    <s v="38-39"/>
    <n v="6"/>
    <n v="169"/>
    <n v="0.2"/>
    <n v="2016"/>
    <x v="8"/>
    <n v="135.20000000000002"/>
  </r>
  <r>
    <n v="63676"/>
    <x v="10167"/>
    <x v="1"/>
    <n v="2187"/>
    <s v="US7"/>
    <x v="0"/>
    <x v="3"/>
    <n v="42"/>
    <n v="8.5"/>
    <n v="199"/>
    <n v="0"/>
    <n v="2016"/>
    <x v="8"/>
    <n v="199"/>
  </r>
  <r>
    <n v="63677"/>
    <x v="10168"/>
    <x v="3"/>
    <n v="2164"/>
    <s v="GER3"/>
    <x v="1"/>
    <x v="10"/>
    <n v="38"/>
    <n v="5.5"/>
    <n v="199"/>
    <n v="0"/>
    <n v="2016"/>
    <x v="8"/>
    <n v="199"/>
  </r>
  <r>
    <n v="63678"/>
    <x v="10168"/>
    <x v="3"/>
    <n v="2157"/>
    <s v="GER1"/>
    <x v="0"/>
    <x v="5"/>
    <n v="43"/>
    <n v="9.5"/>
    <n v="169"/>
    <n v="0"/>
    <n v="2016"/>
    <x v="8"/>
    <n v="169"/>
  </r>
  <r>
    <n v="63679"/>
    <x v="10169"/>
    <x v="1"/>
    <n v="2148"/>
    <s v="US12"/>
    <x v="1"/>
    <x v="9"/>
    <s v="37-38"/>
    <n v="5"/>
    <n v="139"/>
    <n v="0.5"/>
    <n v="2016"/>
    <x v="8"/>
    <n v="69.5"/>
  </r>
  <r>
    <n v="63679"/>
    <x v="10169"/>
    <x v="1"/>
    <n v="2198"/>
    <s v="US13"/>
    <x v="1"/>
    <x v="7"/>
    <n v="39"/>
    <n v="6.5"/>
    <n v="189"/>
    <n v="0.5"/>
    <n v="2016"/>
    <x v="8"/>
    <n v="94.5"/>
  </r>
  <r>
    <n v="63680"/>
    <x v="10170"/>
    <x v="1"/>
    <n v="2189"/>
    <s v="US1"/>
    <x v="1"/>
    <x v="6"/>
    <s v="38-39"/>
    <n v="6"/>
    <n v="189"/>
    <n v="0.3"/>
    <n v="2016"/>
    <x v="8"/>
    <n v="132.29999999999998"/>
  </r>
  <r>
    <n v="63681"/>
    <x v="10171"/>
    <x v="3"/>
    <n v="2170"/>
    <s v="GER1"/>
    <x v="0"/>
    <x v="4"/>
    <s v="43-44"/>
    <n v="10"/>
    <n v="139"/>
    <n v="0"/>
    <n v="2016"/>
    <x v="8"/>
    <n v="139"/>
  </r>
  <r>
    <n v="63682"/>
    <x v="10172"/>
    <x v="3"/>
    <n v="2178"/>
    <s v="GER2"/>
    <x v="0"/>
    <x v="2"/>
    <s v="42-43"/>
    <n v="9"/>
    <n v="179"/>
    <n v="0"/>
    <n v="2016"/>
    <x v="8"/>
    <n v="179"/>
  </r>
  <r>
    <n v="63683"/>
    <x v="10173"/>
    <x v="1"/>
    <n v="2230"/>
    <s v="US7"/>
    <x v="0"/>
    <x v="2"/>
    <s v="42-43"/>
    <n v="9"/>
    <n v="139"/>
    <n v="0.2"/>
    <n v="2016"/>
    <x v="8"/>
    <n v="111.2"/>
  </r>
  <r>
    <n v="63684"/>
    <x v="10174"/>
    <x v="2"/>
    <n v="2190"/>
    <s v="CAN6"/>
    <x v="0"/>
    <x v="4"/>
    <s v="43-44"/>
    <n v="10"/>
    <n v="179"/>
    <n v="0.1"/>
    <n v="2016"/>
    <x v="8"/>
    <n v="161.1"/>
  </r>
  <r>
    <n v="63685"/>
    <x v="10175"/>
    <x v="1"/>
    <n v="2220"/>
    <s v="US13"/>
    <x v="1"/>
    <x v="3"/>
    <s v="39-40"/>
    <n v="7"/>
    <n v="199"/>
    <n v="0.1"/>
    <n v="2016"/>
    <x v="8"/>
    <n v="179.1"/>
  </r>
  <r>
    <n v="63686"/>
    <x v="10176"/>
    <x v="1"/>
    <n v="2170"/>
    <s v="US13"/>
    <x v="1"/>
    <x v="10"/>
    <n v="38"/>
    <n v="5.5"/>
    <n v="179"/>
    <n v="0"/>
    <n v="2016"/>
    <x v="8"/>
    <n v="179"/>
  </r>
  <r>
    <n v="63687"/>
    <x v="10176"/>
    <x v="1"/>
    <n v="2161"/>
    <s v="US7"/>
    <x v="0"/>
    <x v="2"/>
    <s v="42-43"/>
    <n v="9"/>
    <n v="179"/>
    <n v="0"/>
    <n v="2016"/>
    <x v="8"/>
    <n v="179"/>
  </r>
  <r>
    <n v="63688"/>
    <x v="10177"/>
    <x v="3"/>
    <n v="2152"/>
    <s v="GER1"/>
    <x v="1"/>
    <x v="10"/>
    <n v="38"/>
    <n v="5.5"/>
    <n v="159"/>
    <n v="0.1"/>
    <n v="2016"/>
    <x v="8"/>
    <n v="143.1"/>
  </r>
  <r>
    <n v="63689"/>
    <x v="10177"/>
    <x v="2"/>
    <n v="2228"/>
    <s v="CAN6"/>
    <x v="1"/>
    <x v="9"/>
    <s v="37-38"/>
    <n v="5"/>
    <n v="179"/>
    <n v="0.2"/>
    <n v="2016"/>
    <x v="8"/>
    <n v="143.20000000000002"/>
  </r>
  <r>
    <n v="63690"/>
    <x v="10178"/>
    <x v="1"/>
    <n v="2151"/>
    <s v="US4"/>
    <x v="1"/>
    <x v="3"/>
    <s v="39-40"/>
    <n v="7"/>
    <n v="199"/>
    <n v="0"/>
    <n v="2016"/>
    <x v="8"/>
    <n v="199"/>
  </r>
  <r>
    <n v="63691"/>
    <x v="10179"/>
    <x v="0"/>
    <n v="2238"/>
    <s v="UK3"/>
    <x v="0"/>
    <x v="2"/>
    <s v="42-43"/>
    <n v="9"/>
    <n v="129"/>
    <n v="0"/>
    <n v="2016"/>
    <x v="8"/>
    <n v="129"/>
  </r>
  <r>
    <n v="63692"/>
    <x v="10180"/>
    <x v="3"/>
    <n v="2199"/>
    <s v="GER3"/>
    <x v="0"/>
    <x v="10"/>
    <s v="40-41"/>
    <n v="7"/>
    <n v="149"/>
    <n v="0"/>
    <n v="2016"/>
    <x v="8"/>
    <n v="149"/>
  </r>
  <r>
    <n v="63693"/>
    <x v="10181"/>
    <x v="1"/>
    <n v="2212"/>
    <s v="US5"/>
    <x v="0"/>
    <x v="2"/>
    <s v="42-43"/>
    <n v="9"/>
    <n v="149"/>
    <n v="0"/>
    <n v="2016"/>
    <x v="8"/>
    <n v="149"/>
  </r>
  <r>
    <n v="63694"/>
    <x v="10181"/>
    <x v="2"/>
    <n v="2213"/>
    <s v="CAN6"/>
    <x v="0"/>
    <x v="8"/>
    <n v="45"/>
    <n v="11.5"/>
    <n v="159"/>
    <n v="0"/>
    <n v="2016"/>
    <x v="8"/>
    <n v="159"/>
  </r>
  <r>
    <n v="63695"/>
    <x v="10182"/>
    <x v="1"/>
    <n v="2186"/>
    <s v="US12"/>
    <x v="0"/>
    <x v="2"/>
    <s v="42-43"/>
    <n v="9"/>
    <n v="169"/>
    <n v="0"/>
    <n v="2016"/>
    <x v="8"/>
    <n v="169"/>
  </r>
  <r>
    <n v="63696"/>
    <x v="10183"/>
    <x v="1"/>
    <n v="2199"/>
    <s v="US3"/>
    <x v="1"/>
    <x v="6"/>
    <s v="38-39"/>
    <n v="6"/>
    <n v="169"/>
    <n v="0.1"/>
    <n v="2016"/>
    <x v="8"/>
    <n v="152.1"/>
  </r>
  <r>
    <n v="63697"/>
    <x v="10184"/>
    <x v="3"/>
    <n v="2160"/>
    <s v="GER1"/>
    <x v="0"/>
    <x v="3"/>
    <n v="42"/>
    <n v="8.5"/>
    <n v="149"/>
    <n v="0"/>
    <n v="2016"/>
    <x v="8"/>
    <n v="149"/>
  </r>
  <r>
    <n v="63697"/>
    <x v="10184"/>
    <x v="3"/>
    <n v="2223"/>
    <s v="GER2"/>
    <x v="0"/>
    <x v="3"/>
    <n v="42"/>
    <n v="8.5"/>
    <n v="129"/>
    <n v="0.5"/>
    <n v="2016"/>
    <x v="8"/>
    <n v="64.5"/>
  </r>
  <r>
    <n v="63698"/>
    <x v="10185"/>
    <x v="2"/>
    <n v="2164"/>
    <s v="CAN6"/>
    <x v="0"/>
    <x v="4"/>
    <s v="43-44"/>
    <n v="10"/>
    <n v="129"/>
    <n v="0"/>
    <n v="2016"/>
    <x v="8"/>
    <n v="129"/>
  </r>
  <r>
    <n v="63699"/>
    <x v="10186"/>
    <x v="1"/>
    <n v="2220"/>
    <s v="US10"/>
    <x v="0"/>
    <x v="3"/>
    <n v="42"/>
    <n v="8.5"/>
    <n v="159"/>
    <n v="0.5"/>
    <n v="2016"/>
    <x v="8"/>
    <n v="79.5"/>
  </r>
  <r>
    <n v="63699"/>
    <x v="10186"/>
    <x v="1"/>
    <n v="2181"/>
    <s v="US13"/>
    <x v="1"/>
    <x v="9"/>
    <s v="37-38"/>
    <n v="5"/>
    <n v="159"/>
    <n v="0"/>
    <n v="2016"/>
    <x v="8"/>
    <n v="159"/>
  </r>
  <r>
    <n v="63699"/>
    <x v="10186"/>
    <x v="1"/>
    <n v="2208"/>
    <s v="US13"/>
    <x v="0"/>
    <x v="7"/>
    <s v="41-42"/>
    <n v="8"/>
    <n v="159"/>
    <n v="0"/>
    <n v="2016"/>
    <x v="8"/>
    <n v="159"/>
  </r>
  <r>
    <n v="63700"/>
    <x v="10187"/>
    <x v="3"/>
    <n v="2228"/>
    <s v="GER3"/>
    <x v="1"/>
    <x v="13"/>
    <n v="37"/>
    <n v="4.5"/>
    <n v="169"/>
    <n v="0.5"/>
    <n v="2016"/>
    <x v="8"/>
    <n v="84.5"/>
  </r>
  <r>
    <n v="63701"/>
    <x v="10188"/>
    <x v="0"/>
    <n v="2161"/>
    <s v="UK5"/>
    <x v="0"/>
    <x v="12"/>
    <n v="47"/>
    <n v="13.5"/>
    <n v="129"/>
    <n v="0"/>
    <n v="2016"/>
    <x v="8"/>
    <n v="129"/>
  </r>
  <r>
    <n v="63702"/>
    <x v="10189"/>
    <x v="3"/>
    <n v="2182"/>
    <s v="GER2"/>
    <x v="0"/>
    <x v="9"/>
    <n v="40"/>
    <n v="6.5"/>
    <n v="139"/>
    <n v="0"/>
    <n v="2016"/>
    <x v="8"/>
    <n v="139"/>
  </r>
  <r>
    <n v="63702"/>
    <x v="10189"/>
    <x v="3"/>
    <n v="2188"/>
    <s v="GER2"/>
    <x v="0"/>
    <x v="3"/>
    <n v="42"/>
    <n v="8.5"/>
    <n v="169"/>
    <n v="0.3"/>
    <n v="2016"/>
    <x v="8"/>
    <n v="118.3"/>
  </r>
  <r>
    <n v="63703"/>
    <x v="10190"/>
    <x v="3"/>
    <n v="2163"/>
    <s v="GER3"/>
    <x v="1"/>
    <x v="7"/>
    <n v="39"/>
    <n v="6.5"/>
    <n v="189"/>
    <n v="0.3"/>
    <n v="2016"/>
    <x v="8"/>
    <n v="132.29999999999998"/>
  </r>
  <r>
    <n v="63704"/>
    <x v="10191"/>
    <x v="1"/>
    <n v="2159"/>
    <s v="US1"/>
    <x v="1"/>
    <x v="2"/>
    <n v="40"/>
    <n v="7.5"/>
    <n v="179"/>
    <n v="0"/>
    <n v="2016"/>
    <x v="8"/>
    <n v="179"/>
  </r>
  <r>
    <n v="63705"/>
    <x v="10192"/>
    <x v="1"/>
    <n v="2208"/>
    <s v="US13"/>
    <x v="1"/>
    <x v="7"/>
    <n v="39"/>
    <n v="6.5"/>
    <n v="149"/>
    <n v="0"/>
    <n v="2016"/>
    <x v="8"/>
    <n v="149"/>
  </r>
  <r>
    <n v="63706"/>
    <x v="10193"/>
    <x v="0"/>
    <n v="2187"/>
    <s v="UK3"/>
    <x v="1"/>
    <x v="3"/>
    <s v="39-40"/>
    <n v="7"/>
    <n v="149"/>
    <n v="0"/>
    <n v="2016"/>
    <x v="8"/>
    <n v="149"/>
  </r>
  <r>
    <n v="63707"/>
    <x v="10194"/>
    <x v="3"/>
    <n v="2164"/>
    <s v="GER3"/>
    <x v="1"/>
    <x v="10"/>
    <n v="38"/>
    <n v="5.5"/>
    <n v="199"/>
    <n v="0"/>
    <n v="2016"/>
    <x v="8"/>
    <n v="199"/>
  </r>
  <r>
    <n v="63708"/>
    <x v="10194"/>
    <x v="2"/>
    <n v="2158"/>
    <s v="CAN6"/>
    <x v="1"/>
    <x v="9"/>
    <s v="37-38"/>
    <n v="5"/>
    <n v="199"/>
    <n v="0.1"/>
    <n v="2016"/>
    <x v="8"/>
    <n v="179.1"/>
  </r>
  <r>
    <n v="63709"/>
    <x v="10195"/>
    <x v="1"/>
    <n v="2188"/>
    <s v="US7"/>
    <x v="1"/>
    <x v="3"/>
    <s v="39-40"/>
    <n v="7"/>
    <n v="139"/>
    <n v="0"/>
    <n v="2016"/>
    <x v="8"/>
    <n v="139"/>
  </r>
  <r>
    <n v="63710"/>
    <x v="10196"/>
    <x v="1"/>
    <n v="2154"/>
    <s v="US13"/>
    <x v="1"/>
    <x v="8"/>
    <s v="42-43"/>
    <n v="10"/>
    <n v="179"/>
    <n v="0.1"/>
    <n v="2016"/>
    <x v="8"/>
    <n v="161.1"/>
  </r>
  <r>
    <n v="63711"/>
    <x v="10197"/>
    <x v="3"/>
    <n v="2183"/>
    <s v="GER1"/>
    <x v="0"/>
    <x v="3"/>
    <n v="42"/>
    <n v="8.5"/>
    <n v="139"/>
    <n v="0.1"/>
    <n v="2016"/>
    <x v="8"/>
    <n v="125.10000000000001"/>
  </r>
  <r>
    <n v="63712"/>
    <x v="10198"/>
    <x v="2"/>
    <n v="2208"/>
    <s v="CAN5"/>
    <x v="1"/>
    <x v="6"/>
    <s v="38-39"/>
    <n v="6"/>
    <n v="189"/>
    <n v="0"/>
    <n v="2016"/>
    <x v="8"/>
    <n v="189"/>
  </r>
  <r>
    <n v="63713"/>
    <x v="10199"/>
    <x v="2"/>
    <n v="2207"/>
    <s v="CAN6"/>
    <x v="0"/>
    <x v="4"/>
    <s v="43-44"/>
    <n v="10"/>
    <n v="129"/>
    <n v="0"/>
    <n v="2016"/>
    <x v="8"/>
    <n v="129"/>
  </r>
  <r>
    <n v="63714"/>
    <x v="10200"/>
    <x v="1"/>
    <n v="2231"/>
    <s v="US15"/>
    <x v="0"/>
    <x v="0"/>
    <n v="44"/>
    <n v="10.5"/>
    <n v="189"/>
    <n v="0"/>
    <n v="2016"/>
    <x v="8"/>
    <n v="189"/>
  </r>
  <r>
    <n v="63715"/>
    <x v="10201"/>
    <x v="3"/>
    <n v="2240"/>
    <s v="GER1"/>
    <x v="0"/>
    <x v="6"/>
    <n v="41"/>
    <n v="7.5"/>
    <n v="179"/>
    <n v="0"/>
    <n v="2016"/>
    <x v="8"/>
    <n v="179"/>
  </r>
  <r>
    <n v="63715"/>
    <x v="10201"/>
    <x v="3"/>
    <n v="2160"/>
    <s v="GER1"/>
    <x v="0"/>
    <x v="3"/>
    <n v="42"/>
    <n v="8.5"/>
    <n v="149"/>
    <n v="0"/>
    <n v="2016"/>
    <x v="8"/>
    <n v="149"/>
  </r>
  <r>
    <n v="63716"/>
    <x v="10201"/>
    <x v="1"/>
    <n v="2172"/>
    <s v="US10"/>
    <x v="0"/>
    <x v="2"/>
    <s v="42-43"/>
    <n v="9"/>
    <n v="149"/>
    <n v="0"/>
    <n v="2016"/>
    <x v="8"/>
    <n v="149"/>
  </r>
  <r>
    <n v="63717"/>
    <x v="10202"/>
    <x v="2"/>
    <n v="2215"/>
    <s v="CAN6"/>
    <x v="0"/>
    <x v="3"/>
    <n v="42"/>
    <n v="8.5"/>
    <n v="179"/>
    <n v="0.5"/>
    <n v="2016"/>
    <x v="8"/>
    <n v="89.5"/>
  </r>
  <r>
    <n v="63718"/>
    <x v="10203"/>
    <x v="0"/>
    <n v="2179"/>
    <s v="UK3"/>
    <x v="1"/>
    <x v="6"/>
    <s v="38-39"/>
    <n v="6"/>
    <n v="159"/>
    <n v="0"/>
    <n v="2016"/>
    <x v="8"/>
    <n v="159"/>
  </r>
  <r>
    <n v="63719"/>
    <x v="10204"/>
    <x v="1"/>
    <n v="2185"/>
    <s v="US11"/>
    <x v="0"/>
    <x v="3"/>
    <n v="42"/>
    <n v="8.5"/>
    <n v="159"/>
    <n v="0.3"/>
    <n v="2016"/>
    <x v="8"/>
    <n v="111.3"/>
  </r>
  <r>
    <n v="63719"/>
    <x v="10204"/>
    <x v="1"/>
    <n v="2168"/>
    <s v="US13"/>
    <x v="1"/>
    <x v="9"/>
    <s v="37-38"/>
    <n v="5"/>
    <n v="189"/>
    <n v="0.1"/>
    <n v="2016"/>
    <x v="8"/>
    <n v="170.1"/>
  </r>
  <r>
    <n v="63719"/>
    <x v="10204"/>
    <x v="1"/>
    <n v="2147"/>
    <s v="US13"/>
    <x v="0"/>
    <x v="6"/>
    <n v="41"/>
    <n v="7.5"/>
    <n v="179"/>
    <n v="0.1"/>
    <n v="2016"/>
    <x v="8"/>
    <n v="161.1"/>
  </r>
  <r>
    <n v="63720"/>
    <x v="10205"/>
    <x v="2"/>
    <n v="2235"/>
    <s v="CAN6"/>
    <x v="0"/>
    <x v="6"/>
    <n v="41"/>
    <n v="7.5"/>
    <n v="149"/>
    <n v="0"/>
    <n v="2016"/>
    <x v="8"/>
    <n v="149"/>
  </r>
  <r>
    <n v="63721"/>
    <x v="10206"/>
    <x v="3"/>
    <n v="2178"/>
    <s v="GER2"/>
    <x v="0"/>
    <x v="10"/>
    <s v="40-41"/>
    <n v="7"/>
    <n v="129"/>
    <n v="0"/>
    <n v="2016"/>
    <x v="8"/>
    <n v="129"/>
  </r>
  <r>
    <n v="63722"/>
    <x v="10207"/>
    <x v="1"/>
    <n v="2242"/>
    <s v="US12"/>
    <x v="1"/>
    <x v="2"/>
    <n v="40"/>
    <n v="7.5"/>
    <n v="199"/>
    <n v="0"/>
    <n v="2016"/>
    <x v="8"/>
    <n v="199"/>
  </r>
  <r>
    <n v="63723"/>
    <x v="10208"/>
    <x v="3"/>
    <n v="2239"/>
    <s v="GER2"/>
    <x v="1"/>
    <x v="2"/>
    <n v="40"/>
    <n v="7.5"/>
    <n v="179"/>
    <n v="0"/>
    <n v="2016"/>
    <x v="8"/>
    <n v="179"/>
  </r>
  <r>
    <n v="63724"/>
    <x v="10208"/>
    <x v="1"/>
    <n v="2190"/>
    <s v="US9"/>
    <x v="0"/>
    <x v="3"/>
    <n v="42"/>
    <n v="8.5"/>
    <n v="149"/>
    <n v="0"/>
    <n v="2016"/>
    <x v="8"/>
    <n v="149"/>
  </r>
  <r>
    <n v="63725"/>
    <x v="10209"/>
    <x v="1"/>
    <n v="2221"/>
    <s v="US8"/>
    <x v="1"/>
    <x v="6"/>
    <s v="38-39"/>
    <n v="6"/>
    <n v="159"/>
    <n v="0"/>
    <n v="2016"/>
    <x v="8"/>
    <n v="159"/>
  </r>
  <r>
    <n v="63726"/>
    <x v="10210"/>
    <x v="3"/>
    <n v="2224"/>
    <s v="GER2"/>
    <x v="0"/>
    <x v="3"/>
    <n v="42"/>
    <n v="8.5"/>
    <n v="129"/>
    <n v="0.5"/>
    <n v="2016"/>
    <x v="8"/>
    <n v="64.5"/>
  </r>
  <r>
    <n v="63727"/>
    <x v="10211"/>
    <x v="1"/>
    <n v="2161"/>
    <s v="US7"/>
    <x v="0"/>
    <x v="2"/>
    <s v="42-43"/>
    <n v="9"/>
    <n v="179"/>
    <n v="0"/>
    <n v="2016"/>
    <x v="8"/>
    <n v="179"/>
  </r>
  <r>
    <n v="63728"/>
    <x v="10212"/>
    <x v="1"/>
    <n v="2198"/>
    <s v="US13"/>
    <x v="1"/>
    <x v="7"/>
    <n v="39"/>
    <n v="6.5"/>
    <n v="189"/>
    <n v="0.5"/>
    <n v="2016"/>
    <x v="8"/>
    <n v="94.5"/>
  </r>
  <r>
    <n v="63729"/>
    <x v="10213"/>
    <x v="2"/>
    <n v="2156"/>
    <s v="CAN5"/>
    <x v="1"/>
    <x v="9"/>
    <s v="37-38"/>
    <n v="5"/>
    <n v="149"/>
    <n v="0.2"/>
    <n v="2016"/>
    <x v="8"/>
    <n v="119.2"/>
  </r>
  <r>
    <n v="63729"/>
    <x v="10213"/>
    <x v="2"/>
    <n v="2164"/>
    <s v="CAN6"/>
    <x v="0"/>
    <x v="4"/>
    <s v="43-44"/>
    <n v="10"/>
    <n v="129"/>
    <n v="0"/>
    <n v="2016"/>
    <x v="8"/>
    <n v="129"/>
  </r>
  <r>
    <n v="63730"/>
    <x v="10214"/>
    <x v="0"/>
    <n v="2182"/>
    <s v="UK3"/>
    <x v="0"/>
    <x v="2"/>
    <s v="42-43"/>
    <n v="9"/>
    <n v="129"/>
    <n v="0"/>
    <n v="2016"/>
    <x v="8"/>
    <n v="129"/>
  </r>
  <r>
    <n v="63731"/>
    <x v="10215"/>
    <x v="0"/>
    <n v="2156"/>
    <s v="UK2"/>
    <x v="0"/>
    <x v="7"/>
    <s v="41-42"/>
    <n v="8"/>
    <n v="179"/>
    <n v="0"/>
    <n v="2016"/>
    <x v="8"/>
    <n v="179"/>
  </r>
  <r>
    <n v="63732"/>
    <x v="10216"/>
    <x v="1"/>
    <n v="2185"/>
    <s v="US13"/>
    <x v="1"/>
    <x v="8"/>
    <s v="42-43"/>
    <n v="10"/>
    <n v="199"/>
    <n v="0.1"/>
    <n v="2016"/>
    <x v="8"/>
    <n v="179.1"/>
  </r>
  <r>
    <n v="63733"/>
    <x v="10217"/>
    <x v="3"/>
    <n v="2172"/>
    <s v="GER1"/>
    <x v="0"/>
    <x v="3"/>
    <n v="42"/>
    <n v="8.5"/>
    <n v="139"/>
    <n v="0.5"/>
    <n v="2016"/>
    <x v="8"/>
    <n v="69.5"/>
  </r>
  <r>
    <n v="63734"/>
    <x v="10218"/>
    <x v="3"/>
    <n v="2223"/>
    <s v="GER2"/>
    <x v="1"/>
    <x v="3"/>
    <s v="39-40"/>
    <n v="7"/>
    <n v="159"/>
    <n v="0"/>
    <n v="2016"/>
    <x v="8"/>
    <n v="159"/>
  </r>
  <r>
    <n v="63735"/>
    <x v="10219"/>
    <x v="3"/>
    <n v="2223"/>
    <s v="GER2"/>
    <x v="0"/>
    <x v="3"/>
    <n v="42"/>
    <n v="8.5"/>
    <n v="129"/>
    <n v="0.5"/>
    <n v="2016"/>
    <x v="8"/>
    <n v="64.5"/>
  </r>
  <r>
    <n v="63736"/>
    <x v="10220"/>
    <x v="1"/>
    <n v="2224"/>
    <s v="US12"/>
    <x v="1"/>
    <x v="6"/>
    <s v="38-39"/>
    <n v="6"/>
    <n v="129"/>
    <n v="0.5"/>
    <n v="2016"/>
    <x v="8"/>
    <n v="64.5"/>
  </r>
  <r>
    <n v="63737"/>
    <x v="10221"/>
    <x v="3"/>
    <n v="2212"/>
    <s v="GER1"/>
    <x v="0"/>
    <x v="5"/>
    <n v="43"/>
    <n v="9.5"/>
    <n v="149"/>
    <n v="0"/>
    <n v="2016"/>
    <x v="8"/>
    <n v="149"/>
  </r>
  <r>
    <n v="63738"/>
    <x v="10222"/>
    <x v="2"/>
    <n v="2167"/>
    <s v="CAN2"/>
    <x v="1"/>
    <x v="6"/>
    <s v="38-39"/>
    <n v="6"/>
    <n v="139"/>
    <n v="0"/>
    <n v="2016"/>
    <x v="8"/>
    <n v="139"/>
  </r>
  <r>
    <n v="63739"/>
    <x v="10223"/>
    <x v="2"/>
    <n v="2152"/>
    <s v="CAN5"/>
    <x v="0"/>
    <x v="0"/>
    <n v="44"/>
    <n v="10.5"/>
    <n v="139"/>
    <n v="0.5"/>
    <n v="2016"/>
    <x v="8"/>
    <n v="69.5"/>
  </r>
  <r>
    <n v="63740"/>
    <x v="10224"/>
    <x v="1"/>
    <n v="2152"/>
    <s v="US9"/>
    <x v="1"/>
    <x v="6"/>
    <s v="38-39"/>
    <n v="6"/>
    <n v="139"/>
    <n v="0"/>
    <n v="2016"/>
    <x v="8"/>
    <n v="139"/>
  </r>
  <r>
    <n v="63741"/>
    <x v="10225"/>
    <x v="1"/>
    <n v="2182"/>
    <s v="US2"/>
    <x v="0"/>
    <x v="2"/>
    <s v="42-43"/>
    <n v="9"/>
    <n v="149"/>
    <n v="0"/>
    <n v="2016"/>
    <x v="8"/>
    <n v="149"/>
  </r>
  <r>
    <n v="63742"/>
    <x v="10226"/>
    <x v="3"/>
    <n v="2172"/>
    <s v="GER1"/>
    <x v="0"/>
    <x v="6"/>
    <n v="41"/>
    <n v="7.5"/>
    <n v="189"/>
    <n v="0"/>
    <n v="2016"/>
    <x v="8"/>
    <n v="189"/>
  </r>
  <r>
    <n v="63743"/>
    <x v="10227"/>
    <x v="2"/>
    <n v="2182"/>
    <s v="CAN1"/>
    <x v="1"/>
    <x v="5"/>
    <s v="40-41"/>
    <n v="8"/>
    <n v="189"/>
    <n v="0"/>
    <n v="2016"/>
    <x v="8"/>
    <n v="189"/>
  </r>
  <r>
    <n v="63744"/>
    <x v="10228"/>
    <x v="1"/>
    <n v="2180"/>
    <s v="US12"/>
    <x v="0"/>
    <x v="2"/>
    <s v="42-43"/>
    <n v="9"/>
    <n v="129"/>
    <n v="0"/>
    <n v="2016"/>
    <x v="8"/>
    <n v="129"/>
  </r>
  <r>
    <n v="63744"/>
    <x v="10228"/>
    <x v="1"/>
    <n v="2232"/>
    <s v="US12"/>
    <x v="1"/>
    <x v="3"/>
    <s v="39-40"/>
    <n v="7"/>
    <n v="149"/>
    <n v="0.3"/>
    <n v="2016"/>
    <x v="8"/>
    <n v="104.3"/>
  </r>
  <r>
    <n v="63745"/>
    <x v="10229"/>
    <x v="1"/>
    <n v="2158"/>
    <s v="US2"/>
    <x v="0"/>
    <x v="0"/>
    <n v="44"/>
    <n v="10.5"/>
    <n v="189"/>
    <n v="0"/>
    <n v="2016"/>
    <x v="8"/>
    <n v="189"/>
  </r>
  <r>
    <n v="63746"/>
    <x v="10230"/>
    <x v="3"/>
    <n v="2239"/>
    <s v="GER2"/>
    <x v="1"/>
    <x v="2"/>
    <n v="40"/>
    <n v="7.5"/>
    <n v="179"/>
    <n v="0"/>
    <n v="2016"/>
    <x v="8"/>
    <n v="179"/>
  </r>
  <r>
    <n v="63747"/>
    <x v="10230"/>
    <x v="1"/>
    <n v="2172"/>
    <s v="US10"/>
    <x v="0"/>
    <x v="2"/>
    <s v="42-43"/>
    <n v="9"/>
    <n v="149"/>
    <n v="0"/>
    <n v="2016"/>
    <x v="8"/>
    <n v="149"/>
  </r>
  <r>
    <n v="63748"/>
    <x v="10231"/>
    <x v="1"/>
    <n v="2170"/>
    <s v="US12"/>
    <x v="1"/>
    <x v="10"/>
    <n v="38"/>
    <n v="5.5"/>
    <n v="179"/>
    <n v="0.5"/>
    <n v="2016"/>
    <x v="8"/>
    <n v="89.5"/>
  </r>
  <r>
    <n v="63749"/>
    <x v="10232"/>
    <x v="1"/>
    <n v="2227"/>
    <s v="US15"/>
    <x v="0"/>
    <x v="5"/>
    <n v="43"/>
    <n v="9.5"/>
    <n v="169"/>
    <n v="0.2"/>
    <n v="2016"/>
    <x v="8"/>
    <n v="135.20000000000002"/>
  </r>
  <r>
    <n v="63750"/>
    <x v="10233"/>
    <x v="1"/>
    <n v="2208"/>
    <s v="US13"/>
    <x v="0"/>
    <x v="7"/>
    <s v="41-42"/>
    <n v="8"/>
    <n v="159"/>
    <n v="0"/>
    <n v="2016"/>
    <x v="8"/>
    <n v="159"/>
  </r>
  <r>
    <n v="63751"/>
    <x v="10234"/>
    <x v="3"/>
    <n v="2229"/>
    <s v="GER2"/>
    <x v="0"/>
    <x v="6"/>
    <n v="41"/>
    <n v="7.5"/>
    <n v="129"/>
    <n v="0.3"/>
    <n v="2016"/>
    <x v="8"/>
    <n v="90.3"/>
  </r>
  <r>
    <n v="63752"/>
    <x v="10235"/>
    <x v="1"/>
    <n v="2203"/>
    <s v="US6"/>
    <x v="0"/>
    <x v="13"/>
    <n v="39"/>
    <n v="6"/>
    <n v="149"/>
    <n v="0.3"/>
    <n v="2016"/>
    <x v="8"/>
    <n v="104.3"/>
  </r>
  <r>
    <n v="63753"/>
    <x v="10235"/>
    <x v="3"/>
    <n v="2183"/>
    <s v="GER1"/>
    <x v="0"/>
    <x v="0"/>
    <n v="44"/>
    <n v="10.5"/>
    <n v="159"/>
    <n v="0"/>
    <n v="2016"/>
    <x v="8"/>
    <n v="159"/>
  </r>
  <r>
    <n v="63754"/>
    <x v="10236"/>
    <x v="3"/>
    <n v="2148"/>
    <s v="GER3"/>
    <x v="0"/>
    <x v="5"/>
    <n v="43"/>
    <n v="9.5"/>
    <n v="139"/>
    <n v="0"/>
    <n v="2016"/>
    <x v="8"/>
    <n v="139"/>
  </r>
  <r>
    <n v="63755"/>
    <x v="10237"/>
    <x v="1"/>
    <n v="2180"/>
    <s v="US13"/>
    <x v="1"/>
    <x v="3"/>
    <s v="39-40"/>
    <n v="7"/>
    <n v="199"/>
    <n v="0.5"/>
    <n v="2016"/>
    <x v="8"/>
    <n v="99.5"/>
  </r>
  <r>
    <n v="63756"/>
    <x v="10238"/>
    <x v="3"/>
    <n v="2196"/>
    <s v="GER2"/>
    <x v="0"/>
    <x v="2"/>
    <s v="42-43"/>
    <n v="9"/>
    <n v="189"/>
    <n v="0"/>
    <n v="2016"/>
    <x v="8"/>
    <n v="189"/>
  </r>
  <r>
    <n v="63757"/>
    <x v="10239"/>
    <x v="2"/>
    <n v="2213"/>
    <s v="CAN7"/>
    <x v="1"/>
    <x v="8"/>
    <s v="42-43"/>
    <n v="10"/>
    <n v="179"/>
    <n v="0"/>
    <n v="2016"/>
    <x v="8"/>
    <n v="179"/>
  </r>
  <r>
    <n v="63758"/>
    <x v="10239"/>
    <x v="3"/>
    <n v="2203"/>
    <s v="GER2"/>
    <x v="0"/>
    <x v="3"/>
    <n v="42"/>
    <n v="8.5"/>
    <n v="189"/>
    <n v="0"/>
    <n v="2016"/>
    <x v="8"/>
    <n v="189"/>
  </r>
  <r>
    <n v="63759"/>
    <x v="10240"/>
    <x v="3"/>
    <n v="2178"/>
    <s v="GER1"/>
    <x v="1"/>
    <x v="13"/>
    <n v="37"/>
    <n v="4.5"/>
    <n v="149"/>
    <n v="0"/>
    <n v="2016"/>
    <x v="8"/>
    <n v="149"/>
  </r>
  <r>
    <n v="63760"/>
    <x v="10241"/>
    <x v="0"/>
    <n v="2241"/>
    <s v="UK3"/>
    <x v="0"/>
    <x v="0"/>
    <n v="44"/>
    <n v="10.5"/>
    <n v="139"/>
    <n v="0"/>
    <n v="2016"/>
    <x v="8"/>
    <n v="139"/>
  </r>
  <r>
    <n v="63761"/>
    <x v="10242"/>
    <x v="1"/>
    <n v="2189"/>
    <s v="US2"/>
    <x v="0"/>
    <x v="4"/>
    <s v="43-44"/>
    <n v="10"/>
    <n v="129"/>
    <n v="0"/>
    <n v="2016"/>
    <x v="8"/>
    <n v="129"/>
  </r>
  <r>
    <n v="63762"/>
    <x v="10243"/>
    <x v="2"/>
    <n v="2221"/>
    <s v="CAN1"/>
    <x v="0"/>
    <x v="10"/>
    <s v="40-41"/>
    <n v="7"/>
    <n v="189"/>
    <n v="0"/>
    <n v="2016"/>
    <x v="8"/>
    <n v="189"/>
  </r>
  <r>
    <n v="63763"/>
    <x v="10244"/>
    <x v="3"/>
    <n v="2184"/>
    <s v="GER2"/>
    <x v="1"/>
    <x v="9"/>
    <s v="37-38"/>
    <n v="5"/>
    <n v="199"/>
    <n v="0"/>
    <n v="2016"/>
    <x v="8"/>
    <n v="199"/>
  </r>
  <r>
    <n v="63764"/>
    <x v="10245"/>
    <x v="1"/>
    <n v="2182"/>
    <s v="US2"/>
    <x v="0"/>
    <x v="2"/>
    <s v="42-43"/>
    <n v="9"/>
    <n v="149"/>
    <n v="0"/>
    <n v="2016"/>
    <x v="8"/>
    <n v="149"/>
  </r>
  <r>
    <n v="63764"/>
    <x v="10245"/>
    <x v="1"/>
    <n v="2190"/>
    <s v="US9"/>
    <x v="0"/>
    <x v="3"/>
    <n v="42"/>
    <n v="8.5"/>
    <n v="149"/>
    <n v="0"/>
    <n v="2016"/>
    <x v="8"/>
    <n v="149"/>
  </r>
  <r>
    <n v="63765"/>
    <x v="10246"/>
    <x v="1"/>
    <n v="2213"/>
    <s v="US3"/>
    <x v="1"/>
    <x v="10"/>
    <n v="38"/>
    <n v="5.5"/>
    <n v="199"/>
    <n v="0.3"/>
    <n v="2016"/>
    <x v="8"/>
    <n v="139.29999999999998"/>
  </r>
  <r>
    <n v="63766"/>
    <x v="10247"/>
    <x v="3"/>
    <n v="2157"/>
    <s v="GER3"/>
    <x v="0"/>
    <x v="7"/>
    <s v="41-42"/>
    <n v="8"/>
    <n v="169"/>
    <n v="0"/>
    <n v="2016"/>
    <x v="8"/>
    <n v="169"/>
  </r>
  <r>
    <n v="63767"/>
    <x v="10247"/>
    <x v="1"/>
    <n v="2224"/>
    <s v="US13"/>
    <x v="1"/>
    <x v="10"/>
    <n v="38"/>
    <n v="5.5"/>
    <n v="199"/>
    <n v="0.1"/>
    <n v="2016"/>
    <x v="8"/>
    <n v="179.1"/>
  </r>
  <r>
    <n v="63768"/>
    <x v="10248"/>
    <x v="3"/>
    <n v="2242"/>
    <s v="GER1"/>
    <x v="1"/>
    <x v="10"/>
    <n v="38"/>
    <n v="5.5"/>
    <n v="129"/>
    <n v="0.1"/>
    <n v="2016"/>
    <x v="8"/>
    <n v="116.10000000000001"/>
  </r>
  <r>
    <n v="63769"/>
    <x v="10248"/>
    <x v="2"/>
    <n v="2222"/>
    <s v="CAN6"/>
    <x v="1"/>
    <x v="7"/>
    <n v="39"/>
    <n v="6.5"/>
    <n v="179"/>
    <n v="0"/>
    <n v="2016"/>
    <x v="8"/>
    <n v="179"/>
  </r>
  <r>
    <n v="63770"/>
    <x v="10249"/>
    <x v="1"/>
    <n v="2240"/>
    <s v="US15"/>
    <x v="1"/>
    <x v="10"/>
    <n v="38"/>
    <n v="5.5"/>
    <n v="159"/>
    <n v="0"/>
    <n v="2016"/>
    <x v="8"/>
    <n v="159"/>
  </r>
  <r>
    <n v="63771"/>
    <x v="10250"/>
    <x v="3"/>
    <n v="2173"/>
    <s v="GER1"/>
    <x v="0"/>
    <x v="2"/>
    <s v="42-43"/>
    <n v="9"/>
    <n v="179"/>
    <n v="0.2"/>
    <n v="2016"/>
    <x v="8"/>
    <n v="143.20000000000002"/>
  </r>
  <r>
    <n v="63772"/>
    <x v="10251"/>
    <x v="3"/>
    <n v="2190"/>
    <s v="GER3"/>
    <x v="0"/>
    <x v="7"/>
    <s v="41-42"/>
    <n v="8"/>
    <n v="139"/>
    <n v="0"/>
    <n v="2016"/>
    <x v="8"/>
    <n v="139"/>
  </r>
  <r>
    <n v="63773"/>
    <x v="10252"/>
    <x v="3"/>
    <n v="2172"/>
    <s v="GER1"/>
    <x v="0"/>
    <x v="3"/>
    <n v="42"/>
    <n v="8.5"/>
    <n v="139"/>
    <n v="0.5"/>
    <n v="2016"/>
    <x v="8"/>
    <n v="69.5"/>
  </r>
  <r>
    <n v="63774"/>
    <x v="10253"/>
    <x v="1"/>
    <n v="2207"/>
    <s v="US14"/>
    <x v="1"/>
    <x v="4"/>
    <n v="41"/>
    <n v="8.5"/>
    <n v="149"/>
    <n v="0.2"/>
    <n v="2016"/>
    <x v="8"/>
    <n v="119.2"/>
  </r>
  <r>
    <n v="63775"/>
    <x v="10254"/>
    <x v="3"/>
    <n v="2215"/>
    <s v="GER2"/>
    <x v="1"/>
    <x v="10"/>
    <n v="38"/>
    <n v="5.5"/>
    <n v="139"/>
    <n v="0"/>
    <n v="2016"/>
    <x v="8"/>
    <n v="139"/>
  </r>
  <r>
    <n v="63776"/>
    <x v="10255"/>
    <x v="1"/>
    <n v="2242"/>
    <s v="US11"/>
    <x v="0"/>
    <x v="5"/>
    <n v="43"/>
    <n v="9.5"/>
    <n v="179"/>
    <n v="0"/>
    <n v="2016"/>
    <x v="8"/>
    <n v="179"/>
  </r>
  <r>
    <n v="63777"/>
    <x v="10255"/>
    <x v="2"/>
    <n v="2226"/>
    <s v="CAN6"/>
    <x v="1"/>
    <x v="6"/>
    <s v="38-39"/>
    <n v="6"/>
    <n v="149"/>
    <n v="0.1"/>
    <n v="2016"/>
    <x v="8"/>
    <n v="134.1"/>
  </r>
  <r>
    <n v="63778"/>
    <x v="10256"/>
    <x v="0"/>
    <n v="2178"/>
    <s v="UK3"/>
    <x v="0"/>
    <x v="3"/>
    <n v="42"/>
    <n v="8.5"/>
    <n v="159"/>
    <n v="0"/>
    <n v="2016"/>
    <x v="8"/>
    <n v="159"/>
  </r>
  <r>
    <n v="63779"/>
    <x v="10257"/>
    <x v="1"/>
    <n v="2163"/>
    <s v="US12"/>
    <x v="0"/>
    <x v="0"/>
    <n v="44"/>
    <n v="10.5"/>
    <n v="129"/>
    <n v="0.1"/>
    <n v="2016"/>
    <x v="8"/>
    <n v="116.10000000000001"/>
  </r>
  <r>
    <n v="63780"/>
    <x v="10258"/>
    <x v="0"/>
    <n v="2205"/>
    <s v="UK5"/>
    <x v="1"/>
    <x v="17"/>
    <s v="35-36"/>
    <n v="3"/>
    <n v="139"/>
    <n v="0"/>
    <n v="2016"/>
    <x v="8"/>
    <n v="139"/>
  </r>
  <r>
    <n v="63781"/>
    <x v="10259"/>
    <x v="3"/>
    <n v="2206"/>
    <s v="GER2"/>
    <x v="0"/>
    <x v="1"/>
    <s v="44-45"/>
    <n v="11"/>
    <n v="129"/>
    <n v="0"/>
    <n v="2016"/>
    <x v="8"/>
    <n v="129"/>
  </r>
  <r>
    <n v="63782"/>
    <x v="10260"/>
    <x v="0"/>
    <n v="2165"/>
    <s v="UK3"/>
    <x v="0"/>
    <x v="3"/>
    <n v="42"/>
    <n v="8.5"/>
    <n v="169"/>
    <n v="0.3"/>
    <n v="2016"/>
    <x v="8"/>
    <n v="118.3"/>
  </r>
  <r>
    <n v="63783"/>
    <x v="10260"/>
    <x v="3"/>
    <n v="2153"/>
    <s v="GER1"/>
    <x v="0"/>
    <x v="4"/>
    <s v="43-44"/>
    <n v="10"/>
    <n v="189"/>
    <n v="0"/>
    <n v="2016"/>
    <x v="8"/>
    <n v="189"/>
  </r>
  <r>
    <n v="63784"/>
    <x v="10261"/>
    <x v="2"/>
    <n v="2232"/>
    <s v="CAN1"/>
    <x v="0"/>
    <x v="2"/>
    <s v="42-43"/>
    <n v="9"/>
    <n v="139"/>
    <n v="0"/>
    <n v="2016"/>
    <x v="8"/>
    <n v="139"/>
  </r>
  <r>
    <n v="63785"/>
    <x v="10261"/>
    <x v="1"/>
    <n v="2207"/>
    <s v="US12"/>
    <x v="1"/>
    <x v="3"/>
    <s v="39-40"/>
    <n v="7"/>
    <n v="169"/>
    <n v="0.1"/>
    <n v="2016"/>
    <x v="8"/>
    <n v="152.1"/>
  </r>
  <r>
    <n v="63786"/>
    <x v="10262"/>
    <x v="3"/>
    <n v="2192"/>
    <s v="GER2"/>
    <x v="0"/>
    <x v="3"/>
    <n v="42"/>
    <n v="8.5"/>
    <n v="159"/>
    <n v="0.2"/>
    <n v="2016"/>
    <x v="8"/>
    <n v="127.2"/>
  </r>
  <r>
    <n v="63787"/>
    <x v="10263"/>
    <x v="3"/>
    <n v="2183"/>
    <s v="GER1"/>
    <x v="0"/>
    <x v="3"/>
    <n v="42"/>
    <n v="8.5"/>
    <n v="139"/>
    <n v="0.1"/>
    <n v="2016"/>
    <x v="8"/>
    <n v="125.10000000000001"/>
  </r>
  <r>
    <n v="63788"/>
    <x v="10264"/>
    <x v="3"/>
    <n v="2156"/>
    <s v="GER2"/>
    <x v="0"/>
    <x v="3"/>
    <n v="42"/>
    <n v="8.5"/>
    <n v="139"/>
    <n v="0"/>
    <n v="2016"/>
    <x v="8"/>
    <n v="139"/>
  </r>
  <r>
    <n v="63789"/>
    <x v="10265"/>
    <x v="3"/>
    <n v="2179"/>
    <s v="GER2"/>
    <x v="0"/>
    <x v="0"/>
    <n v="44"/>
    <n v="10.5"/>
    <n v="189"/>
    <n v="0"/>
    <n v="2016"/>
    <x v="8"/>
    <n v="189"/>
  </r>
  <r>
    <n v="63789"/>
    <x v="10265"/>
    <x v="3"/>
    <n v="2150"/>
    <s v="GER1"/>
    <x v="0"/>
    <x v="2"/>
    <s v="42-43"/>
    <n v="9"/>
    <n v="129"/>
    <n v="0.3"/>
    <n v="2016"/>
    <x v="8"/>
    <n v="90.3"/>
  </r>
  <r>
    <n v="63790"/>
    <x v="10266"/>
    <x v="3"/>
    <n v="2241"/>
    <s v="GER3"/>
    <x v="0"/>
    <x v="9"/>
    <n v="40"/>
    <n v="6.5"/>
    <n v="199"/>
    <n v="0"/>
    <n v="2016"/>
    <x v="8"/>
    <n v="199"/>
  </r>
  <r>
    <n v="63791"/>
    <x v="10267"/>
    <x v="2"/>
    <n v="2188"/>
    <s v="CAN2"/>
    <x v="1"/>
    <x v="7"/>
    <n v="39"/>
    <n v="6.5"/>
    <n v="169"/>
    <n v="0"/>
    <n v="2016"/>
    <x v="8"/>
    <n v="169"/>
  </r>
  <r>
    <n v="63791"/>
    <x v="10267"/>
    <x v="2"/>
    <n v="2199"/>
    <s v="CAN6"/>
    <x v="0"/>
    <x v="7"/>
    <s v="41-42"/>
    <n v="8"/>
    <n v="179"/>
    <n v="0"/>
    <n v="2016"/>
    <x v="8"/>
    <n v="179"/>
  </r>
  <r>
    <n v="63792"/>
    <x v="10268"/>
    <x v="1"/>
    <n v="2152"/>
    <s v="US13"/>
    <x v="1"/>
    <x v="6"/>
    <s v="38-39"/>
    <n v="6"/>
    <n v="169"/>
    <n v="0.1"/>
    <n v="2016"/>
    <x v="8"/>
    <n v="152.1"/>
  </r>
  <r>
    <n v="63793"/>
    <x v="10269"/>
    <x v="2"/>
    <n v="2202"/>
    <s v="CAN7"/>
    <x v="0"/>
    <x v="4"/>
    <s v="43-44"/>
    <n v="10"/>
    <n v="129"/>
    <n v="0.5"/>
    <n v="2016"/>
    <x v="8"/>
    <n v="64.5"/>
  </r>
  <r>
    <n v="63794"/>
    <x v="10270"/>
    <x v="2"/>
    <n v="2174"/>
    <s v="CAN6"/>
    <x v="0"/>
    <x v="3"/>
    <n v="42"/>
    <n v="8.5"/>
    <n v="159"/>
    <n v="0.2"/>
    <n v="2016"/>
    <x v="8"/>
    <n v="127.2"/>
  </r>
  <r>
    <n v="63795"/>
    <x v="10271"/>
    <x v="3"/>
    <n v="2184"/>
    <s v="GER2"/>
    <x v="1"/>
    <x v="6"/>
    <s v="38-39"/>
    <n v="6"/>
    <n v="169"/>
    <n v="0.1"/>
    <n v="2016"/>
    <x v="8"/>
    <n v="152.1"/>
  </r>
  <r>
    <n v="63796"/>
    <x v="10272"/>
    <x v="3"/>
    <n v="2176"/>
    <s v="GER2"/>
    <x v="1"/>
    <x v="6"/>
    <s v="38-39"/>
    <n v="6"/>
    <n v="159"/>
    <n v="0.3"/>
    <n v="2016"/>
    <x v="8"/>
    <n v="111.3"/>
  </r>
  <r>
    <n v="63797"/>
    <x v="10273"/>
    <x v="3"/>
    <n v="2190"/>
    <s v="GER2"/>
    <x v="0"/>
    <x v="1"/>
    <s v="44-45"/>
    <n v="11"/>
    <n v="129"/>
    <n v="0.3"/>
    <n v="2016"/>
    <x v="8"/>
    <n v="90.3"/>
  </r>
  <r>
    <n v="63798"/>
    <x v="10274"/>
    <x v="0"/>
    <n v="2150"/>
    <s v="UK1"/>
    <x v="0"/>
    <x v="3"/>
    <n v="42"/>
    <n v="8.5"/>
    <n v="129"/>
    <n v="0"/>
    <n v="2016"/>
    <x v="8"/>
    <n v="129"/>
  </r>
  <r>
    <n v="63799"/>
    <x v="10275"/>
    <x v="3"/>
    <n v="2173"/>
    <s v="GER3"/>
    <x v="0"/>
    <x v="5"/>
    <n v="43"/>
    <n v="9.5"/>
    <n v="139"/>
    <n v="0.3"/>
    <n v="2016"/>
    <x v="8"/>
    <n v="97.3"/>
  </r>
  <r>
    <n v="63800"/>
    <x v="10276"/>
    <x v="1"/>
    <n v="2213"/>
    <s v="US13"/>
    <x v="1"/>
    <x v="3"/>
    <s v="39-40"/>
    <n v="7"/>
    <n v="189"/>
    <n v="0"/>
    <n v="2016"/>
    <x v="8"/>
    <n v="189"/>
  </r>
  <r>
    <n v="63801"/>
    <x v="10277"/>
    <x v="1"/>
    <n v="2209"/>
    <s v="US6"/>
    <x v="0"/>
    <x v="1"/>
    <s v="44-45"/>
    <n v="11"/>
    <n v="159"/>
    <n v="0"/>
    <n v="2016"/>
    <x v="8"/>
    <n v="159"/>
  </r>
  <r>
    <n v="63802"/>
    <x v="10278"/>
    <x v="1"/>
    <n v="2205"/>
    <s v="US1"/>
    <x v="1"/>
    <x v="10"/>
    <n v="38"/>
    <n v="5.5"/>
    <n v="139"/>
    <n v="0"/>
    <n v="2016"/>
    <x v="8"/>
    <n v="139"/>
  </r>
  <r>
    <n v="63802"/>
    <x v="10278"/>
    <x v="1"/>
    <n v="2218"/>
    <s v="US10"/>
    <x v="1"/>
    <x v="1"/>
    <n v="42"/>
    <n v="9.5"/>
    <n v="139"/>
    <n v="0.1"/>
    <n v="2016"/>
    <x v="8"/>
    <n v="125.10000000000001"/>
  </r>
  <r>
    <n v="63803"/>
    <x v="10279"/>
    <x v="0"/>
    <n v="2225"/>
    <s v="UK1"/>
    <x v="1"/>
    <x v="3"/>
    <s v="39-40"/>
    <n v="7"/>
    <n v="179"/>
    <n v="0"/>
    <n v="2016"/>
    <x v="8"/>
    <n v="179"/>
  </r>
  <r>
    <n v="63804"/>
    <x v="10279"/>
    <x v="1"/>
    <n v="2217"/>
    <s v="US2"/>
    <x v="1"/>
    <x v="7"/>
    <n v="39"/>
    <n v="6.5"/>
    <n v="139"/>
    <n v="0.5"/>
    <n v="2016"/>
    <x v="8"/>
    <n v="69.5"/>
  </r>
  <r>
    <n v="63805"/>
    <x v="10280"/>
    <x v="1"/>
    <n v="2180"/>
    <s v="US12"/>
    <x v="0"/>
    <x v="2"/>
    <s v="42-43"/>
    <n v="9"/>
    <n v="129"/>
    <n v="0"/>
    <n v="2016"/>
    <x v="8"/>
    <n v="129"/>
  </r>
  <r>
    <n v="63805"/>
    <x v="10280"/>
    <x v="1"/>
    <n v="2163"/>
    <s v="US12"/>
    <x v="0"/>
    <x v="0"/>
    <n v="44"/>
    <n v="10.5"/>
    <n v="129"/>
    <n v="0.1"/>
    <n v="2016"/>
    <x v="8"/>
    <n v="116.10000000000001"/>
  </r>
  <r>
    <n v="63806"/>
    <x v="10281"/>
    <x v="3"/>
    <n v="2171"/>
    <s v="GER1"/>
    <x v="0"/>
    <x v="7"/>
    <s v="41-42"/>
    <n v="8"/>
    <n v="139"/>
    <n v="0"/>
    <n v="2016"/>
    <x v="8"/>
    <n v="139"/>
  </r>
  <r>
    <n v="63807"/>
    <x v="10282"/>
    <x v="3"/>
    <n v="2190"/>
    <s v="GER1"/>
    <x v="0"/>
    <x v="5"/>
    <n v="43"/>
    <n v="9.5"/>
    <n v="189"/>
    <n v="0"/>
    <n v="2016"/>
    <x v="8"/>
    <n v="189"/>
  </r>
  <r>
    <n v="63808"/>
    <x v="10283"/>
    <x v="3"/>
    <n v="2161"/>
    <s v="GER1"/>
    <x v="1"/>
    <x v="9"/>
    <s v="37-38"/>
    <n v="5"/>
    <n v="129"/>
    <n v="0"/>
    <n v="2016"/>
    <x v="8"/>
    <n v="129"/>
  </r>
  <r>
    <n v="63809"/>
    <x v="10284"/>
    <x v="1"/>
    <n v="2209"/>
    <s v="US12"/>
    <x v="0"/>
    <x v="4"/>
    <s v="43-44"/>
    <n v="10"/>
    <n v="179"/>
    <n v="0"/>
    <n v="2016"/>
    <x v="8"/>
    <n v="179"/>
  </r>
  <r>
    <n v="63810"/>
    <x v="10285"/>
    <x v="2"/>
    <n v="2171"/>
    <s v="CAN7"/>
    <x v="1"/>
    <x v="9"/>
    <s v="37-38"/>
    <n v="5"/>
    <n v="129"/>
    <n v="0"/>
    <n v="2016"/>
    <x v="8"/>
    <n v="129"/>
  </r>
  <r>
    <n v="63811"/>
    <x v="10286"/>
    <x v="1"/>
    <n v="2171"/>
    <s v="US11"/>
    <x v="1"/>
    <x v="10"/>
    <n v="38"/>
    <n v="5.5"/>
    <n v="179"/>
    <n v="0.3"/>
    <n v="2016"/>
    <x v="8"/>
    <n v="125.3"/>
  </r>
  <r>
    <n v="63812"/>
    <x v="10287"/>
    <x v="1"/>
    <n v="2167"/>
    <s v="US1"/>
    <x v="1"/>
    <x v="10"/>
    <n v="38"/>
    <n v="5.5"/>
    <n v="189"/>
    <n v="0"/>
    <n v="2016"/>
    <x v="8"/>
    <n v="189"/>
  </r>
  <r>
    <n v="63813"/>
    <x v="10288"/>
    <x v="3"/>
    <n v="2157"/>
    <s v="GER3"/>
    <x v="0"/>
    <x v="7"/>
    <s v="41-42"/>
    <n v="8"/>
    <n v="169"/>
    <n v="0"/>
    <n v="2016"/>
    <x v="8"/>
    <n v="169"/>
  </r>
  <r>
    <n v="63813"/>
    <x v="10288"/>
    <x v="3"/>
    <n v="2179"/>
    <s v="GER2"/>
    <x v="0"/>
    <x v="0"/>
    <n v="44"/>
    <n v="10.5"/>
    <n v="189"/>
    <n v="0"/>
    <n v="2016"/>
    <x v="8"/>
    <n v="189"/>
  </r>
  <r>
    <n v="63814"/>
    <x v="10289"/>
    <x v="3"/>
    <n v="2156"/>
    <s v="GER2"/>
    <x v="0"/>
    <x v="7"/>
    <s v="41-42"/>
    <n v="8"/>
    <n v="139"/>
    <n v="0"/>
    <n v="2016"/>
    <x v="8"/>
    <n v="139"/>
  </r>
  <r>
    <n v="63815"/>
    <x v="10290"/>
    <x v="2"/>
    <n v="2156"/>
    <s v="CAN7"/>
    <x v="0"/>
    <x v="2"/>
    <s v="42-43"/>
    <n v="9"/>
    <n v="199"/>
    <n v="0.1"/>
    <n v="2016"/>
    <x v="8"/>
    <n v="179.1"/>
  </r>
  <r>
    <n v="63816"/>
    <x v="10291"/>
    <x v="1"/>
    <n v="2171"/>
    <s v="US10"/>
    <x v="1"/>
    <x v="10"/>
    <n v="38"/>
    <n v="5.5"/>
    <n v="129"/>
    <n v="0.5"/>
    <n v="2016"/>
    <x v="8"/>
    <n v="64.5"/>
  </r>
  <r>
    <n v="63817"/>
    <x v="10292"/>
    <x v="1"/>
    <n v="2224"/>
    <s v="US12"/>
    <x v="1"/>
    <x v="6"/>
    <s v="38-39"/>
    <n v="6"/>
    <n v="129"/>
    <n v="0.5"/>
    <n v="2016"/>
    <x v="8"/>
    <n v="64.5"/>
  </r>
  <r>
    <n v="63818"/>
    <x v="10293"/>
    <x v="3"/>
    <n v="2208"/>
    <s v="GER1"/>
    <x v="1"/>
    <x v="7"/>
    <n v="39"/>
    <n v="6.5"/>
    <n v="169"/>
    <n v="0.5"/>
    <n v="2016"/>
    <x v="8"/>
    <n v="84.5"/>
  </r>
  <r>
    <n v="63819"/>
    <x v="10294"/>
    <x v="3"/>
    <n v="2219"/>
    <s v="GER1"/>
    <x v="1"/>
    <x v="10"/>
    <n v="38"/>
    <n v="5.5"/>
    <n v="169"/>
    <n v="0.3"/>
    <n v="2016"/>
    <x v="8"/>
    <n v="118.3"/>
  </r>
  <r>
    <n v="63820"/>
    <x v="10294"/>
    <x v="2"/>
    <n v="2217"/>
    <s v="CAN6"/>
    <x v="1"/>
    <x v="10"/>
    <n v="38"/>
    <n v="5.5"/>
    <n v="129"/>
    <n v="0"/>
    <n v="2016"/>
    <x v="8"/>
    <n v="129"/>
  </r>
  <r>
    <n v="63821"/>
    <x v="10295"/>
    <x v="0"/>
    <n v="2238"/>
    <s v="UK4"/>
    <x v="1"/>
    <x v="6"/>
    <s v="38-39"/>
    <n v="6"/>
    <n v="159"/>
    <n v="0"/>
    <n v="2016"/>
    <x v="8"/>
    <n v="159"/>
  </r>
  <r>
    <n v="63822"/>
    <x v="10296"/>
    <x v="3"/>
    <n v="2179"/>
    <s v="GER2"/>
    <x v="0"/>
    <x v="3"/>
    <n v="42"/>
    <n v="8.5"/>
    <n v="149"/>
    <n v="0"/>
    <n v="2016"/>
    <x v="8"/>
    <n v="149"/>
  </r>
  <r>
    <n v="63823"/>
    <x v="10297"/>
    <x v="3"/>
    <n v="2174"/>
    <s v="GER3"/>
    <x v="0"/>
    <x v="5"/>
    <n v="43"/>
    <n v="9.5"/>
    <n v="149"/>
    <n v="0"/>
    <n v="2016"/>
    <x v="8"/>
    <n v="149"/>
  </r>
  <r>
    <n v="63823"/>
    <x v="10297"/>
    <x v="3"/>
    <n v="2163"/>
    <s v="GER1"/>
    <x v="0"/>
    <x v="4"/>
    <s v="43-44"/>
    <n v="10"/>
    <n v="179"/>
    <n v="0"/>
    <n v="2016"/>
    <x v="8"/>
    <n v="179"/>
  </r>
  <r>
    <n v="63824"/>
    <x v="10298"/>
    <x v="1"/>
    <n v="2189"/>
    <s v="US12"/>
    <x v="0"/>
    <x v="7"/>
    <s v="41-42"/>
    <n v="8"/>
    <n v="139"/>
    <n v="0"/>
    <n v="2016"/>
    <x v="8"/>
    <n v="139"/>
  </r>
  <r>
    <n v="63824"/>
    <x v="10298"/>
    <x v="1"/>
    <n v="2180"/>
    <s v="US12"/>
    <x v="0"/>
    <x v="2"/>
    <s v="42-43"/>
    <n v="9"/>
    <n v="129"/>
    <n v="0"/>
    <n v="2016"/>
    <x v="8"/>
    <n v="129"/>
  </r>
  <r>
    <n v="63824"/>
    <x v="10298"/>
    <x v="1"/>
    <n v="2163"/>
    <s v="US12"/>
    <x v="0"/>
    <x v="0"/>
    <n v="44"/>
    <n v="10.5"/>
    <n v="129"/>
    <n v="0.1"/>
    <n v="2016"/>
    <x v="8"/>
    <n v="116.10000000000001"/>
  </r>
  <r>
    <n v="63825"/>
    <x v="10299"/>
    <x v="3"/>
    <n v="2200"/>
    <s v="GER2"/>
    <x v="0"/>
    <x v="10"/>
    <s v="40-41"/>
    <n v="7"/>
    <n v="189"/>
    <n v="0.3"/>
    <n v="2016"/>
    <x v="8"/>
    <n v="132.29999999999998"/>
  </r>
  <r>
    <n v="63826"/>
    <x v="10300"/>
    <x v="2"/>
    <n v="2195"/>
    <s v="CAN3"/>
    <x v="0"/>
    <x v="7"/>
    <s v="41-42"/>
    <n v="8"/>
    <n v="159"/>
    <n v="0.2"/>
    <n v="2016"/>
    <x v="8"/>
    <n v="127.2"/>
  </r>
  <r>
    <n v="63827"/>
    <x v="10300"/>
    <x v="1"/>
    <n v="2201"/>
    <s v="US12"/>
    <x v="0"/>
    <x v="5"/>
    <n v="43"/>
    <n v="9.5"/>
    <n v="189"/>
    <n v="0"/>
    <n v="2016"/>
    <x v="8"/>
    <n v="189"/>
  </r>
  <r>
    <n v="63828"/>
    <x v="10301"/>
    <x v="1"/>
    <n v="2222"/>
    <s v="US15"/>
    <x v="0"/>
    <x v="0"/>
    <n v="44"/>
    <n v="10.5"/>
    <n v="149"/>
    <n v="0.3"/>
    <n v="2016"/>
    <x v="8"/>
    <n v="104.3"/>
  </r>
  <r>
    <n v="63828"/>
    <x v="10301"/>
    <x v="1"/>
    <n v="2185"/>
    <s v="US4"/>
    <x v="0"/>
    <x v="2"/>
    <s v="42-43"/>
    <n v="9"/>
    <n v="129"/>
    <n v="0"/>
    <n v="2016"/>
    <x v="8"/>
    <n v="129"/>
  </r>
  <r>
    <n v="63829"/>
    <x v="10302"/>
    <x v="1"/>
    <n v="2153"/>
    <s v="US14"/>
    <x v="0"/>
    <x v="3"/>
    <n v="42"/>
    <n v="8.5"/>
    <n v="199"/>
    <n v="0.5"/>
    <n v="2016"/>
    <x v="8"/>
    <n v="99.5"/>
  </r>
  <r>
    <n v="63830"/>
    <x v="10302"/>
    <x v="3"/>
    <n v="2241"/>
    <s v="GER3"/>
    <x v="0"/>
    <x v="9"/>
    <n v="40"/>
    <n v="6.5"/>
    <n v="199"/>
    <n v="0"/>
    <n v="2016"/>
    <x v="8"/>
    <n v="199"/>
  </r>
  <r>
    <n v="63830"/>
    <x v="10302"/>
    <x v="3"/>
    <n v="2157"/>
    <s v="GER3"/>
    <x v="0"/>
    <x v="7"/>
    <s v="41-42"/>
    <n v="8"/>
    <n v="169"/>
    <n v="0"/>
    <n v="2016"/>
    <x v="8"/>
    <n v="169"/>
  </r>
  <r>
    <n v="63831"/>
    <x v="10303"/>
    <x v="1"/>
    <n v="2239"/>
    <s v="US13"/>
    <x v="0"/>
    <x v="5"/>
    <n v="43"/>
    <n v="9.5"/>
    <n v="149"/>
    <n v="0.1"/>
    <n v="2016"/>
    <x v="8"/>
    <n v="134.1"/>
  </r>
  <r>
    <n v="63832"/>
    <x v="10304"/>
    <x v="3"/>
    <n v="2226"/>
    <s v="GER1"/>
    <x v="1"/>
    <x v="13"/>
    <n v="37"/>
    <n v="4.5"/>
    <n v="129"/>
    <n v="0.2"/>
    <n v="2016"/>
    <x v="8"/>
    <n v="103.2"/>
  </r>
  <r>
    <n v="63833"/>
    <x v="10305"/>
    <x v="1"/>
    <n v="2168"/>
    <s v="US6"/>
    <x v="1"/>
    <x v="7"/>
    <n v="39"/>
    <n v="6.5"/>
    <n v="129"/>
    <n v="0"/>
    <n v="2016"/>
    <x v="8"/>
    <n v="129"/>
  </r>
  <r>
    <n v="63834"/>
    <x v="10306"/>
    <x v="1"/>
    <n v="2208"/>
    <s v="US13"/>
    <x v="1"/>
    <x v="3"/>
    <s v="39-40"/>
    <n v="7"/>
    <n v="199"/>
    <n v="0"/>
    <n v="2016"/>
    <x v="8"/>
    <n v="199"/>
  </r>
  <r>
    <n v="63835"/>
    <x v="10306"/>
    <x v="2"/>
    <n v="2176"/>
    <s v="CAN5"/>
    <x v="0"/>
    <x v="3"/>
    <n v="42"/>
    <n v="8.5"/>
    <n v="159"/>
    <n v="0.2"/>
    <n v="2016"/>
    <x v="8"/>
    <n v="127.2"/>
  </r>
  <r>
    <n v="63836"/>
    <x v="10306"/>
    <x v="1"/>
    <n v="2166"/>
    <s v="US9"/>
    <x v="0"/>
    <x v="3"/>
    <n v="42"/>
    <n v="8.5"/>
    <n v="149"/>
    <n v="0"/>
    <n v="2016"/>
    <x v="8"/>
    <n v="149"/>
  </r>
  <r>
    <n v="63837"/>
    <x v="10306"/>
    <x v="3"/>
    <n v="2228"/>
    <s v="GER1"/>
    <x v="0"/>
    <x v="6"/>
    <n v="41"/>
    <n v="7.5"/>
    <n v="129"/>
    <n v="0"/>
    <n v="2016"/>
    <x v="8"/>
    <n v="129"/>
  </r>
  <r>
    <n v="63838"/>
    <x v="10307"/>
    <x v="3"/>
    <n v="2229"/>
    <s v="GER2"/>
    <x v="1"/>
    <x v="2"/>
    <n v="40"/>
    <n v="7.5"/>
    <n v="169"/>
    <n v="0.2"/>
    <n v="2016"/>
    <x v="8"/>
    <n v="135.20000000000002"/>
  </r>
  <r>
    <n v="63839"/>
    <x v="10308"/>
    <x v="3"/>
    <n v="2242"/>
    <s v="GER1"/>
    <x v="1"/>
    <x v="10"/>
    <n v="38"/>
    <n v="5.5"/>
    <n v="129"/>
    <n v="0.1"/>
    <n v="2016"/>
    <x v="8"/>
    <n v="116.10000000000001"/>
  </r>
  <r>
    <n v="63840"/>
    <x v="10308"/>
    <x v="2"/>
    <n v="2184"/>
    <s v="CAN2"/>
    <x v="0"/>
    <x v="3"/>
    <n v="42"/>
    <n v="8.5"/>
    <n v="129"/>
    <n v="0"/>
    <n v="2016"/>
    <x v="8"/>
    <n v="129"/>
  </r>
  <r>
    <n v="63841"/>
    <x v="10309"/>
    <x v="0"/>
    <n v="2170"/>
    <s v="UK4"/>
    <x v="1"/>
    <x v="6"/>
    <s v="38-39"/>
    <n v="6"/>
    <n v="199"/>
    <n v="0"/>
    <n v="2016"/>
    <x v="8"/>
    <n v="199"/>
  </r>
  <r>
    <n v="63841"/>
    <x v="10309"/>
    <x v="0"/>
    <n v="2215"/>
    <s v="UK3"/>
    <x v="0"/>
    <x v="2"/>
    <s v="42-43"/>
    <n v="9"/>
    <n v="149"/>
    <n v="0.2"/>
    <n v="2016"/>
    <x v="8"/>
    <n v="119.2"/>
  </r>
  <r>
    <n v="63842"/>
    <x v="10310"/>
    <x v="0"/>
    <n v="2161"/>
    <s v="UK3"/>
    <x v="1"/>
    <x v="6"/>
    <s v="38-39"/>
    <n v="6"/>
    <n v="149"/>
    <n v="0.5"/>
    <n v="2016"/>
    <x v="8"/>
    <n v="74.5"/>
  </r>
  <r>
    <n v="63843"/>
    <x v="10311"/>
    <x v="3"/>
    <n v="2172"/>
    <s v="GER1"/>
    <x v="0"/>
    <x v="3"/>
    <n v="42"/>
    <n v="8.5"/>
    <n v="189"/>
    <n v="0"/>
    <n v="2016"/>
    <x v="8"/>
    <n v="189"/>
  </r>
  <r>
    <n v="63844"/>
    <x v="10312"/>
    <x v="1"/>
    <n v="2193"/>
    <s v="US13"/>
    <x v="0"/>
    <x v="3"/>
    <n v="42"/>
    <n v="8.5"/>
    <n v="159"/>
    <n v="0"/>
    <n v="2016"/>
    <x v="8"/>
    <n v="159"/>
  </r>
  <r>
    <n v="63845"/>
    <x v="10313"/>
    <x v="1"/>
    <n v="2241"/>
    <s v="US13"/>
    <x v="1"/>
    <x v="6"/>
    <s v="38-39"/>
    <n v="6"/>
    <n v="139"/>
    <n v="0"/>
    <n v="2016"/>
    <x v="8"/>
    <n v="139"/>
  </r>
  <r>
    <n v="63846"/>
    <x v="10314"/>
    <x v="1"/>
    <n v="2227"/>
    <s v="US12"/>
    <x v="1"/>
    <x v="3"/>
    <s v="39-40"/>
    <n v="7"/>
    <n v="129"/>
    <n v="0"/>
    <n v="2016"/>
    <x v="8"/>
    <n v="129"/>
  </r>
  <r>
    <n v="63847"/>
    <x v="10314"/>
    <x v="0"/>
    <n v="2180"/>
    <s v="UK4"/>
    <x v="0"/>
    <x v="3"/>
    <n v="42"/>
    <n v="8.5"/>
    <n v="129"/>
    <n v="0"/>
    <n v="2016"/>
    <x v="8"/>
    <n v="129"/>
  </r>
  <r>
    <n v="63848"/>
    <x v="10315"/>
    <x v="2"/>
    <n v="2171"/>
    <s v="CAN7"/>
    <x v="1"/>
    <x v="9"/>
    <s v="37-38"/>
    <n v="5"/>
    <n v="129"/>
    <n v="0"/>
    <n v="2016"/>
    <x v="8"/>
    <n v="129"/>
  </r>
  <r>
    <n v="63849"/>
    <x v="10316"/>
    <x v="0"/>
    <n v="2189"/>
    <s v="UK5"/>
    <x v="1"/>
    <x v="7"/>
    <n v="39"/>
    <n v="6.5"/>
    <n v="139"/>
    <n v="0"/>
    <n v="2016"/>
    <x v="8"/>
    <n v="139"/>
  </r>
  <r>
    <n v="63850"/>
    <x v="10317"/>
    <x v="1"/>
    <n v="2194"/>
    <s v="US15"/>
    <x v="0"/>
    <x v="13"/>
    <n v="39"/>
    <n v="6"/>
    <n v="199"/>
    <n v="0"/>
    <n v="2016"/>
    <x v="8"/>
    <n v="199"/>
  </r>
  <r>
    <n v="63850"/>
    <x v="10317"/>
    <x v="1"/>
    <n v="2174"/>
    <s v="US3"/>
    <x v="0"/>
    <x v="7"/>
    <s v="41-42"/>
    <n v="8"/>
    <n v="169"/>
    <n v="0"/>
    <n v="2016"/>
    <x v="8"/>
    <n v="169"/>
  </r>
  <r>
    <n v="63851"/>
    <x v="10318"/>
    <x v="1"/>
    <n v="2226"/>
    <s v="US1"/>
    <x v="1"/>
    <x v="6"/>
    <s v="38-39"/>
    <n v="6"/>
    <n v="139"/>
    <n v="0"/>
    <n v="2016"/>
    <x v="8"/>
    <n v="139"/>
  </r>
  <r>
    <n v="63852"/>
    <x v="10319"/>
    <x v="1"/>
    <n v="2224"/>
    <s v="US6"/>
    <x v="1"/>
    <x v="7"/>
    <n v="39"/>
    <n v="6.5"/>
    <n v="139"/>
    <n v="0.1"/>
    <n v="2016"/>
    <x v="8"/>
    <n v="125.10000000000001"/>
  </r>
  <r>
    <n v="63853"/>
    <x v="10320"/>
    <x v="1"/>
    <n v="2217"/>
    <s v="US2"/>
    <x v="1"/>
    <x v="7"/>
    <n v="39"/>
    <n v="6.5"/>
    <n v="139"/>
    <n v="0.5"/>
    <n v="2016"/>
    <x v="8"/>
    <n v="69.5"/>
  </r>
  <r>
    <n v="63854"/>
    <x v="10321"/>
    <x v="1"/>
    <n v="2152"/>
    <s v="US13"/>
    <x v="1"/>
    <x v="3"/>
    <s v="39-40"/>
    <n v="7"/>
    <n v="149"/>
    <n v="0"/>
    <n v="2016"/>
    <x v="8"/>
    <n v="149"/>
  </r>
  <r>
    <n v="63855"/>
    <x v="10321"/>
    <x v="1"/>
    <n v="2171"/>
    <s v="US13"/>
    <x v="0"/>
    <x v="8"/>
    <n v="45"/>
    <n v="11.5"/>
    <n v="189"/>
    <n v="0"/>
    <n v="2016"/>
    <x v="8"/>
    <n v="189"/>
  </r>
  <r>
    <n v="63856"/>
    <x v="10322"/>
    <x v="1"/>
    <n v="2170"/>
    <s v="US14"/>
    <x v="0"/>
    <x v="4"/>
    <s v="43-44"/>
    <n v="10"/>
    <n v="149"/>
    <n v="0"/>
    <n v="2016"/>
    <x v="8"/>
    <n v="149"/>
  </r>
  <r>
    <n v="63857"/>
    <x v="10323"/>
    <x v="0"/>
    <n v="2205"/>
    <s v="UK5"/>
    <x v="1"/>
    <x v="17"/>
    <s v="35-36"/>
    <n v="3"/>
    <n v="139"/>
    <n v="0"/>
    <n v="2016"/>
    <x v="8"/>
    <n v="139"/>
  </r>
  <r>
    <n v="63858"/>
    <x v="10324"/>
    <x v="1"/>
    <n v="2207"/>
    <s v="US13"/>
    <x v="0"/>
    <x v="6"/>
    <n v="41"/>
    <n v="7.5"/>
    <n v="139"/>
    <n v="0"/>
    <n v="2016"/>
    <x v="8"/>
    <n v="139"/>
  </r>
  <r>
    <n v="63859"/>
    <x v="10324"/>
    <x v="2"/>
    <n v="2173"/>
    <s v="CAN7"/>
    <x v="0"/>
    <x v="1"/>
    <s v="44-45"/>
    <n v="11"/>
    <n v="159"/>
    <n v="0"/>
    <n v="2016"/>
    <x v="8"/>
    <n v="159"/>
  </r>
  <r>
    <n v="63860"/>
    <x v="10325"/>
    <x v="3"/>
    <n v="2172"/>
    <s v="GER2"/>
    <x v="1"/>
    <x v="2"/>
    <n v="40"/>
    <n v="7.5"/>
    <n v="189"/>
    <n v="0.2"/>
    <n v="2016"/>
    <x v="8"/>
    <n v="151.20000000000002"/>
  </r>
  <r>
    <n v="63861"/>
    <x v="10326"/>
    <x v="2"/>
    <n v="2213"/>
    <s v="CAN3"/>
    <x v="1"/>
    <x v="10"/>
    <n v="38"/>
    <n v="5.5"/>
    <n v="159"/>
    <n v="0.3"/>
    <n v="2016"/>
    <x v="8"/>
    <n v="111.3"/>
  </r>
  <r>
    <n v="63861"/>
    <x v="10326"/>
    <x v="2"/>
    <n v="2199"/>
    <s v="CAN6"/>
    <x v="0"/>
    <x v="7"/>
    <s v="41-42"/>
    <n v="8"/>
    <n v="179"/>
    <n v="0"/>
    <n v="2016"/>
    <x v="8"/>
    <n v="179"/>
  </r>
  <r>
    <n v="63862"/>
    <x v="10327"/>
    <x v="1"/>
    <n v="2180"/>
    <s v="US1"/>
    <x v="0"/>
    <x v="2"/>
    <s v="42-43"/>
    <n v="9"/>
    <n v="139"/>
    <n v="0.5"/>
    <n v="2016"/>
    <x v="8"/>
    <n v="69.5"/>
  </r>
  <r>
    <n v="63863"/>
    <x v="10328"/>
    <x v="3"/>
    <n v="2173"/>
    <s v="GER1"/>
    <x v="0"/>
    <x v="2"/>
    <s v="42-43"/>
    <n v="9"/>
    <n v="179"/>
    <n v="0.2"/>
    <n v="2016"/>
    <x v="8"/>
    <n v="143.20000000000002"/>
  </r>
  <r>
    <n v="63864"/>
    <x v="10329"/>
    <x v="3"/>
    <n v="2179"/>
    <s v="GER2"/>
    <x v="0"/>
    <x v="3"/>
    <n v="42"/>
    <n v="8.5"/>
    <n v="149"/>
    <n v="0"/>
    <n v="2016"/>
    <x v="8"/>
    <n v="149"/>
  </r>
  <r>
    <n v="63865"/>
    <x v="10330"/>
    <x v="2"/>
    <n v="2238"/>
    <s v="CAN6"/>
    <x v="0"/>
    <x v="4"/>
    <s v="43-44"/>
    <n v="10"/>
    <n v="169"/>
    <n v="0"/>
    <n v="2016"/>
    <x v="8"/>
    <n v="169"/>
  </r>
  <r>
    <n v="63866"/>
    <x v="10331"/>
    <x v="1"/>
    <n v="2239"/>
    <s v="US13"/>
    <x v="1"/>
    <x v="7"/>
    <n v="39"/>
    <n v="6.5"/>
    <n v="169"/>
    <n v="0"/>
    <n v="2016"/>
    <x v="8"/>
    <n v="169"/>
  </r>
  <r>
    <n v="63867"/>
    <x v="10332"/>
    <x v="1"/>
    <n v="2219"/>
    <s v="US13"/>
    <x v="1"/>
    <x v="6"/>
    <s v="38-39"/>
    <n v="6"/>
    <n v="179"/>
    <n v="0"/>
    <n v="2016"/>
    <x v="8"/>
    <n v="179"/>
  </r>
  <r>
    <n v="63868"/>
    <x v="10332"/>
    <x v="3"/>
    <n v="2194"/>
    <s v="GER2"/>
    <x v="0"/>
    <x v="5"/>
    <n v="43"/>
    <n v="9.5"/>
    <n v="179"/>
    <n v="0.3"/>
    <n v="2016"/>
    <x v="8"/>
    <n v="125.3"/>
  </r>
  <r>
    <n v="63869"/>
    <x v="10333"/>
    <x v="3"/>
    <n v="2221"/>
    <s v="GER2"/>
    <x v="0"/>
    <x v="3"/>
    <n v="42"/>
    <n v="8.5"/>
    <n v="169"/>
    <n v="0"/>
    <n v="2016"/>
    <x v="8"/>
    <n v="169"/>
  </r>
  <r>
    <n v="63870"/>
    <x v="10334"/>
    <x v="1"/>
    <n v="2220"/>
    <s v="US1"/>
    <x v="0"/>
    <x v="1"/>
    <s v="44-45"/>
    <n v="11"/>
    <n v="199"/>
    <n v="0"/>
    <n v="2016"/>
    <x v="8"/>
    <n v="199"/>
  </r>
  <r>
    <n v="63871"/>
    <x v="10334"/>
    <x v="1"/>
    <n v="2167"/>
    <s v="US6"/>
    <x v="0"/>
    <x v="5"/>
    <n v="43"/>
    <n v="9.5"/>
    <n v="169"/>
    <n v="0.3"/>
    <n v="2016"/>
    <x v="8"/>
    <n v="118.3"/>
  </r>
  <r>
    <n v="63872"/>
    <x v="10335"/>
    <x v="1"/>
    <n v="2211"/>
    <s v="US14"/>
    <x v="1"/>
    <x v="10"/>
    <n v="38"/>
    <n v="5.5"/>
    <n v="159"/>
    <n v="0"/>
    <n v="2016"/>
    <x v="8"/>
    <n v="159"/>
  </r>
  <r>
    <n v="63872"/>
    <x v="10335"/>
    <x v="1"/>
    <n v="2232"/>
    <s v="US12"/>
    <x v="1"/>
    <x v="3"/>
    <s v="39-40"/>
    <n v="7"/>
    <n v="149"/>
    <n v="0.3"/>
    <n v="2016"/>
    <x v="8"/>
    <n v="104.3"/>
  </r>
  <r>
    <n v="63873"/>
    <x v="10336"/>
    <x v="2"/>
    <n v="2210"/>
    <s v="CAN7"/>
    <x v="1"/>
    <x v="3"/>
    <s v="39-40"/>
    <n v="7"/>
    <n v="139"/>
    <n v="0.1"/>
    <n v="2016"/>
    <x v="8"/>
    <n v="125.10000000000001"/>
  </r>
  <r>
    <n v="63874"/>
    <x v="10336"/>
    <x v="0"/>
    <n v="2169"/>
    <s v="UK4"/>
    <x v="1"/>
    <x v="10"/>
    <n v="38"/>
    <n v="5.5"/>
    <n v="189"/>
    <n v="0.2"/>
    <n v="2016"/>
    <x v="8"/>
    <n v="151.20000000000002"/>
  </r>
  <r>
    <n v="63875"/>
    <x v="10337"/>
    <x v="3"/>
    <n v="2187"/>
    <s v="GER2"/>
    <x v="1"/>
    <x v="7"/>
    <n v="39"/>
    <n v="6.5"/>
    <n v="149"/>
    <n v="0"/>
    <n v="2016"/>
    <x v="8"/>
    <n v="149"/>
  </r>
  <r>
    <n v="63876"/>
    <x v="10338"/>
    <x v="1"/>
    <n v="2227"/>
    <s v="US12"/>
    <x v="0"/>
    <x v="5"/>
    <n v="43"/>
    <n v="9.5"/>
    <n v="199"/>
    <n v="0"/>
    <n v="2016"/>
    <x v="8"/>
    <n v="199"/>
  </r>
  <r>
    <n v="63877"/>
    <x v="10339"/>
    <x v="1"/>
    <n v="2196"/>
    <s v="US13"/>
    <x v="1"/>
    <x v="6"/>
    <s v="38-39"/>
    <n v="6"/>
    <n v="179"/>
    <n v="0"/>
    <n v="2016"/>
    <x v="8"/>
    <n v="179"/>
  </r>
  <r>
    <n v="63877"/>
    <x v="10339"/>
    <x v="1"/>
    <n v="2173"/>
    <s v="US5"/>
    <x v="1"/>
    <x v="3"/>
    <s v="39-40"/>
    <n v="7"/>
    <n v="179"/>
    <n v="0"/>
    <n v="2016"/>
    <x v="8"/>
    <n v="179"/>
  </r>
  <r>
    <n v="63878"/>
    <x v="10340"/>
    <x v="1"/>
    <n v="2169"/>
    <s v="US14"/>
    <x v="1"/>
    <x v="6"/>
    <s v="38-39"/>
    <n v="6"/>
    <n v="169"/>
    <n v="0.5"/>
    <n v="2016"/>
    <x v="8"/>
    <n v="84.5"/>
  </r>
  <r>
    <n v="63879"/>
    <x v="10341"/>
    <x v="1"/>
    <n v="2147"/>
    <s v="US2"/>
    <x v="1"/>
    <x v="7"/>
    <n v="39"/>
    <n v="6.5"/>
    <n v="139"/>
    <n v="0.3"/>
    <n v="2016"/>
    <x v="8"/>
    <n v="97.3"/>
  </r>
  <r>
    <n v="63880"/>
    <x v="10342"/>
    <x v="3"/>
    <n v="2172"/>
    <s v="GER3"/>
    <x v="1"/>
    <x v="7"/>
    <n v="39"/>
    <n v="6.5"/>
    <n v="159"/>
    <n v="0"/>
    <n v="2016"/>
    <x v="8"/>
    <n v="159"/>
  </r>
  <r>
    <n v="63881"/>
    <x v="10343"/>
    <x v="3"/>
    <n v="2161"/>
    <s v="GER1"/>
    <x v="0"/>
    <x v="18"/>
    <n v="46"/>
    <n v="12.5"/>
    <n v="159"/>
    <n v="0.1"/>
    <n v="2016"/>
    <x v="8"/>
    <n v="143.1"/>
  </r>
  <r>
    <n v="63882"/>
    <x v="10344"/>
    <x v="2"/>
    <n v="2192"/>
    <s v="CAN2"/>
    <x v="1"/>
    <x v="10"/>
    <n v="38"/>
    <n v="5.5"/>
    <n v="159"/>
    <n v="0.3"/>
    <n v="2016"/>
    <x v="8"/>
    <n v="111.3"/>
  </r>
  <r>
    <n v="63883"/>
    <x v="10345"/>
    <x v="2"/>
    <n v="2233"/>
    <s v="CAN5"/>
    <x v="0"/>
    <x v="3"/>
    <n v="42"/>
    <n v="8.5"/>
    <n v="139"/>
    <n v="0"/>
    <n v="2016"/>
    <x v="8"/>
    <n v="139"/>
  </r>
  <r>
    <n v="63884"/>
    <x v="10346"/>
    <x v="0"/>
    <n v="2233"/>
    <s v="UK1"/>
    <x v="1"/>
    <x v="10"/>
    <n v="38"/>
    <n v="5.5"/>
    <n v="129"/>
    <n v="0.5"/>
    <n v="2016"/>
    <x v="8"/>
    <n v="64.5"/>
  </r>
  <r>
    <n v="63885"/>
    <x v="10347"/>
    <x v="1"/>
    <n v="2173"/>
    <s v="US10"/>
    <x v="0"/>
    <x v="5"/>
    <n v="43"/>
    <n v="9.5"/>
    <n v="129"/>
    <n v="0"/>
    <n v="2016"/>
    <x v="8"/>
    <n v="129"/>
  </r>
  <r>
    <n v="63886"/>
    <x v="10348"/>
    <x v="3"/>
    <n v="2153"/>
    <s v="GER1"/>
    <x v="0"/>
    <x v="4"/>
    <s v="43-44"/>
    <n v="10"/>
    <n v="189"/>
    <n v="0"/>
    <n v="2016"/>
    <x v="8"/>
    <n v="189"/>
  </r>
  <r>
    <n v="63887"/>
    <x v="10349"/>
    <x v="0"/>
    <n v="2238"/>
    <s v="UK4"/>
    <x v="1"/>
    <x v="6"/>
    <s v="38-39"/>
    <n v="6"/>
    <n v="159"/>
    <n v="0"/>
    <n v="2016"/>
    <x v="8"/>
    <n v="159"/>
  </r>
  <r>
    <n v="63888"/>
    <x v="10350"/>
    <x v="2"/>
    <n v="2228"/>
    <s v="CAN6"/>
    <x v="1"/>
    <x v="9"/>
    <s v="37-38"/>
    <n v="5"/>
    <n v="179"/>
    <n v="0.2"/>
    <n v="2016"/>
    <x v="8"/>
    <n v="143.20000000000002"/>
  </r>
  <r>
    <n v="63889"/>
    <x v="10351"/>
    <x v="3"/>
    <n v="2183"/>
    <s v="GER2"/>
    <x v="1"/>
    <x v="6"/>
    <s v="38-39"/>
    <n v="6"/>
    <n v="149"/>
    <n v="0.2"/>
    <n v="2016"/>
    <x v="8"/>
    <n v="119.2"/>
  </r>
  <r>
    <n v="63890"/>
    <x v="10352"/>
    <x v="1"/>
    <n v="2233"/>
    <s v="US13"/>
    <x v="0"/>
    <x v="3"/>
    <n v="42"/>
    <n v="8.5"/>
    <n v="139"/>
    <n v="0"/>
    <n v="2016"/>
    <x v="8"/>
    <n v="139"/>
  </r>
  <r>
    <n v="63891"/>
    <x v="10353"/>
    <x v="3"/>
    <n v="2150"/>
    <s v="GER1"/>
    <x v="0"/>
    <x v="2"/>
    <s v="42-43"/>
    <n v="9"/>
    <n v="129"/>
    <n v="0.3"/>
    <n v="2016"/>
    <x v="8"/>
    <n v="90.3"/>
  </r>
  <r>
    <n v="63891"/>
    <x v="10353"/>
    <x v="3"/>
    <n v="2194"/>
    <s v="GER2"/>
    <x v="0"/>
    <x v="5"/>
    <n v="43"/>
    <n v="9.5"/>
    <n v="179"/>
    <n v="0.3"/>
    <n v="2016"/>
    <x v="8"/>
    <n v="125.3"/>
  </r>
  <r>
    <n v="63892"/>
    <x v="10354"/>
    <x v="1"/>
    <n v="2239"/>
    <s v="US14"/>
    <x v="1"/>
    <x v="6"/>
    <s v="38-39"/>
    <n v="6"/>
    <n v="169"/>
    <n v="0.5"/>
    <n v="2016"/>
    <x v="8"/>
    <n v="84.5"/>
  </r>
  <r>
    <n v="63893"/>
    <x v="10355"/>
    <x v="1"/>
    <n v="2203"/>
    <s v="US14"/>
    <x v="1"/>
    <x v="2"/>
    <n v="40"/>
    <n v="7.5"/>
    <n v="129"/>
    <n v="0"/>
    <n v="2016"/>
    <x v="8"/>
    <n v="129"/>
  </r>
  <r>
    <n v="63894"/>
    <x v="10355"/>
    <x v="1"/>
    <n v="2236"/>
    <s v="US7"/>
    <x v="1"/>
    <x v="8"/>
    <s v="42-43"/>
    <n v="10"/>
    <n v="159"/>
    <n v="0.3"/>
    <n v="2016"/>
    <x v="8"/>
    <n v="111.3"/>
  </r>
  <r>
    <n v="63895"/>
    <x v="10356"/>
    <x v="1"/>
    <n v="2232"/>
    <s v="US12"/>
    <x v="1"/>
    <x v="3"/>
    <s v="39-40"/>
    <n v="7"/>
    <n v="149"/>
    <n v="0.3"/>
    <n v="2016"/>
    <x v="8"/>
    <n v="104.3"/>
  </r>
  <r>
    <n v="63895"/>
    <x v="10356"/>
    <x v="1"/>
    <n v="2237"/>
    <s v="US14"/>
    <x v="1"/>
    <x v="10"/>
    <n v="38"/>
    <n v="5.5"/>
    <n v="159"/>
    <n v="0.5"/>
    <n v="2016"/>
    <x v="8"/>
    <n v="79.5"/>
  </r>
  <r>
    <n v="63896"/>
    <x v="10357"/>
    <x v="2"/>
    <n v="2210"/>
    <s v="CAN7"/>
    <x v="1"/>
    <x v="3"/>
    <s v="39-40"/>
    <n v="7"/>
    <n v="139"/>
    <n v="0.1"/>
    <n v="2016"/>
    <x v="8"/>
    <n v="125.10000000000001"/>
  </r>
  <r>
    <n v="63897"/>
    <x v="10357"/>
    <x v="0"/>
    <n v="2227"/>
    <s v="UK1"/>
    <x v="1"/>
    <x v="10"/>
    <n v="38"/>
    <n v="5.5"/>
    <n v="129"/>
    <n v="0.5"/>
    <n v="2016"/>
    <x v="8"/>
    <n v="64.5"/>
  </r>
  <r>
    <n v="63898"/>
    <x v="10358"/>
    <x v="3"/>
    <n v="2183"/>
    <s v="GER2"/>
    <x v="0"/>
    <x v="0"/>
    <n v="44"/>
    <n v="10.5"/>
    <n v="129"/>
    <n v="0.5"/>
    <n v="2016"/>
    <x v="8"/>
    <n v="64.5"/>
  </r>
  <r>
    <n v="63899"/>
    <x v="10359"/>
    <x v="1"/>
    <n v="2231"/>
    <s v="US7"/>
    <x v="1"/>
    <x v="6"/>
    <s v="38-39"/>
    <n v="6"/>
    <n v="159"/>
    <n v="0.5"/>
    <n v="2016"/>
    <x v="8"/>
    <n v="79.5"/>
  </r>
  <r>
    <n v="63900"/>
    <x v="10360"/>
    <x v="1"/>
    <n v="2188"/>
    <s v="US13"/>
    <x v="1"/>
    <x v="6"/>
    <s v="38-39"/>
    <n v="6"/>
    <n v="199"/>
    <n v="0.2"/>
    <n v="2016"/>
    <x v="8"/>
    <n v="159.20000000000002"/>
  </r>
  <r>
    <n v="63901"/>
    <x v="10361"/>
    <x v="2"/>
    <n v="2234"/>
    <s v="CAN7"/>
    <x v="1"/>
    <x v="6"/>
    <s v="38-39"/>
    <n v="6"/>
    <n v="199"/>
    <n v="0"/>
    <n v="2016"/>
    <x v="8"/>
    <n v="199"/>
  </r>
  <r>
    <n v="63901"/>
    <x v="10361"/>
    <x v="2"/>
    <n v="2158"/>
    <s v="CAN1"/>
    <x v="1"/>
    <x v="3"/>
    <s v="39-40"/>
    <n v="7"/>
    <n v="179"/>
    <n v="0"/>
    <n v="2016"/>
    <x v="8"/>
    <n v="179"/>
  </r>
  <r>
    <n v="63902"/>
    <x v="10362"/>
    <x v="2"/>
    <n v="2188"/>
    <s v="CAN2"/>
    <x v="0"/>
    <x v="16"/>
    <n v="48"/>
    <n v="14.5"/>
    <n v="129"/>
    <n v="0"/>
    <n v="2016"/>
    <x v="8"/>
    <n v="129"/>
  </r>
  <r>
    <n v="63903"/>
    <x v="10363"/>
    <x v="2"/>
    <n v="2190"/>
    <s v="CAN5"/>
    <x v="1"/>
    <x v="10"/>
    <n v="38"/>
    <n v="5.5"/>
    <n v="189"/>
    <n v="0.2"/>
    <n v="2016"/>
    <x v="8"/>
    <n v="151.20000000000002"/>
  </r>
  <r>
    <n v="63904"/>
    <x v="10364"/>
    <x v="3"/>
    <n v="2241"/>
    <s v="GER2"/>
    <x v="0"/>
    <x v="2"/>
    <s v="42-43"/>
    <n v="9"/>
    <n v="169"/>
    <n v="0.5"/>
    <n v="2016"/>
    <x v="8"/>
    <n v="84.5"/>
  </r>
  <r>
    <n v="63905"/>
    <x v="10365"/>
    <x v="0"/>
    <n v="2215"/>
    <s v="UK5"/>
    <x v="0"/>
    <x v="10"/>
    <s v="40-41"/>
    <n v="7"/>
    <n v="149"/>
    <n v="0.2"/>
    <n v="2016"/>
    <x v="8"/>
    <n v="119.2"/>
  </r>
  <r>
    <n v="63906"/>
    <x v="10365"/>
    <x v="1"/>
    <n v="2214"/>
    <s v="US12"/>
    <x v="1"/>
    <x v="10"/>
    <n v="38"/>
    <n v="5.5"/>
    <n v="139"/>
    <n v="0"/>
    <n v="2016"/>
    <x v="8"/>
    <n v="139"/>
  </r>
  <r>
    <n v="63907"/>
    <x v="10366"/>
    <x v="3"/>
    <n v="2185"/>
    <s v="GER3"/>
    <x v="0"/>
    <x v="5"/>
    <n v="43"/>
    <n v="9.5"/>
    <n v="159"/>
    <n v="0.2"/>
    <n v="2016"/>
    <x v="8"/>
    <n v="127.2"/>
  </r>
  <r>
    <n v="63908"/>
    <x v="10367"/>
    <x v="0"/>
    <n v="2237"/>
    <s v="UK1"/>
    <x v="0"/>
    <x v="9"/>
    <n v="40"/>
    <n v="6.5"/>
    <n v="199"/>
    <n v="0.3"/>
    <n v="2016"/>
    <x v="8"/>
    <n v="139.29999999999998"/>
  </r>
  <r>
    <n v="63909"/>
    <x v="10368"/>
    <x v="2"/>
    <n v="2158"/>
    <s v="CAN6"/>
    <x v="1"/>
    <x v="9"/>
    <s v="37-38"/>
    <n v="5"/>
    <n v="199"/>
    <n v="0.1"/>
    <n v="2016"/>
    <x v="8"/>
    <n v="179.1"/>
  </r>
  <r>
    <n v="63910"/>
    <x v="10369"/>
    <x v="1"/>
    <n v="2232"/>
    <s v="US9"/>
    <x v="1"/>
    <x v="3"/>
    <s v="39-40"/>
    <n v="7"/>
    <n v="179"/>
    <n v="0"/>
    <n v="2016"/>
    <x v="8"/>
    <n v="179"/>
  </r>
  <r>
    <n v="63911"/>
    <x v="10370"/>
    <x v="3"/>
    <n v="2239"/>
    <s v="GER1"/>
    <x v="1"/>
    <x v="2"/>
    <n v="40"/>
    <n v="7.5"/>
    <n v="159"/>
    <n v="0.5"/>
    <n v="2016"/>
    <x v="8"/>
    <n v="79.5"/>
  </r>
  <r>
    <n v="63912"/>
    <x v="10371"/>
    <x v="1"/>
    <n v="2227"/>
    <s v="US12"/>
    <x v="0"/>
    <x v="5"/>
    <n v="43"/>
    <n v="9.5"/>
    <n v="199"/>
    <n v="0"/>
    <n v="2016"/>
    <x v="8"/>
    <n v="199"/>
  </r>
  <r>
    <n v="63913"/>
    <x v="10372"/>
    <x v="2"/>
    <n v="2229"/>
    <s v="CAN5"/>
    <x v="0"/>
    <x v="5"/>
    <n v="43"/>
    <n v="9.5"/>
    <n v="199"/>
    <n v="0"/>
    <n v="2016"/>
    <x v="8"/>
    <n v="199"/>
  </r>
  <r>
    <n v="63913"/>
    <x v="10372"/>
    <x v="2"/>
    <n v="2181"/>
    <s v="CAN5"/>
    <x v="1"/>
    <x v="9"/>
    <s v="37-38"/>
    <n v="5"/>
    <n v="179"/>
    <n v="0"/>
    <n v="2016"/>
    <x v="8"/>
    <n v="179"/>
  </r>
  <r>
    <n v="63914"/>
    <x v="10373"/>
    <x v="3"/>
    <n v="2179"/>
    <s v="GER2"/>
    <x v="0"/>
    <x v="0"/>
    <n v="44"/>
    <n v="10.5"/>
    <n v="189"/>
    <n v="0"/>
    <n v="2016"/>
    <x v="8"/>
    <n v="189"/>
  </r>
  <r>
    <n v="63914"/>
    <x v="10373"/>
    <x v="3"/>
    <n v="2150"/>
    <s v="GER1"/>
    <x v="0"/>
    <x v="2"/>
    <s v="42-43"/>
    <n v="9"/>
    <n v="129"/>
    <n v="0.3"/>
    <n v="2016"/>
    <x v="8"/>
    <n v="90.3"/>
  </r>
  <r>
    <n v="63915"/>
    <x v="10374"/>
    <x v="1"/>
    <n v="2235"/>
    <s v="US6"/>
    <x v="1"/>
    <x v="6"/>
    <s v="38-39"/>
    <n v="6"/>
    <n v="149"/>
    <n v="0"/>
    <n v="2016"/>
    <x v="8"/>
    <n v="149"/>
  </r>
  <r>
    <n v="63916"/>
    <x v="10375"/>
    <x v="2"/>
    <n v="2155"/>
    <s v="CAN7"/>
    <x v="1"/>
    <x v="11"/>
    <s v="36-37"/>
    <n v="4"/>
    <n v="149"/>
    <n v="0.1"/>
    <n v="2016"/>
    <x v="8"/>
    <n v="134.1"/>
  </r>
  <r>
    <n v="63917"/>
    <x v="10376"/>
    <x v="3"/>
    <n v="2175"/>
    <s v="GER2"/>
    <x v="0"/>
    <x v="3"/>
    <n v="42"/>
    <n v="8.5"/>
    <n v="129"/>
    <n v="0"/>
    <n v="2016"/>
    <x v="8"/>
    <n v="129"/>
  </r>
  <r>
    <n v="63918"/>
    <x v="10377"/>
    <x v="0"/>
    <n v="2223"/>
    <s v="UK3"/>
    <x v="1"/>
    <x v="10"/>
    <n v="38"/>
    <n v="5.5"/>
    <n v="169"/>
    <n v="0.1"/>
    <n v="2016"/>
    <x v="8"/>
    <n v="152.1"/>
  </r>
  <r>
    <n v="63918"/>
    <x v="10377"/>
    <x v="0"/>
    <n v="2163"/>
    <s v="UK2"/>
    <x v="0"/>
    <x v="3"/>
    <n v="42"/>
    <n v="8.5"/>
    <n v="139"/>
    <n v="0.3"/>
    <n v="2016"/>
    <x v="8"/>
    <n v="97.3"/>
  </r>
  <r>
    <n v="63919"/>
    <x v="10378"/>
    <x v="1"/>
    <n v="2219"/>
    <s v="US13"/>
    <x v="1"/>
    <x v="6"/>
    <s v="38-39"/>
    <n v="6"/>
    <n v="179"/>
    <n v="0"/>
    <n v="2016"/>
    <x v="8"/>
    <n v="179"/>
  </r>
  <r>
    <n v="63920"/>
    <x v="10378"/>
    <x v="1"/>
    <n v="2237"/>
    <s v="US6"/>
    <x v="1"/>
    <x v="7"/>
    <n v="39"/>
    <n v="6.5"/>
    <n v="199"/>
    <n v="0.1"/>
    <n v="2016"/>
    <x v="8"/>
    <n v="179.1"/>
  </r>
  <r>
    <n v="63921"/>
    <x v="10379"/>
    <x v="1"/>
    <n v="2202"/>
    <s v="US15"/>
    <x v="0"/>
    <x v="4"/>
    <s v="43-44"/>
    <n v="10"/>
    <n v="159"/>
    <n v="0"/>
    <n v="2016"/>
    <x v="8"/>
    <n v="159"/>
  </r>
  <r>
    <n v="63922"/>
    <x v="10380"/>
    <x v="3"/>
    <n v="2227"/>
    <s v="GER2"/>
    <x v="0"/>
    <x v="5"/>
    <n v="43"/>
    <n v="9.5"/>
    <n v="189"/>
    <n v="0.3"/>
    <n v="2016"/>
    <x v="8"/>
    <n v="132.29999999999998"/>
  </r>
  <r>
    <n v="63923"/>
    <x v="10381"/>
    <x v="1"/>
    <n v="2147"/>
    <s v="US1"/>
    <x v="0"/>
    <x v="3"/>
    <n v="42"/>
    <n v="8.5"/>
    <n v="149"/>
    <n v="0"/>
    <n v="2016"/>
    <x v="8"/>
    <n v="149"/>
  </r>
  <r>
    <n v="63924"/>
    <x v="10382"/>
    <x v="2"/>
    <n v="2228"/>
    <s v="CAN2"/>
    <x v="0"/>
    <x v="5"/>
    <n v="43"/>
    <n v="9.5"/>
    <n v="199"/>
    <n v="0"/>
    <n v="2016"/>
    <x v="8"/>
    <n v="199"/>
  </r>
  <r>
    <n v="63925"/>
    <x v="10383"/>
    <x v="0"/>
    <n v="2224"/>
    <s v="UK5"/>
    <x v="1"/>
    <x v="10"/>
    <n v="38"/>
    <n v="5.5"/>
    <n v="199"/>
    <n v="0.2"/>
    <n v="2016"/>
    <x v="8"/>
    <n v="159.20000000000002"/>
  </r>
  <r>
    <n v="63926"/>
    <x v="10384"/>
    <x v="0"/>
    <n v="2223"/>
    <s v="UK5"/>
    <x v="0"/>
    <x v="3"/>
    <n v="42"/>
    <n v="8.5"/>
    <n v="199"/>
    <n v="0.3"/>
    <n v="2016"/>
    <x v="8"/>
    <n v="139.29999999999998"/>
  </r>
  <r>
    <n v="63927"/>
    <x v="10385"/>
    <x v="1"/>
    <n v="2215"/>
    <s v="US8"/>
    <x v="1"/>
    <x v="3"/>
    <s v="39-40"/>
    <n v="7"/>
    <n v="169"/>
    <n v="0"/>
    <n v="2016"/>
    <x v="8"/>
    <n v="169"/>
  </r>
  <r>
    <n v="63928"/>
    <x v="10386"/>
    <x v="3"/>
    <n v="2238"/>
    <s v="GER2"/>
    <x v="1"/>
    <x v="2"/>
    <n v="40"/>
    <n v="7.5"/>
    <n v="189"/>
    <n v="0"/>
    <n v="2016"/>
    <x v="8"/>
    <n v="189"/>
  </r>
  <r>
    <n v="63929"/>
    <x v="10387"/>
    <x v="2"/>
    <n v="2229"/>
    <s v="CAN5"/>
    <x v="0"/>
    <x v="5"/>
    <n v="43"/>
    <n v="9.5"/>
    <n v="199"/>
    <n v="0"/>
    <n v="2016"/>
    <x v="8"/>
    <n v="199"/>
  </r>
  <r>
    <n v="63930"/>
    <x v="10388"/>
    <x v="3"/>
    <n v="2190"/>
    <s v="GER1"/>
    <x v="0"/>
    <x v="10"/>
    <s v="40-41"/>
    <n v="7"/>
    <n v="179"/>
    <n v="0"/>
    <n v="2016"/>
    <x v="8"/>
    <n v="179"/>
  </r>
  <r>
    <n v="63931"/>
    <x v="10388"/>
    <x v="3"/>
    <n v="2242"/>
    <s v="GER1"/>
    <x v="1"/>
    <x v="10"/>
    <n v="38"/>
    <n v="5.5"/>
    <n v="129"/>
    <n v="0.1"/>
    <n v="2016"/>
    <x v="8"/>
    <n v="116.10000000000001"/>
  </r>
  <r>
    <n v="63932"/>
    <x v="10389"/>
    <x v="1"/>
    <n v="2227"/>
    <s v="US5"/>
    <x v="1"/>
    <x v="15"/>
    <n v="36"/>
    <n v="3.5"/>
    <n v="199"/>
    <n v="0.2"/>
    <n v="2016"/>
    <x v="8"/>
    <n v="159.20000000000002"/>
  </r>
  <r>
    <n v="63933"/>
    <x v="10390"/>
    <x v="2"/>
    <n v="2222"/>
    <s v="CAN7"/>
    <x v="1"/>
    <x v="3"/>
    <s v="39-40"/>
    <n v="7"/>
    <n v="169"/>
    <n v="0"/>
    <n v="2016"/>
    <x v="8"/>
    <n v="169"/>
  </r>
  <r>
    <n v="63934"/>
    <x v="10390"/>
    <x v="3"/>
    <n v="2179"/>
    <s v="GER2"/>
    <x v="0"/>
    <x v="3"/>
    <n v="42"/>
    <n v="8.5"/>
    <n v="149"/>
    <n v="0"/>
    <n v="2016"/>
    <x v="8"/>
    <n v="149"/>
  </r>
  <r>
    <n v="63935"/>
    <x v="10391"/>
    <x v="1"/>
    <n v="2188"/>
    <s v="US13"/>
    <x v="1"/>
    <x v="7"/>
    <n v="39"/>
    <n v="6.5"/>
    <n v="159"/>
    <n v="0"/>
    <n v="2016"/>
    <x v="8"/>
    <n v="159"/>
  </r>
  <r>
    <n v="63936"/>
    <x v="10392"/>
    <x v="2"/>
    <n v="2183"/>
    <s v="CAN3"/>
    <x v="0"/>
    <x v="2"/>
    <s v="42-43"/>
    <n v="9"/>
    <n v="199"/>
    <n v="0"/>
    <n v="2016"/>
    <x v="8"/>
    <n v="199"/>
  </r>
  <r>
    <n v="63937"/>
    <x v="10393"/>
    <x v="3"/>
    <n v="2194"/>
    <s v="GER2"/>
    <x v="0"/>
    <x v="5"/>
    <n v="43"/>
    <n v="9.5"/>
    <n v="179"/>
    <n v="0.3"/>
    <n v="2016"/>
    <x v="8"/>
    <n v="125.3"/>
  </r>
  <r>
    <n v="63938"/>
    <x v="10393"/>
    <x v="1"/>
    <n v="2209"/>
    <s v="US15"/>
    <x v="1"/>
    <x v="7"/>
    <n v="39"/>
    <n v="6.5"/>
    <n v="159"/>
    <n v="0"/>
    <n v="2016"/>
    <x v="8"/>
    <n v="159"/>
  </r>
  <r>
    <n v="63939"/>
    <x v="10394"/>
    <x v="1"/>
    <n v="2232"/>
    <s v="US15"/>
    <x v="1"/>
    <x v="9"/>
    <s v="37-38"/>
    <n v="5"/>
    <n v="149"/>
    <n v="0.5"/>
    <n v="2016"/>
    <x v="8"/>
    <n v="74.5"/>
  </r>
  <r>
    <n v="63939"/>
    <x v="10394"/>
    <x v="1"/>
    <n v="2152"/>
    <s v="US13"/>
    <x v="1"/>
    <x v="6"/>
    <s v="38-39"/>
    <n v="6"/>
    <n v="169"/>
    <n v="0.1"/>
    <n v="2016"/>
    <x v="8"/>
    <n v="152.1"/>
  </r>
  <r>
    <n v="63940"/>
    <x v="10395"/>
    <x v="2"/>
    <n v="2219"/>
    <s v="CAN3"/>
    <x v="0"/>
    <x v="3"/>
    <n v="42"/>
    <n v="8.5"/>
    <n v="199"/>
    <n v="0.1"/>
    <n v="2016"/>
    <x v="8"/>
    <n v="179.1"/>
  </r>
  <r>
    <n v="63941"/>
    <x v="10396"/>
    <x v="3"/>
    <n v="2153"/>
    <s v="GER2"/>
    <x v="0"/>
    <x v="7"/>
    <s v="41-42"/>
    <n v="8"/>
    <n v="199"/>
    <n v="0.1"/>
    <n v="2016"/>
    <x v="8"/>
    <n v="179.1"/>
  </r>
  <r>
    <n v="63942"/>
    <x v="10397"/>
    <x v="3"/>
    <n v="2172"/>
    <s v="GER1"/>
    <x v="0"/>
    <x v="3"/>
    <n v="42"/>
    <n v="8.5"/>
    <n v="189"/>
    <n v="0"/>
    <n v="2016"/>
    <x v="8"/>
    <n v="189"/>
  </r>
  <r>
    <n v="63943"/>
    <x v="10398"/>
    <x v="2"/>
    <n v="2155"/>
    <s v="CAN6"/>
    <x v="0"/>
    <x v="9"/>
    <n v="40"/>
    <n v="6.5"/>
    <n v="139"/>
    <n v="0.1"/>
    <n v="2016"/>
    <x v="8"/>
    <n v="125.10000000000001"/>
  </r>
  <r>
    <n v="63944"/>
    <x v="10398"/>
    <x v="3"/>
    <n v="2225"/>
    <s v="GER3"/>
    <x v="1"/>
    <x v="10"/>
    <n v="38"/>
    <n v="5.5"/>
    <n v="199"/>
    <n v="0"/>
    <n v="2016"/>
    <x v="8"/>
    <n v="199"/>
  </r>
  <r>
    <n v="63945"/>
    <x v="10399"/>
    <x v="1"/>
    <n v="2177"/>
    <s v="US13"/>
    <x v="1"/>
    <x v="3"/>
    <s v="39-40"/>
    <n v="7"/>
    <n v="139"/>
    <n v="0"/>
    <n v="2016"/>
    <x v="8"/>
    <n v="139"/>
  </r>
  <r>
    <n v="63946"/>
    <x v="10400"/>
    <x v="3"/>
    <n v="2212"/>
    <s v="GER2"/>
    <x v="1"/>
    <x v="7"/>
    <n v="39"/>
    <n v="6.5"/>
    <n v="129"/>
    <n v="0.3"/>
    <n v="2016"/>
    <x v="8"/>
    <n v="90.3"/>
  </r>
  <r>
    <n v="63947"/>
    <x v="10400"/>
    <x v="2"/>
    <n v="2193"/>
    <s v="CAN2"/>
    <x v="0"/>
    <x v="6"/>
    <n v="41"/>
    <n v="7.5"/>
    <n v="199"/>
    <n v="0.2"/>
    <n v="2016"/>
    <x v="8"/>
    <n v="159.20000000000002"/>
  </r>
  <r>
    <n v="63948"/>
    <x v="10401"/>
    <x v="3"/>
    <n v="2203"/>
    <s v="GER2"/>
    <x v="0"/>
    <x v="2"/>
    <s v="42-43"/>
    <n v="9"/>
    <n v="129"/>
    <n v="0.3"/>
    <n v="2016"/>
    <x v="8"/>
    <n v="90.3"/>
  </r>
  <r>
    <n v="63949"/>
    <x v="10402"/>
    <x v="0"/>
    <n v="2176"/>
    <s v="UK5"/>
    <x v="0"/>
    <x v="5"/>
    <n v="43"/>
    <n v="9.5"/>
    <n v="199"/>
    <n v="0.1"/>
    <n v="2016"/>
    <x v="8"/>
    <n v="179.1"/>
  </r>
  <r>
    <n v="63950"/>
    <x v="10403"/>
    <x v="0"/>
    <n v="2176"/>
    <s v="UK1"/>
    <x v="0"/>
    <x v="4"/>
    <s v="43-44"/>
    <n v="10"/>
    <n v="199"/>
    <n v="0"/>
    <n v="2016"/>
    <x v="8"/>
    <n v="199"/>
  </r>
  <r>
    <n v="63951"/>
    <x v="10404"/>
    <x v="2"/>
    <n v="2226"/>
    <s v="CAN2"/>
    <x v="1"/>
    <x v="3"/>
    <s v="39-40"/>
    <n v="7"/>
    <n v="199"/>
    <n v="0"/>
    <n v="2016"/>
    <x v="8"/>
    <n v="199"/>
  </r>
  <r>
    <n v="63952"/>
    <x v="10405"/>
    <x v="1"/>
    <n v="2219"/>
    <s v="US10"/>
    <x v="0"/>
    <x v="9"/>
    <n v="40"/>
    <n v="6.5"/>
    <n v="159"/>
    <n v="0"/>
    <n v="2016"/>
    <x v="8"/>
    <n v="159"/>
  </r>
  <r>
    <n v="63953"/>
    <x v="10406"/>
    <x v="1"/>
    <n v="2169"/>
    <s v="US13"/>
    <x v="0"/>
    <x v="4"/>
    <s v="43-44"/>
    <n v="10"/>
    <n v="139"/>
    <n v="0"/>
    <n v="2016"/>
    <x v="8"/>
    <n v="139"/>
  </r>
  <r>
    <n v="63954"/>
    <x v="10407"/>
    <x v="1"/>
    <n v="2227"/>
    <s v="US12"/>
    <x v="1"/>
    <x v="3"/>
    <s v="39-40"/>
    <n v="7"/>
    <n v="129"/>
    <n v="0"/>
    <n v="2016"/>
    <x v="8"/>
    <n v="129"/>
  </r>
  <r>
    <n v="63955"/>
    <x v="10408"/>
    <x v="1"/>
    <n v="2240"/>
    <s v="US5"/>
    <x v="1"/>
    <x v="9"/>
    <s v="37-38"/>
    <n v="5"/>
    <n v="189"/>
    <n v="0.1"/>
    <n v="2016"/>
    <x v="8"/>
    <n v="170.1"/>
  </r>
  <r>
    <n v="63955"/>
    <x v="10408"/>
    <x v="1"/>
    <n v="2152"/>
    <s v="US15"/>
    <x v="1"/>
    <x v="6"/>
    <s v="38-39"/>
    <n v="6"/>
    <n v="139"/>
    <n v="0"/>
    <n v="2016"/>
    <x v="8"/>
    <n v="139"/>
  </r>
  <r>
    <n v="63956"/>
    <x v="10409"/>
    <x v="1"/>
    <n v="2200"/>
    <s v="US4"/>
    <x v="1"/>
    <x v="14"/>
    <n v="35"/>
    <n v="2.5"/>
    <n v="149"/>
    <n v="0.1"/>
    <n v="2016"/>
    <x v="8"/>
    <n v="134.1"/>
  </r>
  <r>
    <n v="63957"/>
    <x v="10410"/>
    <x v="3"/>
    <n v="2157"/>
    <s v="GER2"/>
    <x v="1"/>
    <x v="6"/>
    <s v="38-39"/>
    <n v="6"/>
    <n v="159"/>
    <n v="0"/>
    <n v="2016"/>
    <x v="8"/>
    <n v="159"/>
  </r>
  <r>
    <n v="63958"/>
    <x v="10411"/>
    <x v="2"/>
    <n v="2175"/>
    <s v="CAN5"/>
    <x v="1"/>
    <x v="2"/>
    <n v="40"/>
    <n v="7.5"/>
    <n v="169"/>
    <n v="0.2"/>
    <n v="2016"/>
    <x v="8"/>
    <n v="135.20000000000002"/>
  </r>
  <r>
    <n v="63959"/>
    <x v="10412"/>
    <x v="3"/>
    <n v="2157"/>
    <s v="GER1"/>
    <x v="0"/>
    <x v="8"/>
    <n v="45"/>
    <n v="11.5"/>
    <n v="199"/>
    <n v="0.2"/>
    <n v="2016"/>
    <x v="8"/>
    <n v="159.20000000000002"/>
  </r>
  <r>
    <n v="63960"/>
    <x v="10413"/>
    <x v="2"/>
    <n v="2178"/>
    <s v="CAN2"/>
    <x v="0"/>
    <x v="3"/>
    <n v="42"/>
    <n v="8.5"/>
    <n v="179"/>
    <n v="0.3"/>
    <n v="2016"/>
    <x v="8"/>
    <n v="125.3"/>
  </r>
  <r>
    <n v="63961"/>
    <x v="10414"/>
    <x v="3"/>
    <n v="2215"/>
    <s v="GER2"/>
    <x v="0"/>
    <x v="3"/>
    <n v="42"/>
    <n v="8.5"/>
    <n v="189"/>
    <n v="0"/>
    <n v="2016"/>
    <x v="8"/>
    <n v="189"/>
  </r>
  <r>
    <n v="63962"/>
    <x v="10415"/>
    <x v="2"/>
    <n v="2196"/>
    <s v="CAN3"/>
    <x v="0"/>
    <x v="5"/>
    <n v="43"/>
    <n v="9.5"/>
    <n v="129"/>
    <n v="0.5"/>
    <n v="2016"/>
    <x v="8"/>
    <n v="64.5"/>
  </r>
  <r>
    <n v="63962"/>
    <x v="10415"/>
    <x v="2"/>
    <n v="2185"/>
    <s v="CAN6"/>
    <x v="0"/>
    <x v="3"/>
    <n v="42"/>
    <n v="8.5"/>
    <n v="159"/>
    <n v="0.2"/>
    <n v="2016"/>
    <x v="8"/>
    <n v="127.2"/>
  </r>
  <r>
    <n v="63963"/>
    <x v="10416"/>
    <x v="3"/>
    <n v="2160"/>
    <s v="GER2"/>
    <x v="0"/>
    <x v="0"/>
    <n v="44"/>
    <n v="10.5"/>
    <n v="169"/>
    <n v="0"/>
    <n v="2016"/>
    <x v="8"/>
    <n v="169"/>
  </r>
  <r>
    <n v="63964"/>
    <x v="10417"/>
    <x v="1"/>
    <n v="2194"/>
    <s v="US13"/>
    <x v="0"/>
    <x v="7"/>
    <s v="41-42"/>
    <n v="8"/>
    <n v="129"/>
    <n v="0.1"/>
    <n v="2016"/>
    <x v="8"/>
    <n v="116.10000000000001"/>
  </r>
  <r>
    <n v="63965"/>
    <x v="10417"/>
    <x v="2"/>
    <n v="2231"/>
    <s v="CAN6"/>
    <x v="0"/>
    <x v="2"/>
    <s v="42-43"/>
    <n v="9"/>
    <n v="199"/>
    <n v="0"/>
    <n v="2016"/>
    <x v="8"/>
    <n v="199"/>
  </r>
  <r>
    <n v="63966"/>
    <x v="10418"/>
    <x v="3"/>
    <n v="2183"/>
    <s v="GER2"/>
    <x v="0"/>
    <x v="0"/>
    <n v="44"/>
    <n v="10.5"/>
    <n v="129"/>
    <n v="0.5"/>
    <n v="2016"/>
    <x v="8"/>
    <n v="64.5"/>
  </r>
  <r>
    <n v="63967"/>
    <x v="10419"/>
    <x v="2"/>
    <n v="2201"/>
    <s v="CAN6"/>
    <x v="0"/>
    <x v="4"/>
    <s v="43-44"/>
    <n v="10"/>
    <n v="189"/>
    <n v="0"/>
    <n v="2016"/>
    <x v="8"/>
    <n v="189"/>
  </r>
  <r>
    <n v="63968"/>
    <x v="10420"/>
    <x v="2"/>
    <n v="2179"/>
    <s v="CAN2"/>
    <x v="0"/>
    <x v="0"/>
    <n v="44"/>
    <n v="10.5"/>
    <n v="149"/>
    <n v="0.2"/>
    <n v="2016"/>
    <x v="8"/>
    <n v="119.2"/>
  </r>
  <r>
    <n v="63969"/>
    <x v="10421"/>
    <x v="1"/>
    <n v="2151"/>
    <s v="US12"/>
    <x v="1"/>
    <x v="6"/>
    <s v="38-39"/>
    <n v="6"/>
    <n v="169"/>
    <n v="0.2"/>
    <n v="2016"/>
    <x v="8"/>
    <n v="135.20000000000002"/>
  </r>
  <r>
    <n v="63970"/>
    <x v="10422"/>
    <x v="2"/>
    <n v="2209"/>
    <s v="CAN3"/>
    <x v="0"/>
    <x v="7"/>
    <s v="41-42"/>
    <n v="8"/>
    <n v="159"/>
    <n v="0"/>
    <n v="2016"/>
    <x v="8"/>
    <n v="159"/>
  </r>
  <r>
    <n v="63971"/>
    <x v="10423"/>
    <x v="1"/>
    <n v="2190"/>
    <s v="US8"/>
    <x v="0"/>
    <x v="2"/>
    <s v="42-43"/>
    <n v="9"/>
    <n v="199"/>
    <n v="0"/>
    <n v="2016"/>
    <x v="8"/>
    <n v="199"/>
  </r>
  <r>
    <n v="63972"/>
    <x v="10424"/>
    <x v="1"/>
    <n v="2193"/>
    <s v="US13"/>
    <x v="0"/>
    <x v="3"/>
    <n v="42"/>
    <n v="8.5"/>
    <n v="159"/>
    <n v="0"/>
    <n v="2016"/>
    <x v="8"/>
    <n v="159"/>
  </r>
  <r>
    <n v="63973"/>
    <x v="10424"/>
    <x v="3"/>
    <n v="2230"/>
    <s v="GER1"/>
    <x v="0"/>
    <x v="4"/>
    <s v="43-44"/>
    <n v="10"/>
    <n v="139"/>
    <n v="0.3"/>
    <n v="2016"/>
    <x v="8"/>
    <n v="97.3"/>
  </r>
  <r>
    <n v="63974"/>
    <x v="10425"/>
    <x v="2"/>
    <n v="2235"/>
    <s v="CAN1"/>
    <x v="1"/>
    <x v="13"/>
    <n v="37"/>
    <n v="4.5"/>
    <n v="199"/>
    <n v="0"/>
    <n v="2016"/>
    <x v="8"/>
    <n v="199"/>
  </r>
  <r>
    <n v="63975"/>
    <x v="10426"/>
    <x v="1"/>
    <n v="2197"/>
    <s v="US12"/>
    <x v="0"/>
    <x v="11"/>
    <n v="39"/>
    <n v="5.5"/>
    <n v="139"/>
    <n v="0.2"/>
    <n v="2016"/>
    <x v="8"/>
    <n v="111.2"/>
  </r>
  <r>
    <n v="63975"/>
    <x v="10426"/>
    <x v="1"/>
    <n v="2231"/>
    <s v="US10"/>
    <x v="1"/>
    <x v="3"/>
    <s v="39-40"/>
    <n v="7"/>
    <n v="169"/>
    <n v="0.3"/>
    <n v="2016"/>
    <x v="8"/>
    <n v="118.3"/>
  </r>
  <r>
    <n v="63976"/>
    <x v="10427"/>
    <x v="0"/>
    <n v="2175"/>
    <s v="UK4"/>
    <x v="1"/>
    <x v="14"/>
    <n v="35"/>
    <n v="2.5"/>
    <n v="199"/>
    <n v="0.3"/>
    <n v="2016"/>
    <x v="8"/>
    <n v="139.29999999999998"/>
  </r>
  <r>
    <n v="63977"/>
    <x v="10428"/>
    <x v="3"/>
    <n v="2163"/>
    <s v="GER1"/>
    <x v="0"/>
    <x v="4"/>
    <s v="43-44"/>
    <n v="10"/>
    <n v="179"/>
    <n v="0"/>
    <n v="2016"/>
    <x v="8"/>
    <n v="179"/>
  </r>
  <r>
    <n v="63978"/>
    <x v="10429"/>
    <x v="1"/>
    <n v="2152"/>
    <s v="US6"/>
    <x v="1"/>
    <x v="7"/>
    <n v="39"/>
    <n v="6.5"/>
    <n v="139"/>
    <n v="0"/>
    <n v="2016"/>
    <x v="8"/>
    <n v="139"/>
  </r>
  <r>
    <n v="63978"/>
    <x v="10429"/>
    <x v="1"/>
    <n v="2236"/>
    <s v="US5"/>
    <x v="1"/>
    <x v="7"/>
    <n v="39"/>
    <n v="6.5"/>
    <n v="149"/>
    <n v="0.1"/>
    <n v="2016"/>
    <x v="8"/>
    <n v="134.1"/>
  </r>
  <r>
    <n v="63979"/>
    <x v="10430"/>
    <x v="2"/>
    <n v="2216"/>
    <s v="CAN7"/>
    <x v="0"/>
    <x v="2"/>
    <s v="42-43"/>
    <n v="9"/>
    <n v="199"/>
    <n v="0"/>
    <n v="2016"/>
    <x v="8"/>
    <n v="199"/>
  </r>
  <r>
    <n v="63980"/>
    <x v="10431"/>
    <x v="3"/>
    <n v="2240"/>
    <s v="GER3"/>
    <x v="0"/>
    <x v="5"/>
    <n v="43"/>
    <n v="9.5"/>
    <n v="149"/>
    <n v="0"/>
    <n v="2016"/>
    <x v="8"/>
    <n v="149"/>
  </r>
  <r>
    <n v="63980"/>
    <x v="10431"/>
    <x v="3"/>
    <n v="2216"/>
    <s v="GER1"/>
    <x v="0"/>
    <x v="1"/>
    <s v="44-45"/>
    <n v="11"/>
    <n v="169"/>
    <n v="0"/>
    <n v="2016"/>
    <x v="8"/>
    <n v="169"/>
  </r>
  <r>
    <n v="63981"/>
    <x v="10432"/>
    <x v="3"/>
    <n v="2184"/>
    <s v="GER1"/>
    <x v="0"/>
    <x v="4"/>
    <s v="43-44"/>
    <n v="10"/>
    <n v="169"/>
    <n v="0.5"/>
    <n v="2016"/>
    <x v="8"/>
    <n v="84.5"/>
  </r>
  <r>
    <n v="63982"/>
    <x v="10433"/>
    <x v="2"/>
    <n v="2155"/>
    <s v="CAN6"/>
    <x v="0"/>
    <x v="9"/>
    <n v="40"/>
    <n v="6.5"/>
    <n v="139"/>
    <n v="0.1"/>
    <n v="2016"/>
    <x v="8"/>
    <n v="125.10000000000001"/>
  </r>
  <r>
    <n v="63982"/>
    <x v="10433"/>
    <x v="2"/>
    <n v="2179"/>
    <s v="CAN7"/>
    <x v="1"/>
    <x v="10"/>
    <n v="38"/>
    <n v="5.5"/>
    <n v="159"/>
    <n v="0"/>
    <n v="2016"/>
    <x v="8"/>
    <n v="159"/>
  </r>
  <r>
    <n v="63983"/>
    <x v="10433"/>
    <x v="3"/>
    <n v="2232"/>
    <s v="GER2"/>
    <x v="0"/>
    <x v="8"/>
    <n v="45"/>
    <n v="11.5"/>
    <n v="129"/>
    <n v="0"/>
    <n v="2016"/>
    <x v="8"/>
    <n v="129"/>
  </r>
  <r>
    <n v="63983"/>
    <x v="10433"/>
    <x v="3"/>
    <n v="2176"/>
    <s v="GER1"/>
    <x v="0"/>
    <x v="4"/>
    <s v="43-44"/>
    <n v="10"/>
    <n v="159"/>
    <n v="0.2"/>
    <n v="2016"/>
    <x v="8"/>
    <n v="127.2"/>
  </r>
  <r>
    <n v="63984"/>
    <x v="10434"/>
    <x v="3"/>
    <n v="2201"/>
    <s v="GER1"/>
    <x v="1"/>
    <x v="9"/>
    <s v="37-38"/>
    <n v="5"/>
    <n v="169"/>
    <n v="0"/>
    <n v="2016"/>
    <x v="8"/>
    <n v="169"/>
  </r>
  <r>
    <n v="63984"/>
    <x v="10434"/>
    <x v="3"/>
    <n v="2233"/>
    <s v="GER1"/>
    <x v="1"/>
    <x v="7"/>
    <n v="39"/>
    <n v="6.5"/>
    <n v="149"/>
    <n v="0.5"/>
    <n v="2016"/>
    <x v="8"/>
    <n v="74.5"/>
  </r>
  <r>
    <n v="63985"/>
    <x v="10435"/>
    <x v="2"/>
    <n v="2160"/>
    <s v="CAN6"/>
    <x v="0"/>
    <x v="4"/>
    <s v="43-44"/>
    <n v="10"/>
    <n v="139"/>
    <n v="0.5"/>
    <n v="2016"/>
    <x v="8"/>
    <n v="69.5"/>
  </r>
  <r>
    <n v="63986"/>
    <x v="10436"/>
    <x v="3"/>
    <n v="2240"/>
    <s v="GER1"/>
    <x v="0"/>
    <x v="2"/>
    <s v="42-43"/>
    <n v="9"/>
    <n v="199"/>
    <n v="0.2"/>
    <n v="2016"/>
    <x v="8"/>
    <n v="159.20000000000002"/>
  </r>
  <r>
    <n v="63987"/>
    <x v="10437"/>
    <x v="3"/>
    <n v="2237"/>
    <s v="GER2"/>
    <x v="0"/>
    <x v="3"/>
    <n v="42"/>
    <n v="8.5"/>
    <n v="159"/>
    <n v="0"/>
    <n v="2016"/>
    <x v="8"/>
    <n v="159"/>
  </r>
  <r>
    <n v="63987"/>
    <x v="10437"/>
    <x v="3"/>
    <n v="2152"/>
    <s v="GER1"/>
    <x v="0"/>
    <x v="2"/>
    <s v="42-43"/>
    <n v="9"/>
    <n v="199"/>
    <n v="0"/>
    <n v="2016"/>
    <x v="8"/>
    <n v="199"/>
  </r>
  <r>
    <n v="63988"/>
    <x v="10438"/>
    <x v="1"/>
    <n v="2176"/>
    <s v="US13"/>
    <x v="0"/>
    <x v="3"/>
    <n v="42"/>
    <n v="8.5"/>
    <n v="149"/>
    <n v="0"/>
    <n v="2016"/>
    <x v="8"/>
    <n v="149"/>
  </r>
  <r>
    <n v="63989"/>
    <x v="10439"/>
    <x v="2"/>
    <n v="2240"/>
    <s v="CAN1"/>
    <x v="1"/>
    <x v="9"/>
    <s v="37-38"/>
    <n v="5"/>
    <n v="189"/>
    <n v="0.5"/>
    <n v="2016"/>
    <x v="8"/>
    <n v="94.5"/>
  </r>
  <r>
    <n v="63990"/>
    <x v="10440"/>
    <x v="1"/>
    <n v="2210"/>
    <s v="US4"/>
    <x v="1"/>
    <x v="17"/>
    <s v="35-36"/>
    <n v="3"/>
    <n v="189"/>
    <n v="0.1"/>
    <n v="2016"/>
    <x v="8"/>
    <n v="170.1"/>
  </r>
  <r>
    <n v="63991"/>
    <x v="10441"/>
    <x v="3"/>
    <n v="2156"/>
    <s v="GER1"/>
    <x v="1"/>
    <x v="6"/>
    <s v="38-39"/>
    <n v="6"/>
    <n v="149"/>
    <n v="0.2"/>
    <n v="2016"/>
    <x v="8"/>
    <n v="119.2"/>
  </r>
  <r>
    <n v="63992"/>
    <x v="10442"/>
    <x v="2"/>
    <n v="2228"/>
    <s v="CAN2"/>
    <x v="1"/>
    <x v="9"/>
    <s v="37-38"/>
    <n v="5"/>
    <n v="149"/>
    <n v="0"/>
    <n v="2016"/>
    <x v="8"/>
    <n v="149"/>
  </r>
  <r>
    <n v="63993"/>
    <x v="10443"/>
    <x v="0"/>
    <n v="2230"/>
    <s v="UK3"/>
    <x v="1"/>
    <x v="7"/>
    <n v="39"/>
    <n v="6.5"/>
    <n v="189"/>
    <n v="0"/>
    <n v="2016"/>
    <x v="8"/>
    <n v="189"/>
  </r>
  <r>
    <n v="63994"/>
    <x v="10444"/>
    <x v="1"/>
    <n v="2222"/>
    <s v="US11"/>
    <x v="0"/>
    <x v="2"/>
    <s v="42-43"/>
    <n v="9"/>
    <n v="179"/>
    <n v="0"/>
    <n v="2016"/>
    <x v="8"/>
    <n v="179"/>
  </r>
  <r>
    <n v="63995"/>
    <x v="10444"/>
    <x v="3"/>
    <n v="2159"/>
    <s v="GER2"/>
    <x v="1"/>
    <x v="13"/>
    <n v="37"/>
    <n v="4.5"/>
    <n v="129"/>
    <n v="0"/>
    <n v="2016"/>
    <x v="8"/>
    <n v="129"/>
  </r>
  <r>
    <n v="63996"/>
    <x v="10445"/>
    <x v="1"/>
    <n v="2192"/>
    <s v="US12"/>
    <x v="0"/>
    <x v="10"/>
    <s v="40-41"/>
    <n v="7"/>
    <n v="169"/>
    <n v="0.2"/>
    <n v="2016"/>
    <x v="8"/>
    <n v="135.20000000000002"/>
  </r>
  <r>
    <n v="63997"/>
    <x v="10446"/>
    <x v="2"/>
    <n v="2194"/>
    <s v="CAN5"/>
    <x v="0"/>
    <x v="1"/>
    <s v="44-45"/>
    <n v="11"/>
    <n v="199"/>
    <n v="0.5"/>
    <n v="2016"/>
    <x v="8"/>
    <n v="99.5"/>
  </r>
  <r>
    <n v="63998"/>
    <x v="10446"/>
    <x v="1"/>
    <n v="2154"/>
    <s v="US8"/>
    <x v="1"/>
    <x v="7"/>
    <n v="39"/>
    <n v="6.5"/>
    <n v="139"/>
    <n v="0"/>
    <n v="2016"/>
    <x v="8"/>
    <n v="139"/>
  </r>
  <r>
    <n v="63999"/>
    <x v="10447"/>
    <x v="1"/>
    <n v="2198"/>
    <s v="US13"/>
    <x v="1"/>
    <x v="7"/>
    <n v="39"/>
    <n v="6.5"/>
    <n v="159"/>
    <n v="0.5"/>
    <n v="2016"/>
    <x v="8"/>
    <n v="79.5"/>
  </r>
  <r>
    <n v="64000"/>
    <x v="10448"/>
    <x v="1"/>
    <n v="2210"/>
    <s v="US13"/>
    <x v="0"/>
    <x v="2"/>
    <s v="42-43"/>
    <n v="9"/>
    <n v="189"/>
    <n v="0"/>
    <n v="2016"/>
    <x v="8"/>
    <n v="189"/>
  </r>
  <r>
    <n v="64000"/>
    <x v="10448"/>
    <x v="1"/>
    <n v="2147"/>
    <s v="US2"/>
    <x v="0"/>
    <x v="5"/>
    <n v="43"/>
    <n v="9.5"/>
    <n v="189"/>
    <n v="0.3"/>
    <n v="2016"/>
    <x v="8"/>
    <n v="132.29999999999998"/>
  </r>
  <r>
    <n v="64001"/>
    <x v="10449"/>
    <x v="3"/>
    <n v="2166"/>
    <s v="GER3"/>
    <x v="1"/>
    <x v="10"/>
    <n v="38"/>
    <n v="5.5"/>
    <n v="199"/>
    <n v="0"/>
    <n v="2016"/>
    <x v="8"/>
    <n v="199"/>
  </r>
  <r>
    <n v="64002"/>
    <x v="10450"/>
    <x v="1"/>
    <n v="2205"/>
    <s v="US12"/>
    <x v="0"/>
    <x v="3"/>
    <n v="42"/>
    <n v="8.5"/>
    <n v="169"/>
    <n v="0.2"/>
    <n v="2016"/>
    <x v="8"/>
    <n v="135.20000000000002"/>
  </r>
  <r>
    <n v="64002"/>
    <x v="10450"/>
    <x v="1"/>
    <n v="2152"/>
    <s v="US6"/>
    <x v="1"/>
    <x v="7"/>
    <n v="39"/>
    <n v="6.5"/>
    <n v="139"/>
    <n v="0"/>
    <n v="2016"/>
    <x v="8"/>
    <n v="139"/>
  </r>
  <r>
    <n v="64003"/>
    <x v="10451"/>
    <x v="1"/>
    <n v="2198"/>
    <s v="US12"/>
    <x v="1"/>
    <x v="5"/>
    <s v="40-41"/>
    <n v="8"/>
    <n v="159"/>
    <n v="0"/>
    <n v="2016"/>
    <x v="8"/>
    <n v="159"/>
  </r>
  <r>
    <n v="64004"/>
    <x v="10452"/>
    <x v="0"/>
    <n v="2195"/>
    <s v="UK5"/>
    <x v="1"/>
    <x v="6"/>
    <s v="38-39"/>
    <n v="6"/>
    <n v="189"/>
    <n v="0"/>
    <n v="2016"/>
    <x v="8"/>
    <n v="189"/>
  </r>
  <r>
    <n v="64005"/>
    <x v="10453"/>
    <x v="2"/>
    <n v="2222"/>
    <s v="CAN6"/>
    <x v="1"/>
    <x v="11"/>
    <s v="36-37"/>
    <n v="4"/>
    <n v="129"/>
    <n v="0"/>
    <n v="2016"/>
    <x v="8"/>
    <n v="129"/>
  </r>
  <r>
    <n v="64006"/>
    <x v="10454"/>
    <x v="3"/>
    <n v="2209"/>
    <s v="GER1"/>
    <x v="0"/>
    <x v="3"/>
    <n v="42"/>
    <n v="8.5"/>
    <n v="129"/>
    <n v="0.5"/>
    <n v="2016"/>
    <x v="8"/>
    <n v="64.5"/>
  </r>
  <r>
    <n v="64007"/>
    <x v="10455"/>
    <x v="3"/>
    <n v="2219"/>
    <s v="GER1"/>
    <x v="0"/>
    <x v="4"/>
    <s v="43-44"/>
    <n v="10"/>
    <n v="149"/>
    <n v="0.1"/>
    <n v="2016"/>
    <x v="8"/>
    <n v="134.1"/>
  </r>
  <r>
    <n v="64008"/>
    <x v="10456"/>
    <x v="2"/>
    <n v="2228"/>
    <s v="CAN2"/>
    <x v="0"/>
    <x v="5"/>
    <n v="43"/>
    <n v="9.5"/>
    <n v="199"/>
    <n v="0"/>
    <n v="2016"/>
    <x v="8"/>
    <n v="199"/>
  </r>
  <r>
    <n v="64009"/>
    <x v="10457"/>
    <x v="3"/>
    <n v="2203"/>
    <s v="GER2"/>
    <x v="0"/>
    <x v="2"/>
    <s v="42-43"/>
    <n v="9"/>
    <n v="129"/>
    <n v="0.3"/>
    <n v="2016"/>
    <x v="8"/>
    <n v="90.3"/>
  </r>
  <r>
    <n v="64009"/>
    <x v="10457"/>
    <x v="3"/>
    <n v="2237"/>
    <s v="GER2"/>
    <x v="0"/>
    <x v="3"/>
    <n v="42"/>
    <n v="8.5"/>
    <n v="159"/>
    <n v="0"/>
    <n v="2016"/>
    <x v="8"/>
    <n v="159"/>
  </r>
  <r>
    <n v="64010"/>
    <x v="10458"/>
    <x v="1"/>
    <n v="2188"/>
    <s v="US13"/>
    <x v="1"/>
    <x v="7"/>
    <n v="39"/>
    <n v="6.5"/>
    <n v="159"/>
    <n v="0"/>
    <n v="2016"/>
    <x v="8"/>
    <n v="159"/>
  </r>
  <r>
    <n v="64011"/>
    <x v="10459"/>
    <x v="2"/>
    <n v="2201"/>
    <s v="CAN6"/>
    <x v="1"/>
    <x v="3"/>
    <s v="39-40"/>
    <n v="7"/>
    <n v="199"/>
    <n v="0"/>
    <n v="2016"/>
    <x v="8"/>
    <n v="199"/>
  </r>
  <r>
    <n v="64012"/>
    <x v="10460"/>
    <x v="3"/>
    <n v="2222"/>
    <s v="GER2"/>
    <x v="0"/>
    <x v="1"/>
    <s v="44-45"/>
    <n v="11"/>
    <n v="169"/>
    <n v="0"/>
    <n v="2016"/>
    <x v="8"/>
    <n v="169"/>
  </r>
  <r>
    <n v="64013"/>
    <x v="10461"/>
    <x v="0"/>
    <n v="2242"/>
    <s v="UK3"/>
    <x v="0"/>
    <x v="3"/>
    <n v="42"/>
    <n v="8.5"/>
    <n v="169"/>
    <n v="0.3"/>
    <n v="2016"/>
    <x v="8"/>
    <n v="118.3"/>
  </r>
  <r>
    <n v="64014"/>
    <x v="10462"/>
    <x v="2"/>
    <n v="2237"/>
    <s v="CAN1"/>
    <x v="0"/>
    <x v="3"/>
    <n v="42"/>
    <n v="8.5"/>
    <n v="189"/>
    <n v="0.2"/>
    <n v="2016"/>
    <x v="8"/>
    <n v="151.20000000000002"/>
  </r>
  <r>
    <n v="64015"/>
    <x v="10462"/>
    <x v="1"/>
    <n v="2158"/>
    <s v="US15"/>
    <x v="0"/>
    <x v="5"/>
    <n v="43"/>
    <n v="9.5"/>
    <n v="159"/>
    <n v="0"/>
    <n v="2016"/>
    <x v="8"/>
    <n v="159"/>
  </r>
  <r>
    <n v="64016"/>
    <x v="10463"/>
    <x v="3"/>
    <n v="2186"/>
    <s v="GER2"/>
    <x v="1"/>
    <x v="10"/>
    <n v="38"/>
    <n v="5.5"/>
    <n v="129"/>
    <n v="0"/>
    <n v="2016"/>
    <x v="8"/>
    <n v="129"/>
  </r>
  <r>
    <n v="64017"/>
    <x v="10464"/>
    <x v="0"/>
    <n v="2205"/>
    <s v="UK5"/>
    <x v="1"/>
    <x v="17"/>
    <s v="35-36"/>
    <n v="3"/>
    <n v="139"/>
    <n v="0"/>
    <n v="2016"/>
    <x v="8"/>
    <n v="139"/>
  </r>
  <r>
    <n v="64018"/>
    <x v="10465"/>
    <x v="1"/>
    <n v="2209"/>
    <s v="US12"/>
    <x v="0"/>
    <x v="2"/>
    <s v="42-43"/>
    <n v="9"/>
    <n v="199"/>
    <n v="0"/>
    <n v="2016"/>
    <x v="8"/>
    <n v="199"/>
  </r>
  <r>
    <n v="64019"/>
    <x v="10466"/>
    <x v="1"/>
    <n v="2184"/>
    <s v="US11"/>
    <x v="0"/>
    <x v="2"/>
    <s v="42-43"/>
    <n v="9"/>
    <n v="189"/>
    <n v="0.5"/>
    <n v="2016"/>
    <x v="8"/>
    <n v="94.5"/>
  </r>
  <r>
    <n v="64020"/>
    <x v="10467"/>
    <x v="2"/>
    <n v="2215"/>
    <s v="CAN6"/>
    <x v="0"/>
    <x v="2"/>
    <s v="42-43"/>
    <n v="9"/>
    <n v="159"/>
    <n v="0"/>
    <n v="2016"/>
    <x v="8"/>
    <n v="159"/>
  </r>
  <r>
    <n v="64021"/>
    <x v="10467"/>
    <x v="1"/>
    <n v="2169"/>
    <s v="US13"/>
    <x v="1"/>
    <x v="7"/>
    <n v="39"/>
    <n v="6.5"/>
    <n v="189"/>
    <n v="0"/>
    <n v="2016"/>
    <x v="8"/>
    <n v="189"/>
  </r>
  <r>
    <n v="64022"/>
    <x v="10468"/>
    <x v="1"/>
    <n v="2224"/>
    <s v="US15"/>
    <x v="0"/>
    <x v="10"/>
    <s v="40-41"/>
    <n v="7"/>
    <n v="179"/>
    <n v="0.1"/>
    <n v="2016"/>
    <x v="8"/>
    <n v="161.1"/>
  </r>
  <r>
    <n v="64023"/>
    <x v="10469"/>
    <x v="1"/>
    <n v="2213"/>
    <s v="US13"/>
    <x v="0"/>
    <x v="0"/>
    <n v="44"/>
    <n v="10.5"/>
    <n v="139"/>
    <n v="0"/>
    <n v="2016"/>
    <x v="8"/>
    <n v="139"/>
  </r>
  <r>
    <n v="64024"/>
    <x v="10470"/>
    <x v="3"/>
    <n v="2165"/>
    <s v="GER2"/>
    <x v="1"/>
    <x v="7"/>
    <n v="39"/>
    <n v="6.5"/>
    <n v="139"/>
    <n v="0.3"/>
    <n v="2016"/>
    <x v="8"/>
    <n v="97.3"/>
  </r>
  <r>
    <n v="64025"/>
    <x v="10470"/>
    <x v="1"/>
    <n v="2222"/>
    <s v="US11"/>
    <x v="0"/>
    <x v="2"/>
    <s v="42-43"/>
    <n v="9"/>
    <n v="179"/>
    <n v="0"/>
    <n v="2016"/>
    <x v="8"/>
    <n v="179"/>
  </r>
  <r>
    <n v="64026"/>
    <x v="10471"/>
    <x v="1"/>
    <n v="2186"/>
    <s v="US12"/>
    <x v="0"/>
    <x v="6"/>
    <n v="41"/>
    <n v="7.5"/>
    <n v="199"/>
    <n v="0"/>
    <n v="2016"/>
    <x v="8"/>
    <n v="199"/>
  </r>
  <r>
    <n v="64026"/>
    <x v="10471"/>
    <x v="1"/>
    <n v="2205"/>
    <s v="US12"/>
    <x v="0"/>
    <x v="3"/>
    <n v="42"/>
    <n v="8.5"/>
    <n v="169"/>
    <n v="0.2"/>
    <n v="2016"/>
    <x v="8"/>
    <n v="135.20000000000002"/>
  </r>
  <r>
    <n v="64027"/>
    <x v="10472"/>
    <x v="3"/>
    <n v="2153"/>
    <s v="GER2"/>
    <x v="0"/>
    <x v="7"/>
    <s v="41-42"/>
    <n v="8"/>
    <n v="199"/>
    <n v="0.1"/>
    <n v="2016"/>
    <x v="8"/>
    <n v="179.1"/>
  </r>
  <r>
    <n v="64028"/>
    <x v="10473"/>
    <x v="3"/>
    <n v="2241"/>
    <s v="GER3"/>
    <x v="1"/>
    <x v="13"/>
    <n v="37"/>
    <n v="4.5"/>
    <n v="159"/>
    <n v="0"/>
    <n v="2016"/>
    <x v="8"/>
    <n v="159"/>
  </r>
  <r>
    <n v="64029"/>
    <x v="10474"/>
    <x v="3"/>
    <n v="2192"/>
    <s v="GER2"/>
    <x v="0"/>
    <x v="3"/>
    <n v="42"/>
    <n v="8.5"/>
    <n v="159"/>
    <n v="0.2"/>
    <n v="2016"/>
    <x v="8"/>
    <n v="127.2"/>
  </r>
  <r>
    <n v="64030"/>
    <x v="10475"/>
    <x v="1"/>
    <n v="2232"/>
    <s v="US15"/>
    <x v="1"/>
    <x v="3"/>
    <s v="39-40"/>
    <n v="7"/>
    <n v="139"/>
    <n v="0"/>
    <n v="2016"/>
    <x v="8"/>
    <n v="139"/>
  </r>
  <r>
    <n v="64031"/>
    <x v="10476"/>
    <x v="3"/>
    <n v="2223"/>
    <s v="GER2"/>
    <x v="0"/>
    <x v="4"/>
    <s v="43-44"/>
    <n v="10"/>
    <n v="189"/>
    <n v="0"/>
    <n v="2016"/>
    <x v="8"/>
    <n v="189"/>
  </r>
  <r>
    <n v="64031"/>
    <x v="10476"/>
    <x v="3"/>
    <n v="2203"/>
    <s v="GER2"/>
    <x v="0"/>
    <x v="2"/>
    <s v="42-43"/>
    <n v="9"/>
    <n v="129"/>
    <n v="0.3"/>
    <n v="2016"/>
    <x v="8"/>
    <n v="90.3"/>
  </r>
  <r>
    <n v="64032"/>
    <x v="10477"/>
    <x v="1"/>
    <n v="2169"/>
    <s v="US13"/>
    <x v="0"/>
    <x v="4"/>
    <s v="43-44"/>
    <n v="10"/>
    <n v="139"/>
    <n v="0"/>
    <n v="2016"/>
    <x v="8"/>
    <n v="139"/>
  </r>
  <r>
    <n v="64033"/>
    <x v="10478"/>
    <x v="0"/>
    <n v="2198"/>
    <s v="UK3"/>
    <x v="0"/>
    <x v="2"/>
    <s v="42-43"/>
    <n v="9"/>
    <n v="129"/>
    <n v="0.2"/>
    <n v="2016"/>
    <x v="8"/>
    <n v="103.2"/>
  </r>
  <r>
    <n v="64034"/>
    <x v="10479"/>
    <x v="0"/>
    <n v="2202"/>
    <s v="UK1"/>
    <x v="0"/>
    <x v="3"/>
    <n v="42"/>
    <n v="8.5"/>
    <n v="139"/>
    <n v="0"/>
    <n v="2016"/>
    <x v="8"/>
    <n v="139"/>
  </r>
  <r>
    <n v="64035"/>
    <x v="10480"/>
    <x v="0"/>
    <n v="2207"/>
    <s v="UK1"/>
    <x v="0"/>
    <x v="4"/>
    <s v="43-44"/>
    <n v="10"/>
    <n v="189"/>
    <n v="0.1"/>
    <n v="2016"/>
    <x v="8"/>
    <n v="170.1"/>
  </r>
  <r>
    <n v="64036"/>
    <x v="10480"/>
    <x v="2"/>
    <n v="2201"/>
    <s v="CAN6"/>
    <x v="0"/>
    <x v="4"/>
    <s v="43-44"/>
    <n v="10"/>
    <n v="189"/>
    <n v="0"/>
    <n v="2016"/>
    <x v="8"/>
    <n v="189"/>
  </r>
  <r>
    <n v="64037"/>
    <x v="10481"/>
    <x v="1"/>
    <n v="2206"/>
    <s v="US12"/>
    <x v="0"/>
    <x v="6"/>
    <n v="41"/>
    <n v="7.5"/>
    <n v="159"/>
    <n v="0"/>
    <n v="2016"/>
    <x v="8"/>
    <n v="159"/>
  </r>
  <r>
    <n v="64038"/>
    <x v="10482"/>
    <x v="1"/>
    <n v="2168"/>
    <s v="US14"/>
    <x v="0"/>
    <x v="5"/>
    <n v="43"/>
    <n v="9.5"/>
    <n v="139"/>
    <n v="0.3"/>
    <n v="2016"/>
    <x v="8"/>
    <n v="97.3"/>
  </r>
  <r>
    <n v="64039"/>
    <x v="10483"/>
    <x v="0"/>
    <n v="2202"/>
    <s v="UK3"/>
    <x v="1"/>
    <x v="13"/>
    <n v="37"/>
    <n v="4.5"/>
    <n v="139"/>
    <n v="0.3"/>
    <n v="2016"/>
    <x v="8"/>
    <n v="97.3"/>
  </r>
  <r>
    <n v="64040"/>
    <x v="10484"/>
    <x v="1"/>
    <n v="2196"/>
    <s v="US15"/>
    <x v="0"/>
    <x v="2"/>
    <s v="42-43"/>
    <n v="9"/>
    <n v="129"/>
    <n v="0.2"/>
    <n v="2016"/>
    <x v="8"/>
    <n v="103.2"/>
  </r>
  <r>
    <n v="64041"/>
    <x v="10485"/>
    <x v="1"/>
    <n v="2192"/>
    <s v="US12"/>
    <x v="0"/>
    <x v="10"/>
    <s v="40-41"/>
    <n v="7"/>
    <n v="169"/>
    <n v="0.2"/>
    <n v="2016"/>
    <x v="8"/>
    <n v="135.20000000000002"/>
  </r>
  <r>
    <n v="64042"/>
    <x v="10486"/>
    <x v="1"/>
    <n v="2166"/>
    <s v="US13"/>
    <x v="1"/>
    <x v="7"/>
    <n v="39"/>
    <n v="6.5"/>
    <n v="129"/>
    <n v="0"/>
    <n v="2016"/>
    <x v="8"/>
    <n v="129"/>
  </r>
  <r>
    <n v="64043"/>
    <x v="10487"/>
    <x v="1"/>
    <n v="2205"/>
    <s v="US13"/>
    <x v="0"/>
    <x v="8"/>
    <n v="45"/>
    <n v="11.5"/>
    <n v="169"/>
    <n v="0"/>
    <n v="2016"/>
    <x v="8"/>
    <n v="169"/>
  </r>
  <r>
    <n v="64043"/>
    <x v="10487"/>
    <x v="1"/>
    <n v="2184"/>
    <s v="US11"/>
    <x v="0"/>
    <x v="2"/>
    <s v="42-43"/>
    <n v="9"/>
    <n v="189"/>
    <n v="0.5"/>
    <n v="2016"/>
    <x v="8"/>
    <n v="94.5"/>
  </r>
  <r>
    <n v="64044"/>
    <x v="10488"/>
    <x v="1"/>
    <n v="2214"/>
    <s v="US7"/>
    <x v="0"/>
    <x v="6"/>
    <n v="41"/>
    <n v="7.5"/>
    <n v="159"/>
    <n v="0.5"/>
    <n v="2016"/>
    <x v="8"/>
    <n v="79.5"/>
  </r>
  <r>
    <n v="64045"/>
    <x v="10489"/>
    <x v="3"/>
    <n v="2210"/>
    <s v="GER1"/>
    <x v="1"/>
    <x v="2"/>
    <n v="40"/>
    <n v="7.5"/>
    <n v="129"/>
    <n v="0"/>
    <n v="2016"/>
    <x v="8"/>
    <n v="129"/>
  </r>
  <r>
    <n v="64046"/>
    <x v="10490"/>
    <x v="3"/>
    <n v="2222"/>
    <s v="GER2"/>
    <x v="0"/>
    <x v="1"/>
    <s v="44-45"/>
    <n v="11"/>
    <n v="169"/>
    <n v="0"/>
    <n v="2016"/>
    <x v="8"/>
    <n v="169"/>
  </r>
  <r>
    <n v="64047"/>
    <x v="10491"/>
    <x v="2"/>
    <n v="2225"/>
    <s v="CAN3"/>
    <x v="0"/>
    <x v="7"/>
    <s v="41-42"/>
    <n v="8"/>
    <n v="129"/>
    <n v="0"/>
    <n v="2016"/>
    <x v="8"/>
    <n v="129"/>
  </r>
  <r>
    <n v="64048"/>
    <x v="10492"/>
    <x v="3"/>
    <n v="2150"/>
    <s v="GER1"/>
    <x v="0"/>
    <x v="0"/>
    <n v="44"/>
    <n v="10.5"/>
    <n v="189"/>
    <n v="0"/>
    <n v="2016"/>
    <x v="8"/>
    <n v="189"/>
  </r>
  <r>
    <n v="64049"/>
    <x v="10492"/>
    <x v="2"/>
    <n v="2230"/>
    <s v="CAN7"/>
    <x v="0"/>
    <x v="5"/>
    <n v="43"/>
    <n v="9.5"/>
    <n v="139"/>
    <n v="0.2"/>
    <n v="2016"/>
    <x v="8"/>
    <n v="111.2"/>
  </r>
  <r>
    <n v="64050"/>
    <x v="10493"/>
    <x v="0"/>
    <n v="2242"/>
    <s v="UK3"/>
    <x v="0"/>
    <x v="3"/>
    <n v="42"/>
    <n v="8.5"/>
    <n v="169"/>
    <n v="0.3"/>
    <n v="2016"/>
    <x v="8"/>
    <n v="118.3"/>
  </r>
  <r>
    <n v="64051"/>
    <x v="10493"/>
    <x v="3"/>
    <n v="2215"/>
    <s v="GER2"/>
    <x v="1"/>
    <x v="10"/>
    <n v="38"/>
    <n v="5.5"/>
    <n v="159"/>
    <n v="0.3"/>
    <n v="2016"/>
    <x v="8"/>
    <n v="111.3"/>
  </r>
  <r>
    <n v="64052"/>
    <x v="10494"/>
    <x v="2"/>
    <n v="2189"/>
    <s v="CAN6"/>
    <x v="0"/>
    <x v="5"/>
    <n v="43"/>
    <n v="9.5"/>
    <n v="149"/>
    <n v="0.3"/>
    <n v="2016"/>
    <x v="8"/>
    <n v="104.3"/>
  </r>
  <r>
    <n v="64053"/>
    <x v="10495"/>
    <x v="1"/>
    <n v="2199"/>
    <s v="US13"/>
    <x v="0"/>
    <x v="3"/>
    <n v="42"/>
    <n v="8.5"/>
    <n v="199"/>
    <n v="0"/>
    <n v="2016"/>
    <x v="8"/>
    <n v="199"/>
  </r>
  <r>
    <n v="64054"/>
    <x v="10496"/>
    <x v="1"/>
    <n v="2197"/>
    <s v="US12"/>
    <x v="0"/>
    <x v="11"/>
    <n v="39"/>
    <n v="5.5"/>
    <n v="139"/>
    <n v="0.2"/>
    <n v="2016"/>
    <x v="8"/>
    <n v="111.2"/>
  </r>
  <r>
    <n v="64055"/>
    <x v="10496"/>
    <x v="3"/>
    <n v="2221"/>
    <s v="GER2"/>
    <x v="0"/>
    <x v="3"/>
    <n v="42"/>
    <n v="8.5"/>
    <n v="169"/>
    <n v="0"/>
    <n v="2016"/>
    <x v="8"/>
    <n v="169"/>
  </r>
  <r>
    <n v="64056"/>
    <x v="10497"/>
    <x v="0"/>
    <n v="2236"/>
    <s v="UK3"/>
    <x v="0"/>
    <x v="2"/>
    <s v="42-43"/>
    <n v="9"/>
    <n v="189"/>
    <n v="0.5"/>
    <n v="2016"/>
    <x v="8"/>
    <n v="94.5"/>
  </r>
  <r>
    <n v="64057"/>
    <x v="10498"/>
    <x v="3"/>
    <n v="2176"/>
    <s v="GER1"/>
    <x v="0"/>
    <x v="4"/>
    <s v="43-44"/>
    <n v="10"/>
    <n v="159"/>
    <n v="0.2"/>
    <n v="2016"/>
    <x v="8"/>
    <n v="127.2"/>
  </r>
  <r>
    <n v="64058"/>
    <x v="10499"/>
    <x v="0"/>
    <n v="2237"/>
    <s v="UK1"/>
    <x v="0"/>
    <x v="9"/>
    <n v="40"/>
    <n v="6.5"/>
    <n v="199"/>
    <n v="0.3"/>
    <n v="2016"/>
    <x v="8"/>
    <n v="139.29999999999998"/>
  </r>
  <r>
    <n v="64059"/>
    <x v="10499"/>
    <x v="2"/>
    <n v="2160"/>
    <s v="CAN6"/>
    <x v="0"/>
    <x v="4"/>
    <s v="43-44"/>
    <n v="10"/>
    <n v="139"/>
    <n v="0.5"/>
    <n v="2016"/>
    <x v="8"/>
    <n v="69.5"/>
  </r>
  <r>
    <n v="64060"/>
    <x v="10500"/>
    <x v="0"/>
    <n v="2222"/>
    <s v="UK2"/>
    <x v="0"/>
    <x v="3"/>
    <n v="42"/>
    <n v="8.5"/>
    <n v="159"/>
    <n v="0.1"/>
    <n v="2016"/>
    <x v="8"/>
    <n v="143.1"/>
  </r>
  <r>
    <n v="64061"/>
    <x v="10501"/>
    <x v="2"/>
    <n v="2225"/>
    <s v="CAN6"/>
    <x v="1"/>
    <x v="7"/>
    <n v="39"/>
    <n v="6.5"/>
    <n v="159"/>
    <n v="0"/>
    <n v="2016"/>
    <x v="8"/>
    <n v="159"/>
  </r>
  <r>
    <n v="64062"/>
    <x v="10502"/>
    <x v="1"/>
    <n v="2166"/>
    <s v="US9"/>
    <x v="0"/>
    <x v="5"/>
    <n v="43"/>
    <n v="9.5"/>
    <n v="149"/>
    <n v="0"/>
    <n v="2016"/>
    <x v="8"/>
    <n v="149"/>
  </r>
  <r>
    <n v="64063"/>
    <x v="10503"/>
    <x v="1"/>
    <n v="2228"/>
    <s v="US8"/>
    <x v="1"/>
    <x v="3"/>
    <s v="39-40"/>
    <n v="7"/>
    <n v="179"/>
    <n v="0.3"/>
    <n v="2016"/>
    <x v="8"/>
    <n v="125.3"/>
  </r>
  <r>
    <n v="64064"/>
    <x v="10503"/>
    <x v="3"/>
    <n v="2187"/>
    <s v="GER1"/>
    <x v="0"/>
    <x v="2"/>
    <s v="42-43"/>
    <n v="9"/>
    <n v="139"/>
    <n v="0.3"/>
    <n v="2016"/>
    <x v="8"/>
    <n v="97.3"/>
  </r>
  <r>
    <n v="64065"/>
    <x v="10504"/>
    <x v="1"/>
    <n v="2149"/>
    <s v="US14"/>
    <x v="0"/>
    <x v="8"/>
    <n v="45"/>
    <n v="11.5"/>
    <n v="129"/>
    <n v="0.5"/>
    <n v="2016"/>
    <x v="8"/>
    <n v="64.5"/>
  </r>
  <r>
    <n v="64066"/>
    <x v="10505"/>
    <x v="0"/>
    <n v="2230"/>
    <s v="UK3"/>
    <x v="1"/>
    <x v="7"/>
    <n v="39"/>
    <n v="6.5"/>
    <n v="189"/>
    <n v="0"/>
    <n v="2016"/>
    <x v="8"/>
    <n v="189"/>
  </r>
  <r>
    <n v="64067"/>
    <x v="10506"/>
    <x v="0"/>
    <n v="2157"/>
    <s v="UK3"/>
    <x v="1"/>
    <x v="4"/>
    <n v="41"/>
    <n v="8.5"/>
    <n v="189"/>
    <n v="0"/>
    <n v="2016"/>
    <x v="8"/>
    <n v="189"/>
  </r>
  <r>
    <n v="64068"/>
    <x v="10507"/>
    <x v="1"/>
    <n v="2239"/>
    <s v="US5"/>
    <x v="0"/>
    <x v="2"/>
    <s v="42-43"/>
    <n v="9"/>
    <n v="139"/>
    <n v="0"/>
    <n v="2016"/>
    <x v="8"/>
    <n v="139"/>
  </r>
  <r>
    <n v="64069"/>
    <x v="10508"/>
    <x v="0"/>
    <n v="2174"/>
    <s v="UK3"/>
    <x v="0"/>
    <x v="3"/>
    <n v="42"/>
    <n v="8.5"/>
    <n v="189"/>
    <n v="0"/>
    <n v="2016"/>
    <x v="8"/>
    <n v="189"/>
  </r>
  <r>
    <n v="64070"/>
    <x v="10508"/>
    <x v="2"/>
    <n v="2202"/>
    <s v="CAN2"/>
    <x v="0"/>
    <x v="1"/>
    <s v="44-45"/>
    <n v="11"/>
    <n v="149"/>
    <n v="0"/>
    <n v="2016"/>
    <x v="8"/>
    <n v="149"/>
  </r>
  <r>
    <n v="64071"/>
    <x v="10509"/>
    <x v="1"/>
    <n v="2184"/>
    <s v="US1"/>
    <x v="0"/>
    <x v="4"/>
    <s v="43-44"/>
    <n v="10"/>
    <n v="179"/>
    <n v="0.1"/>
    <n v="2016"/>
    <x v="8"/>
    <n v="161.1"/>
  </r>
  <r>
    <n v="64072"/>
    <x v="10510"/>
    <x v="1"/>
    <n v="2242"/>
    <s v="US6"/>
    <x v="0"/>
    <x v="5"/>
    <n v="43"/>
    <n v="9.5"/>
    <n v="169"/>
    <n v="0"/>
    <n v="2016"/>
    <x v="8"/>
    <n v="169"/>
  </r>
  <r>
    <n v="64073"/>
    <x v="10511"/>
    <x v="3"/>
    <n v="2152"/>
    <s v="GER1"/>
    <x v="0"/>
    <x v="2"/>
    <s v="42-43"/>
    <n v="9"/>
    <n v="199"/>
    <n v="0"/>
    <n v="2016"/>
    <x v="8"/>
    <n v="199"/>
  </r>
  <r>
    <n v="64074"/>
    <x v="10512"/>
    <x v="3"/>
    <n v="2186"/>
    <s v="GER2"/>
    <x v="1"/>
    <x v="10"/>
    <n v="38"/>
    <n v="5.5"/>
    <n v="129"/>
    <n v="0"/>
    <n v="2016"/>
    <x v="8"/>
    <n v="129"/>
  </r>
  <r>
    <n v="64075"/>
    <x v="10513"/>
    <x v="3"/>
    <n v="2190"/>
    <s v="GER3"/>
    <x v="1"/>
    <x v="9"/>
    <s v="37-38"/>
    <n v="5"/>
    <n v="159"/>
    <n v="0"/>
    <n v="2016"/>
    <x v="8"/>
    <n v="159"/>
  </r>
  <r>
    <n v="64076"/>
    <x v="10514"/>
    <x v="0"/>
    <n v="2202"/>
    <s v="UK1"/>
    <x v="0"/>
    <x v="3"/>
    <n v="42"/>
    <n v="8.5"/>
    <n v="139"/>
    <n v="0"/>
    <n v="2016"/>
    <x v="8"/>
    <n v="139"/>
  </r>
  <r>
    <n v="64077"/>
    <x v="10515"/>
    <x v="1"/>
    <n v="2154"/>
    <s v="US13"/>
    <x v="0"/>
    <x v="3"/>
    <n v="42"/>
    <n v="8.5"/>
    <n v="149"/>
    <n v="0"/>
    <n v="2016"/>
    <x v="8"/>
    <n v="149"/>
  </r>
  <r>
    <n v="64078"/>
    <x v="10516"/>
    <x v="1"/>
    <n v="2192"/>
    <s v="US13"/>
    <x v="1"/>
    <x v="11"/>
    <s v="36-37"/>
    <n v="4"/>
    <n v="129"/>
    <n v="0.2"/>
    <n v="2016"/>
    <x v="8"/>
    <n v="103.2"/>
  </r>
  <r>
    <n v="64079"/>
    <x v="10517"/>
    <x v="1"/>
    <n v="2239"/>
    <s v="US14"/>
    <x v="1"/>
    <x v="6"/>
    <s v="38-39"/>
    <n v="6"/>
    <n v="169"/>
    <n v="0.5"/>
    <n v="2016"/>
    <x v="8"/>
    <n v="84.5"/>
  </r>
  <r>
    <n v="64079"/>
    <x v="10517"/>
    <x v="1"/>
    <n v="2154"/>
    <s v="US8"/>
    <x v="1"/>
    <x v="7"/>
    <n v="39"/>
    <n v="6.5"/>
    <n v="139"/>
    <n v="0"/>
    <n v="2016"/>
    <x v="8"/>
    <n v="139"/>
  </r>
  <r>
    <n v="64080"/>
    <x v="10518"/>
    <x v="1"/>
    <n v="2217"/>
    <s v="US13"/>
    <x v="1"/>
    <x v="7"/>
    <n v="39"/>
    <n v="6.5"/>
    <n v="159"/>
    <n v="0"/>
    <n v="2016"/>
    <x v="8"/>
    <n v="159"/>
  </r>
  <r>
    <n v="64081"/>
    <x v="10519"/>
    <x v="0"/>
    <n v="2211"/>
    <s v="UK1"/>
    <x v="0"/>
    <x v="2"/>
    <s v="42-43"/>
    <n v="9"/>
    <n v="189"/>
    <n v="0"/>
    <n v="2016"/>
    <x v="8"/>
    <n v="189"/>
  </r>
  <r>
    <n v="64082"/>
    <x v="10520"/>
    <x v="2"/>
    <n v="2179"/>
    <s v="CAN2"/>
    <x v="0"/>
    <x v="0"/>
    <n v="44"/>
    <n v="10.5"/>
    <n v="149"/>
    <n v="0.2"/>
    <n v="2016"/>
    <x v="8"/>
    <n v="119.2"/>
  </r>
  <r>
    <n v="64083"/>
    <x v="10521"/>
    <x v="1"/>
    <n v="2185"/>
    <s v="US8"/>
    <x v="0"/>
    <x v="0"/>
    <n v="44"/>
    <n v="10.5"/>
    <n v="129"/>
    <n v="0.1"/>
    <n v="2016"/>
    <x v="8"/>
    <n v="116.10000000000001"/>
  </r>
  <r>
    <n v="64084"/>
    <x v="10522"/>
    <x v="2"/>
    <n v="2208"/>
    <s v="CAN5"/>
    <x v="1"/>
    <x v="7"/>
    <n v="39"/>
    <n v="6.5"/>
    <n v="179"/>
    <n v="0"/>
    <n v="2016"/>
    <x v="8"/>
    <n v="179"/>
  </r>
  <r>
    <n v="64085"/>
    <x v="10523"/>
    <x v="1"/>
    <n v="2232"/>
    <s v="US15"/>
    <x v="1"/>
    <x v="3"/>
    <s v="39-40"/>
    <n v="7"/>
    <n v="139"/>
    <n v="0"/>
    <n v="2016"/>
    <x v="8"/>
    <n v="139"/>
  </r>
  <r>
    <n v="64086"/>
    <x v="10523"/>
    <x v="0"/>
    <n v="2188"/>
    <s v="UK3"/>
    <x v="1"/>
    <x v="10"/>
    <n v="38"/>
    <n v="5.5"/>
    <n v="189"/>
    <n v="0.1"/>
    <n v="2016"/>
    <x v="8"/>
    <n v="170.1"/>
  </r>
  <r>
    <n v="64087"/>
    <x v="10524"/>
    <x v="1"/>
    <n v="2219"/>
    <s v="US14"/>
    <x v="1"/>
    <x v="6"/>
    <s v="38-39"/>
    <n v="6"/>
    <n v="139"/>
    <n v="0.5"/>
    <n v="2016"/>
    <x v="8"/>
    <n v="69.5"/>
  </r>
  <r>
    <n v="64088"/>
    <x v="10525"/>
    <x v="2"/>
    <n v="2222"/>
    <s v="CAN2"/>
    <x v="1"/>
    <x v="3"/>
    <s v="39-40"/>
    <n v="7"/>
    <n v="199"/>
    <n v="0.1"/>
    <n v="2016"/>
    <x v="8"/>
    <n v="179.1"/>
  </r>
  <r>
    <n v="64089"/>
    <x v="10526"/>
    <x v="1"/>
    <n v="2147"/>
    <s v="US2"/>
    <x v="0"/>
    <x v="5"/>
    <n v="43"/>
    <n v="9.5"/>
    <n v="189"/>
    <n v="0.3"/>
    <n v="2016"/>
    <x v="8"/>
    <n v="132.29999999999998"/>
  </r>
  <r>
    <n v="64090"/>
    <x v="10527"/>
    <x v="3"/>
    <n v="2215"/>
    <s v="GER1"/>
    <x v="1"/>
    <x v="2"/>
    <n v="40"/>
    <n v="7.5"/>
    <n v="189"/>
    <n v="0"/>
    <n v="2016"/>
    <x v="8"/>
    <n v="189"/>
  </r>
  <r>
    <n v="64091"/>
    <x v="10528"/>
    <x v="3"/>
    <n v="2237"/>
    <s v="GER2"/>
    <x v="0"/>
    <x v="3"/>
    <n v="42"/>
    <n v="8.5"/>
    <n v="159"/>
    <n v="0"/>
    <n v="2016"/>
    <x v="8"/>
    <n v="159"/>
  </r>
  <r>
    <n v="64092"/>
    <x v="10529"/>
    <x v="2"/>
    <n v="2201"/>
    <s v="CAN6"/>
    <x v="0"/>
    <x v="4"/>
    <s v="43-44"/>
    <n v="10"/>
    <n v="189"/>
    <n v="0"/>
    <n v="2016"/>
    <x v="8"/>
    <n v="189"/>
  </r>
  <r>
    <n v="64093"/>
    <x v="10530"/>
    <x v="1"/>
    <n v="2179"/>
    <s v="US13"/>
    <x v="1"/>
    <x v="6"/>
    <s v="38-39"/>
    <n v="6"/>
    <n v="139"/>
    <n v="0"/>
    <n v="2016"/>
    <x v="8"/>
    <n v="139"/>
  </r>
  <r>
    <n v="64094"/>
    <x v="10531"/>
    <x v="2"/>
    <n v="2232"/>
    <s v="CAN1"/>
    <x v="0"/>
    <x v="4"/>
    <s v="43-44"/>
    <n v="10"/>
    <n v="129"/>
    <n v="0"/>
    <n v="2016"/>
    <x v="8"/>
    <n v="129"/>
  </r>
  <r>
    <n v="64095"/>
    <x v="10532"/>
    <x v="1"/>
    <n v="2176"/>
    <s v="US13"/>
    <x v="0"/>
    <x v="3"/>
    <n v="42"/>
    <n v="8.5"/>
    <n v="149"/>
    <n v="0"/>
    <n v="2016"/>
    <x v="8"/>
    <n v="149"/>
  </r>
  <r>
    <n v="64096"/>
    <x v="10533"/>
    <x v="2"/>
    <n v="2214"/>
    <s v="CAN7"/>
    <x v="0"/>
    <x v="5"/>
    <n v="43"/>
    <n v="9.5"/>
    <n v="179"/>
    <n v="0.2"/>
    <n v="2016"/>
    <x v="8"/>
    <n v="143.20000000000002"/>
  </r>
  <r>
    <n v="64097"/>
    <x v="10534"/>
    <x v="1"/>
    <n v="2199"/>
    <s v="US13"/>
    <x v="0"/>
    <x v="3"/>
    <n v="42"/>
    <n v="8.5"/>
    <n v="199"/>
    <n v="0"/>
    <n v="2016"/>
    <x v="8"/>
    <n v="199"/>
  </r>
  <r>
    <n v="64098"/>
    <x v="10535"/>
    <x v="0"/>
    <n v="2162"/>
    <s v="UK1"/>
    <x v="0"/>
    <x v="1"/>
    <s v="44-45"/>
    <n v="11"/>
    <n v="169"/>
    <n v="0.1"/>
    <n v="2016"/>
    <x v="8"/>
    <n v="152.1"/>
  </r>
  <r>
    <n v="64099"/>
    <x v="10536"/>
    <x v="1"/>
    <n v="2241"/>
    <s v="US12"/>
    <x v="0"/>
    <x v="4"/>
    <s v="43-44"/>
    <n v="10"/>
    <n v="179"/>
    <n v="0"/>
    <n v="2016"/>
    <x v="8"/>
    <n v="179"/>
  </r>
  <r>
    <n v="64100"/>
    <x v="10537"/>
    <x v="0"/>
    <n v="2233"/>
    <s v="UK1"/>
    <x v="1"/>
    <x v="10"/>
    <n v="38"/>
    <n v="5.5"/>
    <n v="129"/>
    <n v="0.5"/>
    <n v="2016"/>
    <x v="8"/>
    <n v="64.5"/>
  </r>
  <r>
    <n v="64100"/>
    <x v="10537"/>
    <x v="0"/>
    <n v="2242"/>
    <s v="UK3"/>
    <x v="0"/>
    <x v="3"/>
    <n v="42"/>
    <n v="8.5"/>
    <n v="169"/>
    <n v="0.3"/>
    <n v="2016"/>
    <x v="8"/>
    <n v="118.3"/>
  </r>
  <r>
    <n v="64101"/>
    <x v="10538"/>
    <x v="1"/>
    <n v="2204"/>
    <s v="US1"/>
    <x v="0"/>
    <x v="4"/>
    <s v="43-44"/>
    <n v="10"/>
    <n v="199"/>
    <n v="0.2"/>
    <n v="2016"/>
    <x v="8"/>
    <n v="159.20000000000002"/>
  </r>
  <r>
    <n v="64102"/>
    <x v="10539"/>
    <x v="1"/>
    <n v="2214"/>
    <s v="US12"/>
    <x v="0"/>
    <x v="1"/>
    <s v="44-45"/>
    <n v="11"/>
    <n v="139"/>
    <n v="0"/>
    <n v="2016"/>
    <x v="8"/>
    <n v="139"/>
  </r>
  <r>
    <n v="64103"/>
    <x v="10540"/>
    <x v="1"/>
    <n v="2222"/>
    <s v="US11"/>
    <x v="0"/>
    <x v="2"/>
    <s v="42-43"/>
    <n v="9"/>
    <n v="179"/>
    <n v="0"/>
    <n v="2016"/>
    <x v="8"/>
    <n v="179"/>
  </r>
  <r>
    <n v="64104"/>
    <x v="10541"/>
    <x v="1"/>
    <n v="2181"/>
    <s v="US12"/>
    <x v="0"/>
    <x v="6"/>
    <n v="41"/>
    <n v="7.5"/>
    <n v="139"/>
    <n v="0.3"/>
    <n v="2016"/>
    <x v="8"/>
    <n v="97.3"/>
  </r>
  <r>
    <n v="64105"/>
    <x v="10542"/>
    <x v="3"/>
    <n v="2215"/>
    <s v="GER2"/>
    <x v="0"/>
    <x v="3"/>
    <n v="42"/>
    <n v="8.5"/>
    <n v="189"/>
    <n v="0"/>
    <n v="2016"/>
    <x v="8"/>
    <n v="189"/>
  </r>
  <r>
    <n v="64106"/>
    <x v="10543"/>
    <x v="1"/>
    <n v="2154"/>
    <s v="US13"/>
    <x v="0"/>
    <x v="3"/>
    <n v="42"/>
    <n v="8.5"/>
    <n v="149"/>
    <n v="0"/>
    <n v="2016"/>
    <x v="8"/>
    <n v="149"/>
  </r>
  <r>
    <n v="64107"/>
    <x v="10544"/>
    <x v="0"/>
    <n v="2207"/>
    <s v="UK1"/>
    <x v="0"/>
    <x v="4"/>
    <s v="43-44"/>
    <n v="10"/>
    <n v="189"/>
    <n v="0.1"/>
    <n v="2016"/>
    <x v="8"/>
    <n v="170.1"/>
  </r>
  <r>
    <n v="64108"/>
    <x v="10544"/>
    <x v="1"/>
    <n v="2192"/>
    <s v="US14"/>
    <x v="0"/>
    <x v="2"/>
    <s v="42-43"/>
    <n v="9"/>
    <n v="199"/>
    <n v="0"/>
    <n v="2016"/>
    <x v="8"/>
    <n v="199"/>
  </r>
  <r>
    <n v="64109"/>
    <x v="10545"/>
    <x v="0"/>
    <n v="2151"/>
    <s v="UK4"/>
    <x v="1"/>
    <x v="7"/>
    <n v="39"/>
    <n v="6.5"/>
    <n v="129"/>
    <n v="0.3"/>
    <n v="2016"/>
    <x v="8"/>
    <n v="90.3"/>
  </r>
  <r>
    <n v="64110"/>
    <x v="10546"/>
    <x v="3"/>
    <n v="2197"/>
    <s v="GER1"/>
    <x v="0"/>
    <x v="3"/>
    <n v="42"/>
    <n v="8.5"/>
    <n v="159"/>
    <n v="0.3"/>
    <n v="2016"/>
    <x v="8"/>
    <n v="111.3"/>
  </r>
  <r>
    <n v="64110"/>
    <x v="10546"/>
    <x v="3"/>
    <n v="2150"/>
    <s v="GER2"/>
    <x v="1"/>
    <x v="2"/>
    <n v="40"/>
    <n v="7.5"/>
    <n v="139"/>
    <n v="0.2"/>
    <n v="2016"/>
    <x v="8"/>
    <n v="111.2"/>
  </r>
  <r>
    <n v="64111"/>
    <x v="10547"/>
    <x v="2"/>
    <n v="2160"/>
    <s v="CAN6"/>
    <x v="1"/>
    <x v="7"/>
    <n v="39"/>
    <n v="6.5"/>
    <n v="199"/>
    <n v="0.1"/>
    <n v="2016"/>
    <x v="8"/>
    <n v="179.1"/>
  </r>
  <r>
    <n v="64112"/>
    <x v="10548"/>
    <x v="3"/>
    <n v="2218"/>
    <s v="GER2"/>
    <x v="1"/>
    <x v="10"/>
    <n v="38"/>
    <n v="5.5"/>
    <n v="139"/>
    <n v="0.3"/>
    <n v="2016"/>
    <x v="8"/>
    <n v="97.3"/>
  </r>
  <r>
    <n v="64113"/>
    <x v="10548"/>
    <x v="2"/>
    <n v="2202"/>
    <s v="CAN2"/>
    <x v="0"/>
    <x v="7"/>
    <s v="41-42"/>
    <n v="8"/>
    <n v="139"/>
    <n v="0"/>
    <n v="2016"/>
    <x v="8"/>
    <n v="139"/>
  </r>
  <r>
    <n v="64114"/>
    <x v="10549"/>
    <x v="1"/>
    <n v="2180"/>
    <s v="US7"/>
    <x v="0"/>
    <x v="8"/>
    <n v="45"/>
    <n v="11.5"/>
    <n v="179"/>
    <n v="0"/>
    <n v="2016"/>
    <x v="8"/>
    <n v="179"/>
  </r>
  <r>
    <n v="64115"/>
    <x v="10550"/>
    <x v="3"/>
    <n v="2219"/>
    <s v="GER1"/>
    <x v="0"/>
    <x v="4"/>
    <s v="43-44"/>
    <n v="10"/>
    <n v="149"/>
    <n v="0.1"/>
    <n v="2016"/>
    <x v="8"/>
    <n v="134.1"/>
  </r>
  <r>
    <n v="64116"/>
    <x v="10551"/>
    <x v="1"/>
    <n v="2198"/>
    <s v="US12"/>
    <x v="1"/>
    <x v="6"/>
    <s v="38-39"/>
    <n v="6"/>
    <n v="189"/>
    <n v="0"/>
    <n v="2016"/>
    <x v="8"/>
    <n v="189"/>
  </r>
  <r>
    <n v="64117"/>
    <x v="10552"/>
    <x v="3"/>
    <n v="2211"/>
    <s v="GER2"/>
    <x v="0"/>
    <x v="0"/>
    <n v="44"/>
    <n v="10.5"/>
    <n v="189"/>
    <n v="0"/>
    <n v="2016"/>
    <x v="8"/>
    <n v="189"/>
  </r>
  <r>
    <n v="64118"/>
    <x v="10552"/>
    <x v="1"/>
    <n v="2222"/>
    <s v="US14"/>
    <x v="1"/>
    <x v="10"/>
    <n v="38"/>
    <n v="5.5"/>
    <n v="179"/>
    <n v="0"/>
    <n v="2016"/>
    <x v="8"/>
    <n v="179"/>
  </r>
  <r>
    <n v="64119"/>
    <x v="10553"/>
    <x v="1"/>
    <n v="2242"/>
    <s v="US6"/>
    <x v="0"/>
    <x v="5"/>
    <n v="43"/>
    <n v="9.5"/>
    <n v="169"/>
    <n v="0"/>
    <n v="2016"/>
    <x v="8"/>
    <n v="169"/>
  </r>
  <r>
    <n v="64120"/>
    <x v="10554"/>
    <x v="1"/>
    <n v="2202"/>
    <s v="US12"/>
    <x v="0"/>
    <x v="2"/>
    <s v="42-43"/>
    <n v="9"/>
    <n v="139"/>
    <n v="0"/>
    <n v="2016"/>
    <x v="8"/>
    <n v="139"/>
  </r>
  <r>
    <n v="64121"/>
    <x v="10555"/>
    <x v="2"/>
    <n v="2219"/>
    <s v="CAN7"/>
    <x v="1"/>
    <x v="10"/>
    <n v="38"/>
    <n v="5.5"/>
    <n v="129"/>
    <n v="0"/>
    <n v="2016"/>
    <x v="8"/>
    <n v="129"/>
  </r>
  <r>
    <n v="64122"/>
    <x v="10556"/>
    <x v="0"/>
    <n v="2169"/>
    <s v="UK2"/>
    <x v="1"/>
    <x v="7"/>
    <n v="39"/>
    <n v="6.5"/>
    <n v="139"/>
    <n v="0"/>
    <n v="2016"/>
    <x v="8"/>
    <n v="139"/>
  </r>
  <r>
    <n v="64123"/>
    <x v="10557"/>
    <x v="3"/>
    <n v="2216"/>
    <s v="GER1"/>
    <x v="0"/>
    <x v="1"/>
    <s v="44-45"/>
    <n v="11"/>
    <n v="169"/>
    <n v="0"/>
    <n v="2016"/>
    <x v="8"/>
    <n v="169"/>
  </r>
  <r>
    <n v="64124"/>
    <x v="10558"/>
    <x v="1"/>
    <n v="2228"/>
    <s v="US15"/>
    <x v="0"/>
    <x v="2"/>
    <s v="42-43"/>
    <n v="9"/>
    <n v="189"/>
    <n v="0"/>
    <n v="2016"/>
    <x v="8"/>
    <n v="189"/>
  </r>
  <r>
    <n v="64125"/>
    <x v="10559"/>
    <x v="3"/>
    <n v="2147"/>
    <s v="GER2"/>
    <x v="1"/>
    <x v="13"/>
    <n v="37"/>
    <n v="4.5"/>
    <n v="189"/>
    <n v="0"/>
    <n v="2016"/>
    <x v="8"/>
    <n v="189"/>
  </r>
  <r>
    <n v="64126"/>
    <x v="10560"/>
    <x v="0"/>
    <n v="2238"/>
    <s v="UK3"/>
    <x v="0"/>
    <x v="2"/>
    <s v="42-43"/>
    <n v="9"/>
    <n v="129"/>
    <n v="0"/>
    <n v="2016"/>
    <x v="8"/>
    <n v="129"/>
  </r>
  <r>
    <n v="64127"/>
    <x v="10561"/>
    <x v="3"/>
    <n v="2240"/>
    <s v="GER3"/>
    <x v="0"/>
    <x v="3"/>
    <n v="42"/>
    <n v="8.5"/>
    <n v="179"/>
    <n v="0.3"/>
    <n v="2016"/>
    <x v="8"/>
    <n v="125.3"/>
  </r>
  <r>
    <n v="64128"/>
    <x v="10562"/>
    <x v="1"/>
    <n v="2184"/>
    <s v="US1"/>
    <x v="0"/>
    <x v="4"/>
    <s v="43-44"/>
    <n v="10"/>
    <n v="179"/>
    <n v="0.1"/>
    <n v="2016"/>
    <x v="8"/>
    <n v="161.1"/>
  </r>
  <r>
    <n v="64129"/>
    <x v="10563"/>
    <x v="1"/>
    <n v="2236"/>
    <s v="US8"/>
    <x v="0"/>
    <x v="2"/>
    <s v="42-43"/>
    <n v="9"/>
    <n v="179"/>
    <n v="0"/>
    <n v="2016"/>
    <x v="8"/>
    <n v="179"/>
  </r>
  <r>
    <n v="64130"/>
    <x v="10564"/>
    <x v="1"/>
    <n v="2192"/>
    <s v="US13"/>
    <x v="0"/>
    <x v="6"/>
    <n v="41"/>
    <n v="7.5"/>
    <n v="149"/>
    <n v="0.2"/>
    <n v="2016"/>
    <x v="8"/>
    <n v="119.2"/>
  </r>
  <r>
    <n v="64131"/>
    <x v="10565"/>
    <x v="1"/>
    <n v="2159"/>
    <s v="US12"/>
    <x v="0"/>
    <x v="4"/>
    <s v="43-44"/>
    <n v="10"/>
    <n v="169"/>
    <n v="0.3"/>
    <n v="2016"/>
    <x v="8"/>
    <n v="118.3"/>
  </r>
  <r>
    <n v="64132"/>
    <x v="10566"/>
    <x v="3"/>
    <n v="2222"/>
    <s v="GER2"/>
    <x v="1"/>
    <x v="2"/>
    <n v="40"/>
    <n v="7.5"/>
    <n v="179"/>
    <n v="0"/>
    <n v="2016"/>
    <x v="8"/>
    <n v="179"/>
  </r>
  <r>
    <n v="64133"/>
    <x v="10566"/>
    <x v="1"/>
    <n v="2159"/>
    <s v="US9"/>
    <x v="0"/>
    <x v="5"/>
    <n v="43"/>
    <n v="9.5"/>
    <n v="189"/>
    <n v="0.1"/>
    <n v="2016"/>
    <x v="8"/>
    <n v="170.1"/>
  </r>
  <r>
    <n v="64134"/>
    <x v="10567"/>
    <x v="1"/>
    <n v="2175"/>
    <s v="US2"/>
    <x v="1"/>
    <x v="7"/>
    <n v="39"/>
    <n v="6.5"/>
    <n v="129"/>
    <n v="0"/>
    <n v="2016"/>
    <x v="8"/>
    <n v="129"/>
  </r>
  <r>
    <n v="64135"/>
    <x v="10568"/>
    <x v="2"/>
    <n v="2238"/>
    <s v="CAN6"/>
    <x v="0"/>
    <x v="4"/>
    <s v="43-44"/>
    <n v="10"/>
    <n v="169"/>
    <n v="0"/>
    <n v="2016"/>
    <x v="8"/>
    <n v="169"/>
  </r>
  <r>
    <n v="64135"/>
    <x v="10568"/>
    <x v="2"/>
    <n v="2176"/>
    <s v="CAN3"/>
    <x v="0"/>
    <x v="4"/>
    <s v="43-44"/>
    <n v="10"/>
    <n v="199"/>
    <n v="0"/>
    <n v="2016"/>
    <x v="8"/>
    <n v="199"/>
  </r>
  <r>
    <n v="64136"/>
    <x v="10569"/>
    <x v="2"/>
    <n v="2240"/>
    <s v="CAN1"/>
    <x v="1"/>
    <x v="9"/>
    <s v="37-38"/>
    <n v="5"/>
    <n v="189"/>
    <n v="0.5"/>
    <n v="2016"/>
    <x v="8"/>
    <n v="94.5"/>
  </r>
  <r>
    <n v="64137"/>
    <x v="10570"/>
    <x v="0"/>
    <n v="2172"/>
    <s v="UK1"/>
    <x v="0"/>
    <x v="5"/>
    <n v="43"/>
    <n v="9.5"/>
    <n v="139"/>
    <n v="0"/>
    <n v="2016"/>
    <x v="8"/>
    <n v="139"/>
  </r>
  <r>
    <n v="64137"/>
    <x v="10570"/>
    <x v="0"/>
    <n v="2183"/>
    <s v="UK2"/>
    <x v="0"/>
    <x v="10"/>
    <s v="40-41"/>
    <n v="7"/>
    <n v="199"/>
    <n v="0"/>
    <n v="2016"/>
    <x v="8"/>
    <n v="199"/>
  </r>
  <r>
    <n v="64138"/>
    <x v="10571"/>
    <x v="1"/>
    <n v="2163"/>
    <s v="US7"/>
    <x v="1"/>
    <x v="4"/>
    <n v="41"/>
    <n v="8.5"/>
    <n v="169"/>
    <n v="0"/>
    <n v="2016"/>
    <x v="8"/>
    <n v="169"/>
  </r>
  <r>
    <n v="64139"/>
    <x v="10572"/>
    <x v="3"/>
    <n v="2168"/>
    <s v="GER2"/>
    <x v="0"/>
    <x v="6"/>
    <n v="41"/>
    <n v="7.5"/>
    <n v="159"/>
    <n v="0.5"/>
    <n v="2016"/>
    <x v="8"/>
    <n v="79.5"/>
  </r>
  <r>
    <n v="64139"/>
    <x v="10572"/>
    <x v="3"/>
    <n v="2198"/>
    <s v="GER1"/>
    <x v="0"/>
    <x v="16"/>
    <n v="48"/>
    <n v="14.5"/>
    <n v="149"/>
    <n v="0"/>
    <n v="2016"/>
    <x v="8"/>
    <n v="149"/>
  </r>
  <r>
    <n v="64140"/>
    <x v="10573"/>
    <x v="1"/>
    <n v="2222"/>
    <s v="US14"/>
    <x v="1"/>
    <x v="10"/>
    <n v="38"/>
    <n v="5.5"/>
    <n v="179"/>
    <n v="0"/>
    <n v="2016"/>
    <x v="8"/>
    <n v="179"/>
  </r>
  <r>
    <n v="64141"/>
    <x v="10573"/>
    <x v="3"/>
    <n v="2232"/>
    <s v="GER3"/>
    <x v="0"/>
    <x v="13"/>
    <n v="39"/>
    <n v="6"/>
    <n v="149"/>
    <n v="0.3"/>
    <n v="2016"/>
    <x v="8"/>
    <n v="104.3"/>
  </r>
  <r>
    <n v="64142"/>
    <x v="10574"/>
    <x v="1"/>
    <n v="2147"/>
    <s v="US2"/>
    <x v="0"/>
    <x v="5"/>
    <n v="43"/>
    <n v="9.5"/>
    <n v="189"/>
    <n v="0.3"/>
    <n v="2016"/>
    <x v="8"/>
    <n v="132.29999999999998"/>
  </r>
  <r>
    <n v="64143"/>
    <x v="10575"/>
    <x v="1"/>
    <n v="2190"/>
    <s v="US12"/>
    <x v="1"/>
    <x v="3"/>
    <s v="39-40"/>
    <n v="7"/>
    <n v="169"/>
    <n v="0"/>
    <n v="2016"/>
    <x v="8"/>
    <n v="169"/>
  </r>
  <r>
    <n v="64144"/>
    <x v="10576"/>
    <x v="1"/>
    <n v="2176"/>
    <s v="US8"/>
    <x v="1"/>
    <x v="3"/>
    <s v="39-40"/>
    <n v="7"/>
    <n v="159"/>
    <n v="0"/>
    <n v="2016"/>
    <x v="8"/>
    <n v="159"/>
  </r>
  <r>
    <n v="64145"/>
    <x v="10577"/>
    <x v="0"/>
    <n v="2220"/>
    <s v="UK3"/>
    <x v="1"/>
    <x v="7"/>
    <n v="39"/>
    <n v="6.5"/>
    <n v="129"/>
    <n v="0.3"/>
    <n v="2016"/>
    <x v="8"/>
    <n v="90.3"/>
  </r>
  <r>
    <n v="64146"/>
    <x v="10578"/>
    <x v="3"/>
    <n v="2182"/>
    <s v="GER1"/>
    <x v="0"/>
    <x v="2"/>
    <s v="42-43"/>
    <n v="9"/>
    <n v="139"/>
    <n v="0.3"/>
    <n v="2016"/>
    <x v="8"/>
    <n v="97.3"/>
  </r>
  <r>
    <n v="64147"/>
    <x v="10579"/>
    <x v="3"/>
    <n v="2220"/>
    <s v="GER1"/>
    <x v="0"/>
    <x v="2"/>
    <s v="42-43"/>
    <n v="9"/>
    <n v="199"/>
    <n v="0.3"/>
    <n v="2016"/>
    <x v="8"/>
    <n v="139.29999999999998"/>
  </r>
  <r>
    <n v="64148"/>
    <x v="10580"/>
    <x v="3"/>
    <n v="2215"/>
    <s v="GER2"/>
    <x v="1"/>
    <x v="10"/>
    <n v="38"/>
    <n v="5.5"/>
    <n v="129"/>
    <n v="0.3"/>
    <n v="2016"/>
    <x v="8"/>
    <n v="90.3"/>
  </r>
  <r>
    <n v="64149"/>
    <x v="10581"/>
    <x v="1"/>
    <n v="2204"/>
    <s v="US1"/>
    <x v="0"/>
    <x v="4"/>
    <s v="43-44"/>
    <n v="10"/>
    <n v="199"/>
    <n v="0.2"/>
    <n v="2016"/>
    <x v="8"/>
    <n v="159.20000000000002"/>
  </r>
  <r>
    <n v="64150"/>
    <x v="10582"/>
    <x v="1"/>
    <n v="2240"/>
    <s v="US15"/>
    <x v="1"/>
    <x v="10"/>
    <n v="38"/>
    <n v="5.5"/>
    <n v="159"/>
    <n v="0"/>
    <n v="2016"/>
    <x v="8"/>
    <n v="159"/>
  </r>
  <r>
    <n v="64151"/>
    <x v="10583"/>
    <x v="3"/>
    <n v="2242"/>
    <s v="GER2"/>
    <x v="1"/>
    <x v="10"/>
    <n v="38"/>
    <n v="5.5"/>
    <n v="179"/>
    <n v="0"/>
    <n v="2016"/>
    <x v="8"/>
    <n v="179"/>
  </r>
  <r>
    <n v="64151"/>
    <x v="10583"/>
    <x v="3"/>
    <n v="2215"/>
    <s v="GER2"/>
    <x v="1"/>
    <x v="10"/>
    <n v="38"/>
    <n v="5.5"/>
    <n v="139"/>
    <n v="0"/>
    <n v="2016"/>
    <x v="8"/>
    <n v="139"/>
  </r>
  <r>
    <n v="64152"/>
    <x v="10584"/>
    <x v="2"/>
    <n v="2228"/>
    <s v="CAN6"/>
    <x v="1"/>
    <x v="9"/>
    <s v="37-38"/>
    <n v="5"/>
    <n v="179"/>
    <n v="0.2"/>
    <n v="2016"/>
    <x v="8"/>
    <n v="143.20000000000002"/>
  </r>
  <r>
    <n v="64152"/>
    <x v="10584"/>
    <x v="2"/>
    <n v="2225"/>
    <s v="CAN3"/>
    <x v="0"/>
    <x v="7"/>
    <s v="41-42"/>
    <n v="8"/>
    <n v="129"/>
    <n v="0"/>
    <n v="2016"/>
    <x v="8"/>
    <n v="129"/>
  </r>
  <r>
    <n v="64153"/>
    <x v="10585"/>
    <x v="2"/>
    <n v="2237"/>
    <s v="CAN1"/>
    <x v="0"/>
    <x v="3"/>
    <n v="42"/>
    <n v="8.5"/>
    <n v="189"/>
    <n v="0.2"/>
    <n v="2016"/>
    <x v="8"/>
    <n v="151.20000000000002"/>
  </r>
  <r>
    <n v="64154"/>
    <x v="10586"/>
    <x v="0"/>
    <n v="2215"/>
    <s v="UK3"/>
    <x v="0"/>
    <x v="2"/>
    <s v="42-43"/>
    <n v="9"/>
    <n v="189"/>
    <n v="0.5"/>
    <n v="2016"/>
    <x v="8"/>
    <n v="94.5"/>
  </r>
  <r>
    <n v="64154"/>
    <x v="10586"/>
    <x v="0"/>
    <n v="2172"/>
    <s v="UK1"/>
    <x v="0"/>
    <x v="5"/>
    <n v="43"/>
    <n v="9.5"/>
    <n v="139"/>
    <n v="0"/>
    <n v="2016"/>
    <x v="8"/>
    <n v="139"/>
  </r>
  <r>
    <n v="64155"/>
    <x v="10587"/>
    <x v="1"/>
    <n v="2157"/>
    <s v="US8"/>
    <x v="0"/>
    <x v="4"/>
    <s v="43-44"/>
    <n v="10"/>
    <n v="169"/>
    <n v="0"/>
    <n v="2016"/>
    <x v="8"/>
    <n v="169"/>
  </r>
  <r>
    <n v="64156"/>
    <x v="10588"/>
    <x v="3"/>
    <n v="2193"/>
    <s v="GER1"/>
    <x v="0"/>
    <x v="8"/>
    <n v="45"/>
    <n v="11.5"/>
    <n v="129"/>
    <n v="0"/>
    <n v="2016"/>
    <x v="8"/>
    <n v="129"/>
  </r>
  <r>
    <n v="64157"/>
    <x v="10589"/>
    <x v="3"/>
    <n v="2150"/>
    <s v="GER1"/>
    <x v="0"/>
    <x v="0"/>
    <n v="44"/>
    <n v="10.5"/>
    <n v="189"/>
    <n v="0"/>
    <n v="2016"/>
    <x v="8"/>
    <n v="189"/>
  </r>
  <r>
    <n v="64158"/>
    <x v="10590"/>
    <x v="0"/>
    <n v="2227"/>
    <s v="UK4"/>
    <x v="0"/>
    <x v="3"/>
    <n v="42"/>
    <n v="8.5"/>
    <n v="159"/>
    <n v="0.2"/>
    <n v="2016"/>
    <x v="8"/>
    <n v="127.2"/>
  </r>
  <r>
    <n v="64159"/>
    <x v="10591"/>
    <x v="3"/>
    <n v="2204"/>
    <s v="GER2"/>
    <x v="1"/>
    <x v="6"/>
    <s v="38-39"/>
    <n v="6"/>
    <n v="139"/>
    <n v="0.2"/>
    <n v="2016"/>
    <x v="8"/>
    <n v="111.2"/>
  </r>
  <r>
    <n v="64160"/>
    <x v="10592"/>
    <x v="2"/>
    <n v="2202"/>
    <s v="CAN2"/>
    <x v="0"/>
    <x v="1"/>
    <s v="44-45"/>
    <n v="11"/>
    <n v="149"/>
    <n v="0"/>
    <n v="2016"/>
    <x v="8"/>
    <n v="149"/>
  </r>
  <r>
    <n v="64161"/>
    <x v="10593"/>
    <x v="3"/>
    <n v="2177"/>
    <s v="GER1"/>
    <x v="0"/>
    <x v="5"/>
    <n v="43"/>
    <n v="9.5"/>
    <n v="179"/>
    <n v="0"/>
    <n v="2016"/>
    <x v="8"/>
    <n v="179"/>
  </r>
  <r>
    <n v="64162"/>
    <x v="10594"/>
    <x v="1"/>
    <n v="2209"/>
    <s v="US10"/>
    <x v="0"/>
    <x v="9"/>
    <n v="40"/>
    <n v="6.5"/>
    <n v="169"/>
    <n v="0.3"/>
    <n v="2016"/>
    <x v="8"/>
    <n v="118.3"/>
  </r>
  <r>
    <n v="64163"/>
    <x v="10594"/>
    <x v="1"/>
    <n v="2179"/>
    <s v="US2"/>
    <x v="0"/>
    <x v="3"/>
    <n v="42"/>
    <n v="8.5"/>
    <n v="149"/>
    <n v="0"/>
    <n v="2016"/>
    <x v="8"/>
    <n v="149"/>
  </r>
  <r>
    <n v="64164"/>
    <x v="10595"/>
    <x v="0"/>
    <n v="2235"/>
    <s v="UK1"/>
    <x v="0"/>
    <x v="0"/>
    <n v="44"/>
    <n v="10.5"/>
    <n v="159"/>
    <n v="0.2"/>
    <n v="2016"/>
    <x v="8"/>
    <n v="127.2"/>
  </r>
  <r>
    <n v="64165"/>
    <x v="10596"/>
    <x v="1"/>
    <n v="2179"/>
    <s v="US13"/>
    <x v="1"/>
    <x v="6"/>
    <s v="38-39"/>
    <n v="6"/>
    <n v="139"/>
    <n v="0"/>
    <n v="2016"/>
    <x v="8"/>
    <n v="139"/>
  </r>
  <r>
    <n v="64166"/>
    <x v="10596"/>
    <x v="3"/>
    <n v="2163"/>
    <s v="GER3"/>
    <x v="1"/>
    <x v="7"/>
    <n v="39"/>
    <n v="6.5"/>
    <n v="189"/>
    <n v="0.3"/>
    <n v="2016"/>
    <x v="8"/>
    <n v="132.29999999999998"/>
  </r>
  <r>
    <n v="64167"/>
    <x v="10597"/>
    <x v="2"/>
    <n v="2189"/>
    <s v="CAN6"/>
    <x v="0"/>
    <x v="5"/>
    <n v="43"/>
    <n v="9.5"/>
    <n v="149"/>
    <n v="0.3"/>
    <n v="2016"/>
    <x v="8"/>
    <n v="104.3"/>
  </r>
  <r>
    <n v="64168"/>
    <x v="10598"/>
    <x v="0"/>
    <n v="2235"/>
    <s v="UK3"/>
    <x v="0"/>
    <x v="5"/>
    <n v="43"/>
    <n v="9.5"/>
    <n v="149"/>
    <n v="0"/>
    <n v="2016"/>
    <x v="8"/>
    <n v="149"/>
  </r>
  <r>
    <n v="64169"/>
    <x v="10598"/>
    <x v="1"/>
    <n v="2202"/>
    <s v="US11"/>
    <x v="1"/>
    <x v="3"/>
    <s v="39-40"/>
    <n v="7"/>
    <n v="149"/>
    <n v="0"/>
    <n v="2016"/>
    <x v="8"/>
    <n v="149"/>
  </r>
  <r>
    <n v="64170"/>
    <x v="10599"/>
    <x v="1"/>
    <n v="2166"/>
    <s v="US13"/>
    <x v="1"/>
    <x v="7"/>
    <n v="39"/>
    <n v="6.5"/>
    <n v="129"/>
    <n v="0"/>
    <n v="2016"/>
    <x v="8"/>
    <n v="129"/>
  </r>
  <r>
    <n v="64171"/>
    <x v="10599"/>
    <x v="0"/>
    <n v="2160"/>
    <s v="UK2"/>
    <x v="0"/>
    <x v="4"/>
    <s v="43-44"/>
    <n v="10"/>
    <n v="179"/>
    <n v="0"/>
    <n v="2016"/>
    <x v="8"/>
    <n v="179"/>
  </r>
  <r>
    <n v="64172"/>
    <x v="10600"/>
    <x v="3"/>
    <n v="2198"/>
    <s v="GER2"/>
    <x v="0"/>
    <x v="6"/>
    <n v="41"/>
    <n v="7.5"/>
    <n v="199"/>
    <n v="0"/>
    <n v="2016"/>
    <x v="8"/>
    <n v="199"/>
  </r>
  <r>
    <n v="64173"/>
    <x v="10601"/>
    <x v="3"/>
    <n v="2200"/>
    <s v="GER3"/>
    <x v="0"/>
    <x v="8"/>
    <n v="45"/>
    <n v="11.5"/>
    <n v="179"/>
    <n v="0.3"/>
    <n v="2016"/>
    <x v="8"/>
    <n v="125.3"/>
  </r>
  <r>
    <n v="64174"/>
    <x v="10602"/>
    <x v="3"/>
    <n v="2209"/>
    <s v="GER1"/>
    <x v="1"/>
    <x v="2"/>
    <n v="40"/>
    <n v="7.5"/>
    <n v="139"/>
    <n v="0"/>
    <n v="2016"/>
    <x v="8"/>
    <n v="139"/>
  </r>
  <r>
    <n v="64175"/>
    <x v="10603"/>
    <x v="3"/>
    <n v="2218"/>
    <s v="GER2"/>
    <x v="1"/>
    <x v="10"/>
    <n v="38"/>
    <n v="5.5"/>
    <n v="139"/>
    <n v="0.3"/>
    <n v="2016"/>
    <x v="8"/>
    <n v="97.3"/>
  </r>
  <r>
    <n v="64176"/>
    <x v="10604"/>
    <x v="1"/>
    <n v="2218"/>
    <s v="US12"/>
    <x v="0"/>
    <x v="3"/>
    <n v="42"/>
    <n v="8.5"/>
    <n v="179"/>
    <n v="0"/>
    <n v="2016"/>
    <x v="8"/>
    <n v="179"/>
  </r>
  <r>
    <n v="64177"/>
    <x v="10605"/>
    <x v="1"/>
    <n v="2242"/>
    <s v="US6"/>
    <x v="0"/>
    <x v="5"/>
    <n v="43"/>
    <n v="9.5"/>
    <n v="169"/>
    <n v="0"/>
    <n v="2016"/>
    <x v="8"/>
    <n v="169"/>
  </r>
  <r>
    <n v="64178"/>
    <x v="10606"/>
    <x v="3"/>
    <n v="2224"/>
    <s v="GER2"/>
    <x v="0"/>
    <x v="2"/>
    <s v="42-43"/>
    <n v="9"/>
    <n v="149"/>
    <n v="0"/>
    <n v="2016"/>
    <x v="8"/>
    <n v="149"/>
  </r>
  <r>
    <n v="64178"/>
    <x v="10606"/>
    <x v="3"/>
    <n v="2242"/>
    <s v="GER2"/>
    <x v="1"/>
    <x v="10"/>
    <n v="38"/>
    <n v="5.5"/>
    <n v="179"/>
    <n v="0"/>
    <n v="2016"/>
    <x v="8"/>
    <n v="179"/>
  </r>
  <r>
    <n v="64179"/>
    <x v="10607"/>
    <x v="0"/>
    <n v="2225"/>
    <s v="UK5"/>
    <x v="0"/>
    <x v="0"/>
    <n v="44"/>
    <n v="10.5"/>
    <n v="149"/>
    <n v="0"/>
    <n v="2016"/>
    <x v="8"/>
    <n v="149"/>
  </r>
  <r>
    <n v="64179"/>
    <x v="10607"/>
    <x v="0"/>
    <n v="2215"/>
    <s v="UK3"/>
    <x v="0"/>
    <x v="2"/>
    <s v="42-43"/>
    <n v="9"/>
    <n v="189"/>
    <n v="0.5"/>
    <n v="2016"/>
    <x v="8"/>
    <n v="94.5"/>
  </r>
  <r>
    <n v="64180"/>
    <x v="10608"/>
    <x v="1"/>
    <n v="2231"/>
    <s v="US14"/>
    <x v="1"/>
    <x v="10"/>
    <n v="38"/>
    <n v="5.5"/>
    <n v="199"/>
    <n v="0"/>
    <n v="2016"/>
    <x v="8"/>
    <n v="199"/>
  </r>
  <r>
    <n v="64181"/>
    <x v="10609"/>
    <x v="3"/>
    <n v="2193"/>
    <s v="GER1"/>
    <x v="0"/>
    <x v="8"/>
    <n v="45"/>
    <n v="11.5"/>
    <n v="129"/>
    <n v="0"/>
    <n v="2016"/>
    <x v="8"/>
    <n v="129"/>
  </r>
  <r>
    <n v="64182"/>
    <x v="10610"/>
    <x v="1"/>
    <n v="2218"/>
    <s v="US15"/>
    <x v="0"/>
    <x v="7"/>
    <s v="41-42"/>
    <n v="8"/>
    <n v="139"/>
    <n v="0"/>
    <n v="2016"/>
    <x v="8"/>
    <n v="139"/>
  </r>
  <r>
    <n v="64183"/>
    <x v="10611"/>
    <x v="1"/>
    <n v="2188"/>
    <s v="US14"/>
    <x v="1"/>
    <x v="3"/>
    <s v="39-40"/>
    <n v="7"/>
    <n v="149"/>
    <n v="0"/>
    <n v="2016"/>
    <x v="8"/>
    <n v="149"/>
  </r>
  <r>
    <n v="64184"/>
    <x v="10612"/>
    <x v="0"/>
    <n v="2153"/>
    <s v="UK5"/>
    <x v="1"/>
    <x v="6"/>
    <s v="38-39"/>
    <n v="6"/>
    <n v="199"/>
    <n v="0"/>
    <n v="2016"/>
    <x v="8"/>
    <n v="199"/>
  </r>
  <r>
    <n v="64185"/>
    <x v="10613"/>
    <x v="3"/>
    <n v="2212"/>
    <s v="GER1"/>
    <x v="0"/>
    <x v="4"/>
    <s v="43-44"/>
    <n v="10"/>
    <n v="139"/>
    <n v="0"/>
    <n v="2016"/>
    <x v="8"/>
    <n v="139"/>
  </r>
  <r>
    <n v="64186"/>
    <x v="10614"/>
    <x v="3"/>
    <n v="2220"/>
    <s v="GER1"/>
    <x v="0"/>
    <x v="2"/>
    <s v="42-43"/>
    <n v="9"/>
    <n v="199"/>
    <n v="0.3"/>
    <n v="2016"/>
    <x v="8"/>
    <n v="139.29999999999998"/>
  </r>
  <r>
    <n v="64187"/>
    <x v="10615"/>
    <x v="0"/>
    <n v="2197"/>
    <s v="UK4"/>
    <x v="0"/>
    <x v="5"/>
    <n v="43"/>
    <n v="9.5"/>
    <n v="189"/>
    <n v="0"/>
    <n v="2016"/>
    <x v="8"/>
    <n v="189"/>
  </r>
  <r>
    <n v="64187"/>
    <x v="10615"/>
    <x v="0"/>
    <n v="2185"/>
    <s v="UK1"/>
    <x v="0"/>
    <x v="3"/>
    <n v="42"/>
    <n v="8.5"/>
    <n v="199"/>
    <n v="0"/>
    <n v="2016"/>
    <x v="8"/>
    <n v="199"/>
  </r>
  <r>
    <n v="64188"/>
    <x v="10616"/>
    <x v="3"/>
    <n v="2215"/>
    <s v="GER2"/>
    <x v="0"/>
    <x v="3"/>
    <n v="42"/>
    <n v="8.5"/>
    <n v="189"/>
    <n v="0"/>
    <n v="2016"/>
    <x v="8"/>
    <n v="189"/>
  </r>
  <r>
    <n v="64189"/>
    <x v="10617"/>
    <x v="0"/>
    <n v="2212"/>
    <s v="UK4"/>
    <x v="0"/>
    <x v="6"/>
    <n v="41"/>
    <n v="7.5"/>
    <n v="189"/>
    <n v="0.2"/>
    <n v="2016"/>
    <x v="8"/>
    <n v="151.20000000000002"/>
  </r>
  <r>
    <n v="64190"/>
    <x v="10618"/>
    <x v="1"/>
    <n v="2202"/>
    <s v="US11"/>
    <x v="1"/>
    <x v="3"/>
    <s v="39-40"/>
    <n v="7"/>
    <n v="149"/>
    <n v="0"/>
    <n v="2016"/>
    <x v="8"/>
    <n v="149"/>
  </r>
  <r>
    <n v="64191"/>
    <x v="10618"/>
    <x v="0"/>
    <n v="2183"/>
    <s v="UK2"/>
    <x v="0"/>
    <x v="10"/>
    <s v="40-41"/>
    <n v="7"/>
    <n v="199"/>
    <n v="0"/>
    <n v="2016"/>
    <x v="8"/>
    <n v="199"/>
  </r>
  <r>
    <n v="64192"/>
    <x v="10619"/>
    <x v="1"/>
    <n v="2217"/>
    <s v="US13"/>
    <x v="1"/>
    <x v="7"/>
    <n v="39"/>
    <n v="6.5"/>
    <n v="159"/>
    <n v="0"/>
    <n v="2016"/>
    <x v="8"/>
    <n v="159"/>
  </r>
  <r>
    <n v="64193"/>
    <x v="10619"/>
    <x v="0"/>
    <n v="2155"/>
    <s v="UK2"/>
    <x v="0"/>
    <x v="2"/>
    <s v="42-43"/>
    <n v="9"/>
    <n v="189"/>
    <n v="0"/>
    <n v="2016"/>
    <x v="8"/>
    <n v="189"/>
  </r>
  <r>
    <n v="64194"/>
    <x v="10619"/>
    <x v="1"/>
    <n v="2152"/>
    <s v="US15"/>
    <x v="0"/>
    <x v="2"/>
    <s v="42-43"/>
    <n v="9"/>
    <n v="159"/>
    <n v="0"/>
    <n v="2016"/>
    <x v="8"/>
    <n v="159"/>
  </r>
  <r>
    <n v="64195"/>
    <x v="10620"/>
    <x v="3"/>
    <n v="2203"/>
    <s v="GER1"/>
    <x v="1"/>
    <x v="7"/>
    <n v="39"/>
    <n v="6.5"/>
    <n v="179"/>
    <n v="0.3"/>
    <n v="2016"/>
    <x v="8"/>
    <n v="125.3"/>
  </r>
  <r>
    <n v="64196"/>
    <x v="10621"/>
    <x v="2"/>
    <n v="2171"/>
    <s v="CAN6"/>
    <x v="0"/>
    <x v="7"/>
    <s v="41-42"/>
    <n v="8"/>
    <n v="189"/>
    <n v="0"/>
    <n v="2016"/>
    <x v="8"/>
    <n v="189"/>
  </r>
  <r>
    <n v="64197"/>
    <x v="10622"/>
    <x v="0"/>
    <n v="2207"/>
    <s v="UK1"/>
    <x v="0"/>
    <x v="4"/>
    <s v="43-44"/>
    <n v="10"/>
    <n v="189"/>
    <n v="0.1"/>
    <n v="2016"/>
    <x v="8"/>
    <n v="170.1"/>
  </r>
  <r>
    <n v="64198"/>
    <x v="10622"/>
    <x v="1"/>
    <n v="2213"/>
    <s v="US12"/>
    <x v="1"/>
    <x v="6"/>
    <s v="38-39"/>
    <n v="6"/>
    <n v="129"/>
    <n v="0"/>
    <n v="2016"/>
    <x v="8"/>
    <n v="129"/>
  </r>
  <r>
    <n v="64199"/>
    <x v="10623"/>
    <x v="3"/>
    <n v="2185"/>
    <s v="GER3"/>
    <x v="1"/>
    <x v="7"/>
    <n v="39"/>
    <n v="6.5"/>
    <n v="159"/>
    <n v="0"/>
    <n v="2016"/>
    <x v="8"/>
    <n v="159"/>
  </r>
  <r>
    <n v="64200"/>
    <x v="10624"/>
    <x v="2"/>
    <n v="2176"/>
    <s v="CAN3"/>
    <x v="0"/>
    <x v="4"/>
    <s v="43-44"/>
    <n v="10"/>
    <n v="199"/>
    <n v="0"/>
    <n v="2016"/>
    <x v="8"/>
    <n v="199"/>
  </r>
  <r>
    <n v="64201"/>
    <x v="10625"/>
    <x v="3"/>
    <n v="2207"/>
    <s v="GER3"/>
    <x v="0"/>
    <x v="3"/>
    <n v="42"/>
    <n v="8.5"/>
    <n v="149"/>
    <n v="0"/>
    <n v="2016"/>
    <x v="8"/>
    <n v="149"/>
  </r>
  <r>
    <n v="64202"/>
    <x v="10626"/>
    <x v="2"/>
    <n v="2160"/>
    <s v="CAN6"/>
    <x v="1"/>
    <x v="2"/>
    <n v="40"/>
    <n v="7.5"/>
    <n v="189"/>
    <n v="0"/>
    <n v="2016"/>
    <x v="8"/>
    <n v="189"/>
  </r>
  <r>
    <n v="64203"/>
    <x v="10627"/>
    <x v="1"/>
    <n v="2221"/>
    <s v="US12"/>
    <x v="0"/>
    <x v="5"/>
    <n v="43"/>
    <n v="9.5"/>
    <n v="169"/>
    <n v="0.3"/>
    <n v="2016"/>
    <x v="8"/>
    <n v="118.3"/>
  </r>
  <r>
    <n v="64204"/>
    <x v="10628"/>
    <x v="1"/>
    <n v="2185"/>
    <s v="US13"/>
    <x v="1"/>
    <x v="6"/>
    <s v="38-39"/>
    <n v="6"/>
    <n v="189"/>
    <n v="0"/>
    <n v="2016"/>
    <x v="8"/>
    <n v="189"/>
  </r>
  <r>
    <n v="64204"/>
    <x v="10628"/>
    <x v="1"/>
    <n v="2212"/>
    <s v="US12"/>
    <x v="1"/>
    <x v="3"/>
    <s v="39-40"/>
    <n v="7"/>
    <n v="129"/>
    <n v="0"/>
    <n v="2016"/>
    <x v="8"/>
    <n v="129"/>
  </r>
  <r>
    <n v="64205"/>
    <x v="10629"/>
    <x v="1"/>
    <n v="2156"/>
    <s v="US5"/>
    <x v="0"/>
    <x v="2"/>
    <s v="42-43"/>
    <n v="9"/>
    <n v="179"/>
    <n v="0.2"/>
    <n v="2016"/>
    <x v="8"/>
    <n v="143.20000000000002"/>
  </r>
  <r>
    <n v="64205"/>
    <x v="10629"/>
    <x v="1"/>
    <n v="2212"/>
    <s v="US4"/>
    <x v="0"/>
    <x v="2"/>
    <s v="42-43"/>
    <n v="9"/>
    <n v="139"/>
    <n v="0.3"/>
    <n v="2016"/>
    <x v="8"/>
    <n v="97.3"/>
  </r>
  <r>
    <n v="64206"/>
    <x v="10630"/>
    <x v="3"/>
    <n v="2191"/>
    <s v="GER2"/>
    <x v="0"/>
    <x v="8"/>
    <n v="45"/>
    <n v="11.5"/>
    <n v="149"/>
    <n v="0"/>
    <n v="2016"/>
    <x v="8"/>
    <n v="149"/>
  </r>
  <r>
    <n v="64207"/>
    <x v="10631"/>
    <x v="1"/>
    <n v="2224"/>
    <s v="US14"/>
    <x v="1"/>
    <x v="10"/>
    <n v="38"/>
    <n v="5.5"/>
    <n v="159"/>
    <n v="0"/>
    <n v="2016"/>
    <x v="8"/>
    <n v="159"/>
  </r>
  <r>
    <n v="64208"/>
    <x v="10632"/>
    <x v="2"/>
    <n v="2201"/>
    <s v="CAN5"/>
    <x v="0"/>
    <x v="8"/>
    <n v="45"/>
    <n v="11.5"/>
    <n v="199"/>
    <n v="0"/>
    <n v="2016"/>
    <x v="8"/>
    <n v="199"/>
  </r>
  <r>
    <n v="64209"/>
    <x v="10633"/>
    <x v="1"/>
    <n v="2164"/>
    <s v="US5"/>
    <x v="0"/>
    <x v="3"/>
    <n v="42"/>
    <n v="8.5"/>
    <n v="169"/>
    <n v="0"/>
    <n v="2016"/>
    <x v="8"/>
    <n v="169"/>
  </r>
  <r>
    <n v="64210"/>
    <x v="10634"/>
    <x v="1"/>
    <n v="2227"/>
    <s v="US15"/>
    <x v="0"/>
    <x v="5"/>
    <n v="43"/>
    <n v="9.5"/>
    <n v="169"/>
    <n v="0.2"/>
    <n v="2016"/>
    <x v="8"/>
    <n v="135.20000000000002"/>
  </r>
  <r>
    <n v="64211"/>
    <x v="10635"/>
    <x v="3"/>
    <n v="2177"/>
    <s v="GER2"/>
    <x v="0"/>
    <x v="16"/>
    <n v="48"/>
    <n v="14.5"/>
    <n v="129"/>
    <n v="0"/>
    <n v="2016"/>
    <x v="8"/>
    <n v="129"/>
  </r>
  <r>
    <n v="64212"/>
    <x v="10636"/>
    <x v="3"/>
    <n v="2197"/>
    <s v="GER2"/>
    <x v="0"/>
    <x v="4"/>
    <s v="43-44"/>
    <n v="10"/>
    <n v="129"/>
    <n v="0.2"/>
    <n v="2016"/>
    <x v="8"/>
    <n v="103.2"/>
  </r>
  <r>
    <n v="64213"/>
    <x v="10637"/>
    <x v="3"/>
    <n v="2153"/>
    <s v="GER1"/>
    <x v="1"/>
    <x v="6"/>
    <s v="38-39"/>
    <n v="6"/>
    <n v="189"/>
    <n v="0.3"/>
    <n v="2016"/>
    <x v="8"/>
    <n v="132.29999999999998"/>
  </r>
  <r>
    <n v="64214"/>
    <x v="10638"/>
    <x v="1"/>
    <n v="2190"/>
    <s v="US1"/>
    <x v="0"/>
    <x v="3"/>
    <n v="42"/>
    <n v="8.5"/>
    <n v="189"/>
    <n v="0.5"/>
    <n v="2016"/>
    <x v="8"/>
    <n v="94.5"/>
  </r>
  <r>
    <n v="64215"/>
    <x v="10638"/>
    <x v="1"/>
    <n v="2149"/>
    <s v="US12"/>
    <x v="1"/>
    <x v="5"/>
    <s v="40-41"/>
    <n v="8"/>
    <n v="169"/>
    <n v="0"/>
    <n v="2016"/>
    <x v="8"/>
    <n v="169"/>
  </r>
  <r>
    <n v="64216"/>
    <x v="10639"/>
    <x v="0"/>
    <n v="2199"/>
    <s v="UK2"/>
    <x v="0"/>
    <x v="0"/>
    <n v="44"/>
    <n v="10.5"/>
    <n v="169"/>
    <n v="0.3"/>
    <n v="2016"/>
    <x v="8"/>
    <n v="118.3"/>
  </r>
  <r>
    <n v="64217"/>
    <x v="10639"/>
    <x v="3"/>
    <n v="2204"/>
    <s v="GER2"/>
    <x v="1"/>
    <x v="6"/>
    <s v="38-39"/>
    <n v="6"/>
    <n v="139"/>
    <n v="0.2"/>
    <n v="2016"/>
    <x v="8"/>
    <n v="111.2"/>
  </r>
  <r>
    <n v="64218"/>
    <x v="10640"/>
    <x v="0"/>
    <n v="2227"/>
    <s v="UK4"/>
    <x v="0"/>
    <x v="5"/>
    <n v="43"/>
    <n v="9.5"/>
    <n v="159"/>
    <n v="0.3"/>
    <n v="2016"/>
    <x v="8"/>
    <n v="111.3"/>
  </r>
  <r>
    <n v="64219"/>
    <x v="10641"/>
    <x v="0"/>
    <n v="2172"/>
    <s v="UK1"/>
    <x v="0"/>
    <x v="5"/>
    <n v="43"/>
    <n v="9.5"/>
    <n v="139"/>
    <n v="0"/>
    <n v="2016"/>
    <x v="8"/>
    <n v="139"/>
  </r>
  <r>
    <n v="64219"/>
    <x v="10641"/>
    <x v="0"/>
    <n v="2183"/>
    <s v="UK2"/>
    <x v="0"/>
    <x v="10"/>
    <s v="40-41"/>
    <n v="7"/>
    <n v="199"/>
    <n v="0"/>
    <n v="2016"/>
    <x v="8"/>
    <n v="199"/>
  </r>
  <r>
    <n v="64220"/>
    <x v="10642"/>
    <x v="1"/>
    <n v="2199"/>
    <s v="US13"/>
    <x v="0"/>
    <x v="3"/>
    <n v="42"/>
    <n v="8.5"/>
    <n v="199"/>
    <n v="0"/>
    <n v="2016"/>
    <x v="8"/>
    <n v="199"/>
  </r>
  <r>
    <n v="64221"/>
    <x v="10643"/>
    <x v="3"/>
    <n v="2151"/>
    <s v="GER1"/>
    <x v="1"/>
    <x v="7"/>
    <n v="39"/>
    <n v="6.5"/>
    <n v="159"/>
    <n v="0"/>
    <n v="2016"/>
    <x v="8"/>
    <n v="159"/>
  </r>
  <r>
    <n v="64222"/>
    <x v="10643"/>
    <x v="1"/>
    <n v="2165"/>
    <s v="US13"/>
    <x v="0"/>
    <x v="1"/>
    <s v="44-45"/>
    <n v="11"/>
    <n v="199"/>
    <n v="0"/>
    <n v="2016"/>
    <x v="8"/>
    <n v="199"/>
  </r>
  <r>
    <n v="64222"/>
    <x v="10643"/>
    <x v="1"/>
    <n v="2227"/>
    <s v="US13"/>
    <x v="0"/>
    <x v="3"/>
    <n v="42"/>
    <n v="8.5"/>
    <n v="149"/>
    <n v="0.3"/>
    <n v="2016"/>
    <x v="8"/>
    <n v="104.3"/>
  </r>
  <r>
    <n v="64223"/>
    <x v="10644"/>
    <x v="1"/>
    <n v="2209"/>
    <s v="US15"/>
    <x v="0"/>
    <x v="5"/>
    <n v="43"/>
    <n v="9.5"/>
    <n v="129"/>
    <n v="0.3"/>
    <n v="2016"/>
    <x v="8"/>
    <n v="90.3"/>
  </r>
  <r>
    <n v="64224"/>
    <x v="10645"/>
    <x v="3"/>
    <n v="2152"/>
    <s v="GER1"/>
    <x v="0"/>
    <x v="2"/>
    <s v="42-43"/>
    <n v="9"/>
    <n v="199"/>
    <n v="0"/>
    <n v="2016"/>
    <x v="8"/>
    <n v="199"/>
  </r>
  <r>
    <n v="64225"/>
    <x v="10646"/>
    <x v="3"/>
    <n v="2154"/>
    <s v="GER1"/>
    <x v="1"/>
    <x v="6"/>
    <s v="38-39"/>
    <n v="6"/>
    <n v="189"/>
    <n v="0.5"/>
    <n v="2016"/>
    <x v="8"/>
    <n v="94.5"/>
  </r>
  <r>
    <n v="64226"/>
    <x v="10647"/>
    <x v="2"/>
    <n v="2208"/>
    <s v="CAN5"/>
    <x v="1"/>
    <x v="6"/>
    <s v="38-39"/>
    <n v="6"/>
    <n v="189"/>
    <n v="0"/>
    <n v="2016"/>
    <x v="8"/>
    <n v="189"/>
  </r>
  <r>
    <n v="64227"/>
    <x v="10648"/>
    <x v="1"/>
    <n v="2190"/>
    <s v="US13"/>
    <x v="1"/>
    <x v="3"/>
    <s v="39-40"/>
    <n v="7"/>
    <n v="159"/>
    <n v="0"/>
    <n v="2016"/>
    <x v="8"/>
    <n v="159"/>
  </r>
  <r>
    <n v="64228"/>
    <x v="10648"/>
    <x v="3"/>
    <n v="2181"/>
    <s v="GER1"/>
    <x v="0"/>
    <x v="4"/>
    <s v="43-44"/>
    <n v="10"/>
    <n v="189"/>
    <n v="0.5"/>
    <n v="2016"/>
    <x v="8"/>
    <n v="94.5"/>
  </r>
  <r>
    <n v="64229"/>
    <x v="10649"/>
    <x v="1"/>
    <n v="2184"/>
    <s v="US1"/>
    <x v="0"/>
    <x v="4"/>
    <s v="43-44"/>
    <n v="10"/>
    <n v="179"/>
    <n v="0.1"/>
    <n v="2016"/>
    <x v="8"/>
    <n v="161.1"/>
  </r>
  <r>
    <n v="64230"/>
    <x v="10650"/>
    <x v="3"/>
    <n v="2211"/>
    <s v="GER2"/>
    <x v="0"/>
    <x v="0"/>
    <n v="44"/>
    <n v="10.5"/>
    <n v="189"/>
    <n v="0"/>
    <n v="2016"/>
    <x v="8"/>
    <n v="189"/>
  </r>
  <r>
    <n v="64231"/>
    <x v="10651"/>
    <x v="2"/>
    <n v="2168"/>
    <s v="CAN3"/>
    <x v="0"/>
    <x v="8"/>
    <n v="45"/>
    <n v="11.5"/>
    <n v="189"/>
    <n v="0"/>
    <n v="2016"/>
    <x v="8"/>
    <n v="189"/>
  </r>
  <r>
    <n v="64232"/>
    <x v="10652"/>
    <x v="3"/>
    <n v="2209"/>
    <s v="GER1"/>
    <x v="1"/>
    <x v="2"/>
    <n v="40"/>
    <n v="7.5"/>
    <n v="139"/>
    <n v="0"/>
    <n v="2016"/>
    <x v="8"/>
    <n v="139"/>
  </r>
  <r>
    <n v="64233"/>
    <x v="10653"/>
    <x v="2"/>
    <n v="2222"/>
    <s v="CAN6"/>
    <x v="1"/>
    <x v="7"/>
    <n v="39"/>
    <n v="6.5"/>
    <n v="179"/>
    <n v="0"/>
    <n v="2016"/>
    <x v="8"/>
    <n v="179"/>
  </r>
  <r>
    <n v="64234"/>
    <x v="10654"/>
    <x v="1"/>
    <n v="2177"/>
    <s v="US15"/>
    <x v="1"/>
    <x v="4"/>
    <n v="41"/>
    <n v="8.5"/>
    <n v="149"/>
    <n v="0"/>
    <n v="2016"/>
    <x v="8"/>
    <n v="149"/>
  </r>
  <r>
    <n v="64235"/>
    <x v="10655"/>
    <x v="0"/>
    <n v="2232"/>
    <s v="UK2"/>
    <x v="1"/>
    <x v="6"/>
    <s v="38-39"/>
    <n v="6"/>
    <n v="179"/>
    <n v="0.2"/>
    <n v="2016"/>
    <x v="8"/>
    <n v="143.20000000000002"/>
  </r>
  <r>
    <n v="64236"/>
    <x v="10656"/>
    <x v="3"/>
    <n v="2166"/>
    <s v="GER1"/>
    <x v="0"/>
    <x v="8"/>
    <n v="45"/>
    <n v="11.5"/>
    <n v="149"/>
    <n v="0"/>
    <n v="2016"/>
    <x v="8"/>
    <n v="149"/>
  </r>
  <r>
    <n v="64237"/>
    <x v="10657"/>
    <x v="1"/>
    <n v="2223"/>
    <s v="US2"/>
    <x v="0"/>
    <x v="4"/>
    <s v="43-44"/>
    <n v="10"/>
    <n v="169"/>
    <n v="0.5"/>
    <n v="2016"/>
    <x v="8"/>
    <n v="84.5"/>
  </r>
  <r>
    <n v="64238"/>
    <x v="10658"/>
    <x v="1"/>
    <n v="2186"/>
    <s v="US13"/>
    <x v="1"/>
    <x v="6"/>
    <s v="38-39"/>
    <n v="6"/>
    <n v="189"/>
    <n v="0.3"/>
    <n v="2016"/>
    <x v="8"/>
    <n v="132.29999999999998"/>
  </r>
  <r>
    <n v="64239"/>
    <x v="10658"/>
    <x v="3"/>
    <n v="2148"/>
    <s v="GER1"/>
    <x v="0"/>
    <x v="4"/>
    <s v="43-44"/>
    <n v="10"/>
    <n v="149"/>
    <n v="0"/>
    <n v="2016"/>
    <x v="8"/>
    <n v="149"/>
  </r>
  <r>
    <n v="64240"/>
    <x v="10659"/>
    <x v="3"/>
    <n v="2149"/>
    <s v="GER2"/>
    <x v="1"/>
    <x v="10"/>
    <n v="38"/>
    <n v="5.5"/>
    <n v="139"/>
    <n v="0.5"/>
    <n v="2016"/>
    <x v="8"/>
    <n v="69.5"/>
  </r>
  <r>
    <n v="64241"/>
    <x v="10660"/>
    <x v="3"/>
    <n v="2207"/>
    <s v="GER2"/>
    <x v="1"/>
    <x v="3"/>
    <s v="39-40"/>
    <n v="7"/>
    <n v="149"/>
    <n v="0.5"/>
    <n v="2016"/>
    <x v="8"/>
    <n v="74.5"/>
  </r>
  <r>
    <n v="64242"/>
    <x v="10661"/>
    <x v="3"/>
    <n v="2213"/>
    <s v="GER3"/>
    <x v="1"/>
    <x v="3"/>
    <s v="39-40"/>
    <n v="7"/>
    <n v="189"/>
    <n v="0"/>
    <n v="2016"/>
    <x v="8"/>
    <n v="189"/>
  </r>
  <r>
    <n v="64243"/>
    <x v="10662"/>
    <x v="2"/>
    <n v="2208"/>
    <s v="CAN5"/>
    <x v="1"/>
    <x v="7"/>
    <n v="39"/>
    <n v="6.5"/>
    <n v="179"/>
    <n v="0"/>
    <n v="2016"/>
    <x v="8"/>
    <n v="179"/>
  </r>
  <r>
    <n v="64244"/>
    <x v="10663"/>
    <x v="1"/>
    <n v="2198"/>
    <s v="US13"/>
    <x v="1"/>
    <x v="7"/>
    <n v="39"/>
    <n v="6.5"/>
    <n v="159"/>
    <n v="0.5"/>
    <n v="2016"/>
    <x v="8"/>
    <n v="79.5"/>
  </r>
  <r>
    <n v="64244"/>
    <x v="10663"/>
    <x v="1"/>
    <n v="2165"/>
    <s v="US13"/>
    <x v="0"/>
    <x v="1"/>
    <s v="44-45"/>
    <n v="11"/>
    <n v="199"/>
    <n v="0"/>
    <n v="2016"/>
    <x v="8"/>
    <n v="199"/>
  </r>
  <r>
    <n v="64245"/>
    <x v="10664"/>
    <x v="2"/>
    <n v="2238"/>
    <s v="CAN2"/>
    <x v="0"/>
    <x v="5"/>
    <n v="43"/>
    <n v="9.5"/>
    <n v="139"/>
    <n v="0.1"/>
    <n v="2016"/>
    <x v="8"/>
    <n v="125.10000000000001"/>
  </r>
  <r>
    <n v="64246"/>
    <x v="10665"/>
    <x v="1"/>
    <n v="2159"/>
    <s v="US12"/>
    <x v="0"/>
    <x v="4"/>
    <s v="43-44"/>
    <n v="10"/>
    <n v="169"/>
    <n v="0.3"/>
    <n v="2016"/>
    <x v="8"/>
    <n v="118.3"/>
  </r>
  <r>
    <n v="64247"/>
    <x v="10666"/>
    <x v="0"/>
    <n v="2204"/>
    <s v="UK1"/>
    <x v="0"/>
    <x v="4"/>
    <s v="43-44"/>
    <n v="10"/>
    <n v="189"/>
    <n v="0"/>
    <n v="2016"/>
    <x v="8"/>
    <n v="189"/>
  </r>
  <r>
    <n v="64248"/>
    <x v="10667"/>
    <x v="2"/>
    <n v="2186"/>
    <s v="CAN6"/>
    <x v="1"/>
    <x v="9"/>
    <s v="37-38"/>
    <n v="5"/>
    <n v="159"/>
    <n v="0"/>
    <n v="2016"/>
    <x v="8"/>
    <n v="159"/>
  </r>
  <r>
    <n v="64249"/>
    <x v="10668"/>
    <x v="1"/>
    <n v="2236"/>
    <s v="US13"/>
    <x v="1"/>
    <x v="6"/>
    <s v="38-39"/>
    <n v="6"/>
    <n v="189"/>
    <n v="0"/>
    <n v="2016"/>
    <x v="8"/>
    <n v="189"/>
  </r>
  <r>
    <n v="64249"/>
    <x v="10668"/>
    <x v="1"/>
    <n v="2180"/>
    <s v="US13"/>
    <x v="1"/>
    <x v="3"/>
    <s v="39-40"/>
    <n v="7"/>
    <n v="189"/>
    <n v="0"/>
    <n v="2016"/>
    <x v="8"/>
    <n v="189"/>
  </r>
  <r>
    <n v="64250"/>
    <x v="10669"/>
    <x v="3"/>
    <n v="2225"/>
    <s v="GER1"/>
    <x v="0"/>
    <x v="7"/>
    <s v="41-42"/>
    <n v="8"/>
    <n v="139"/>
    <n v="0"/>
    <n v="2016"/>
    <x v="8"/>
    <n v="139"/>
  </r>
  <r>
    <n v="64251"/>
    <x v="10670"/>
    <x v="2"/>
    <n v="2150"/>
    <s v="CAN5"/>
    <x v="0"/>
    <x v="3"/>
    <n v="42"/>
    <n v="8.5"/>
    <n v="169"/>
    <n v="0.1"/>
    <n v="2016"/>
    <x v="8"/>
    <n v="152.1"/>
  </r>
  <r>
    <n v="64252"/>
    <x v="10671"/>
    <x v="2"/>
    <n v="2217"/>
    <s v="CAN6"/>
    <x v="1"/>
    <x v="10"/>
    <n v="38"/>
    <n v="5.5"/>
    <n v="129"/>
    <n v="0"/>
    <n v="2016"/>
    <x v="8"/>
    <n v="129"/>
  </r>
  <r>
    <n v="64253"/>
    <x v="10672"/>
    <x v="1"/>
    <n v="2191"/>
    <s v="US5"/>
    <x v="0"/>
    <x v="8"/>
    <n v="45"/>
    <n v="11.5"/>
    <n v="189"/>
    <n v="0"/>
    <n v="2016"/>
    <x v="9"/>
    <n v="189"/>
  </r>
  <r>
    <n v="64253"/>
    <x v="10672"/>
    <x v="1"/>
    <n v="2162"/>
    <s v="US13"/>
    <x v="0"/>
    <x v="5"/>
    <n v="43"/>
    <n v="9.5"/>
    <n v="129"/>
    <n v="0"/>
    <n v="2016"/>
    <x v="9"/>
    <n v="129"/>
  </r>
  <r>
    <n v="64254"/>
    <x v="10673"/>
    <x v="2"/>
    <n v="2168"/>
    <s v="CAN6"/>
    <x v="0"/>
    <x v="4"/>
    <s v="43-44"/>
    <n v="10"/>
    <n v="129"/>
    <n v="0.2"/>
    <n v="2016"/>
    <x v="9"/>
    <n v="103.2"/>
  </r>
  <r>
    <n v="64255"/>
    <x v="10674"/>
    <x v="3"/>
    <n v="2207"/>
    <s v="GER1"/>
    <x v="0"/>
    <x v="16"/>
    <n v="48"/>
    <n v="14.5"/>
    <n v="139"/>
    <n v="0"/>
    <n v="2016"/>
    <x v="9"/>
    <n v="139"/>
  </r>
  <r>
    <n v="64256"/>
    <x v="10675"/>
    <x v="3"/>
    <n v="2217"/>
    <s v="GER2"/>
    <x v="0"/>
    <x v="3"/>
    <n v="42"/>
    <n v="8.5"/>
    <n v="179"/>
    <n v="0"/>
    <n v="2016"/>
    <x v="9"/>
    <n v="179"/>
  </r>
  <r>
    <n v="64256"/>
    <x v="10675"/>
    <x v="3"/>
    <n v="2148"/>
    <s v="GER1"/>
    <x v="0"/>
    <x v="4"/>
    <s v="43-44"/>
    <n v="10"/>
    <n v="149"/>
    <n v="0"/>
    <n v="2016"/>
    <x v="9"/>
    <n v="149"/>
  </r>
  <r>
    <n v="64257"/>
    <x v="10676"/>
    <x v="2"/>
    <n v="2207"/>
    <s v="CAN3"/>
    <x v="0"/>
    <x v="0"/>
    <n v="44"/>
    <n v="10.5"/>
    <n v="189"/>
    <n v="0"/>
    <n v="2016"/>
    <x v="9"/>
    <n v="189"/>
  </r>
  <r>
    <n v="64258"/>
    <x v="10677"/>
    <x v="1"/>
    <n v="2216"/>
    <s v="US12"/>
    <x v="0"/>
    <x v="11"/>
    <n v="39"/>
    <n v="5.5"/>
    <n v="189"/>
    <n v="0.3"/>
    <n v="2016"/>
    <x v="9"/>
    <n v="132.29999999999998"/>
  </r>
  <r>
    <n v="64259"/>
    <x v="10678"/>
    <x v="1"/>
    <n v="2213"/>
    <s v="US13"/>
    <x v="0"/>
    <x v="0"/>
    <n v="44"/>
    <n v="10.5"/>
    <n v="139"/>
    <n v="0"/>
    <n v="2016"/>
    <x v="9"/>
    <n v="139"/>
  </r>
  <r>
    <n v="64259"/>
    <x v="10678"/>
    <x v="1"/>
    <n v="2198"/>
    <s v="US13"/>
    <x v="1"/>
    <x v="7"/>
    <n v="39"/>
    <n v="6.5"/>
    <n v="159"/>
    <n v="0.5"/>
    <n v="2016"/>
    <x v="9"/>
    <n v="79.5"/>
  </r>
  <r>
    <n v="64260"/>
    <x v="10679"/>
    <x v="1"/>
    <n v="2152"/>
    <s v="US13"/>
    <x v="1"/>
    <x v="6"/>
    <s v="38-39"/>
    <n v="6"/>
    <n v="169"/>
    <n v="0.1"/>
    <n v="2016"/>
    <x v="9"/>
    <n v="152.1"/>
  </r>
  <r>
    <n v="64260"/>
    <x v="10679"/>
    <x v="1"/>
    <n v="2161"/>
    <s v="US9"/>
    <x v="1"/>
    <x v="6"/>
    <s v="38-39"/>
    <n v="6"/>
    <n v="189"/>
    <n v="0"/>
    <n v="2016"/>
    <x v="9"/>
    <n v="189"/>
  </r>
  <r>
    <n v="64261"/>
    <x v="10680"/>
    <x v="1"/>
    <n v="2204"/>
    <s v="US1"/>
    <x v="0"/>
    <x v="4"/>
    <s v="43-44"/>
    <n v="10"/>
    <n v="199"/>
    <n v="0.2"/>
    <n v="2016"/>
    <x v="9"/>
    <n v="159.20000000000002"/>
  </r>
  <r>
    <n v="64262"/>
    <x v="10681"/>
    <x v="0"/>
    <n v="2172"/>
    <s v="UK4"/>
    <x v="0"/>
    <x v="3"/>
    <n v="42"/>
    <n v="8.5"/>
    <n v="129"/>
    <n v="0.5"/>
    <n v="2016"/>
    <x v="9"/>
    <n v="64.5"/>
  </r>
  <r>
    <n v="64263"/>
    <x v="10682"/>
    <x v="1"/>
    <n v="2191"/>
    <s v="US6"/>
    <x v="0"/>
    <x v="3"/>
    <n v="42"/>
    <n v="8.5"/>
    <n v="129"/>
    <n v="0"/>
    <n v="2016"/>
    <x v="9"/>
    <n v="129"/>
  </r>
  <r>
    <n v="64264"/>
    <x v="10683"/>
    <x v="3"/>
    <n v="2156"/>
    <s v="GER2"/>
    <x v="0"/>
    <x v="7"/>
    <s v="41-42"/>
    <n v="8"/>
    <n v="139"/>
    <n v="0"/>
    <n v="2016"/>
    <x v="9"/>
    <n v="139"/>
  </r>
  <r>
    <n v="64265"/>
    <x v="10683"/>
    <x v="1"/>
    <n v="2163"/>
    <s v="US14"/>
    <x v="1"/>
    <x v="9"/>
    <s v="37-38"/>
    <n v="5"/>
    <n v="159"/>
    <n v="0"/>
    <n v="2016"/>
    <x v="9"/>
    <n v="159"/>
  </r>
  <r>
    <n v="64266"/>
    <x v="10684"/>
    <x v="1"/>
    <n v="2200"/>
    <s v="US15"/>
    <x v="0"/>
    <x v="5"/>
    <n v="43"/>
    <n v="9.5"/>
    <n v="179"/>
    <n v="0.3"/>
    <n v="2016"/>
    <x v="9"/>
    <n v="125.3"/>
  </r>
  <r>
    <n v="64267"/>
    <x v="10685"/>
    <x v="0"/>
    <n v="2172"/>
    <s v="UK4"/>
    <x v="0"/>
    <x v="4"/>
    <s v="43-44"/>
    <n v="10"/>
    <n v="139"/>
    <n v="0"/>
    <n v="2016"/>
    <x v="9"/>
    <n v="139"/>
  </r>
  <r>
    <n v="64268"/>
    <x v="10686"/>
    <x v="2"/>
    <n v="2161"/>
    <s v="CAN6"/>
    <x v="1"/>
    <x v="9"/>
    <s v="37-38"/>
    <n v="5"/>
    <n v="199"/>
    <n v="0.5"/>
    <n v="2016"/>
    <x v="9"/>
    <n v="99.5"/>
  </r>
  <r>
    <n v="64269"/>
    <x v="10687"/>
    <x v="3"/>
    <n v="2174"/>
    <s v="GER2"/>
    <x v="1"/>
    <x v="10"/>
    <n v="38"/>
    <n v="5.5"/>
    <n v="149"/>
    <n v="0.1"/>
    <n v="2016"/>
    <x v="9"/>
    <n v="134.1"/>
  </r>
  <r>
    <n v="64270"/>
    <x v="10688"/>
    <x v="1"/>
    <n v="2222"/>
    <s v="US9"/>
    <x v="1"/>
    <x v="3"/>
    <s v="39-40"/>
    <n v="7"/>
    <n v="159"/>
    <n v="0.5"/>
    <n v="2016"/>
    <x v="9"/>
    <n v="79.5"/>
  </r>
  <r>
    <n v="64271"/>
    <x v="10689"/>
    <x v="2"/>
    <n v="2184"/>
    <s v="CAN6"/>
    <x v="0"/>
    <x v="2"/>
    <s v="42-43"/>
    <n v="9"/>
    <n v="189"/>
    <n v="0"/>
    <n v="2016"/>
    <x v="9"/>
    <n v="189"/>
  </r>
  <r>
    <n v="64272"/>
    <x v="10690"/>
    <x v="2"/>
    <n v="2147"/>
    <s v="CAN6"/>
    <x v="0"/>
    <x v="7"/>
    <s v="41-42"/>
    <n v="8"/>
    <n v="129"/>
    <n v="0"/>
    <n v="2016"/>
    <x v="9"/>
    <n v="129"/>
  </r>
  <r>
    <n v="64273"/>
    <x v="10691"/>
    <x v="3"/>
    <n v="2151"/>
    <s v="GER1"/>
    <x v="0"/>
    <x v="2"/>
    <s v="42-43"/>
    <n v="9"/>
    <n v="149"/>
    <n v="0.2"/>
    <n v="2016"/>
    <x v="9"/>
    <n v="119.2"/>
  </r>
  <r>
    <n v="64274"/>
    <x v="10692"/>
    <x v="3"/>
    <n v="2182"/>
    <s v="GER1"/>
    <x v="0"/>
    <x v="2"/>
    <s v="42-43"/>
    <n v="9"/>
    <n v="139"/>
    <n v="0.3"/>
    <n v="2016"/>
    <x v="9"/>
    <n v="97.3"/>
  </r>
  <r>
    <n v="64274"/>
    <x v="10692"/>
    <x v="3"/>
    <n v="2217"/>
    <s v="GER2"/>
    <x v="0"/>
    <x v="3"/>
    <n v="42"/>
    <n v="8.5"/>
    <n v="179"/>
    <n v="0"/>
    <n v="2016"/>
    <x v="9"/>
    <n v="179"/>
  </r>
  <r>
    <n v="64275"/>
    <x v="10693"/>
    <x v="1"/>
    <n v="2186"/>
    <s v="US13"/>
    <x v="0"/>
    <x v="2"/>
    <s v="42-43"/>
    <n v="9"/>
    <n v="139"/>
    <n v="0.2"/>
    <n v="2016"/>
    <x v="9"/>
    <n v="111.2"/>
  </r>
  <r>
    <n v="64276"/>
    <x v="10693"/>
    <x v="3"/>
    <n v="2204"/>
    <s v="GER1"/>
    <x v="0"/>
    <x v="4"/>
    <s v="43-44"/>
    <n v="10"/>
    <n v="169"/>
    <n v="0"/>
    <n v="2016"/>
    <x v="9"/>
    <n v="169"/>
  </r>
  <r>
    <n v="64277"/>
    <x v="10693"/>
    <x v="3"/>
    <n v="2233"/>
    <s v="GER3"/>
    <x v="1"/>
    <x v="10"/>
    <n v="38"/>
    <n v="5.5"/>
    <n v="139"/>
    <n v="0.3"/>
    <n v="2016"/>
    <x v="9"/>
    <n v="97.3"/>
  </r>
  <r>
    <n v="64278"/>
    <x v="10694"/>
    <x v="3"/>
    <n v="2180"/>
    <s v="GER2"/>
    <x v="0"/>
    <x v="5"/>
    <n v="43"/>
    <n v="9.5"/>
    <n v="199"/>
    <n v="0"/>
    <n v="2016"/>
    <x v="9"/>
    <n v="199"/>
  </r>
  <r>
    <n v="64278"/>
    <x v="10694"/>
    <x v="3"/>
    <n v="2198"/>
    <s v="GER3"/>
    <x v="0"/>
    <x v="4"/>
    <s v="43-44"/>
    <n v="10"/>
    <n v="139"/>
    <n v="0"/>
    <n v="2016"/>
    <x v="9"/>
    <n v="139"/>
  </r>
  <r>
    <n v="64279"/>
    <x v="10695"/>
    <x v="2"/>
    <n v="2174"/>
    <s v="CAN5"/>
    <x v="1"/>
    <x v="10"/>
    <n v="38"/>
    <n v="5.5"/>
    <n v="179"/>
    <n v="0.5"/>
    <n v="2016"/>
    <x v="9"/>
    <n v="89.5"/>
  </r>
  <r>
    <n v="64280"/>
    <x v="10696"/>
    <x v="2"/>
    <n v="2223"/>
    <s v="CAN7"/>
    <x v="0"/>
    <x v="7"/>
    <s v="41-42"/>
    <n v="8"/>
    <n v="169"/>
    <n v="0.2"/>
    <n v="2016"/>
    <x v="9"/>
    <n v="135.20000000000002"/>
  </r>
  <r>
    <n v="64281"/>
    <x v="10697"/>
    <x v="1"/>
    <n v="2190"/>
    <s v="US1"/>
    <x v="0"/>
    <x v="3"/>
    <n v="42"/>
    <n v="8.5"/>
    <n v="189"/>
    <n v="0.5"/>
    <n v="2016"/>
    <x v="9"/>
    <n v="94.5"/>
  </r>
  <r>
    <n v="64282"/>
    <x v="10698"/>
    <x v="0"/>
    <n v="2204"/>
    <s v="UK1"/>
    <x v="0"/>
    <x v="4"/>
    <s v="43-44"/>
    <n v="10"/>
    <n v="189"/>
    <n v="0"/>
    <n v="2016"/>
    <x v="9"/>
    <n v="189"/>
  </r>
  <r>
    <n v="64283"/>
    <x v="10699"/>
    <x v="3"/>
    <n v="2151"/>
    <s v="GER2"/>
    <x v="1"/>
    <x v="5"/>
    <s v="40-41"/>
    <n v="8"/>
    <n v="139"/>
    <n v="0"/>
    <n v="2016"/>
    <x v="9"/>
    <n v="139"/>
  </r>
  <r>
    <n v="64284"/>
    <x v="10700"/>
    <x v="1"/>
    <n v="2232"/>
    <s v="US15"/>
    <x v="1"/>
    <x v="9"/>
    <s v="37-38"/>
    <n v="5"/>
    <n v="149"/>
    <n v="0.5"/>
    <n v="2016"/>
    <x v="9"/>
    <n v="74.5"/>
  </r>
  <r>
    <n v="64284"/>
    <x v="10700"/>
    <x v="1"/>
    <n v="2228"/>
    <s v="US13"/>
    <x v="1"/>
    <x v="6"/>
    <s v="38-39"/>
    <n v="6"/>
    <n v="149"/>
    <n v="0"/>
    <n v="2016"/>
    <x v="9"/>
    <n v="149"/>
  </r>
  <r>
    <n v="64285"/>
    <x v="10701"/>
    <x v="1"/>
    <n v="2193"/>
    <s v="US4"/>
    <x v="0"/>
    <x v="4"/>
    <s v="43-44"/>
    <n v="10"/>
    <n v="169"/>
    <n v="0.3"/>
    <n v="2016"/>
    <x v="9"/>
    <n v="118.3"/>
  </r>
  <r>
    <n v="64286"/>
    <x v="10702"/>
    <x v="0"/>
    <n v="2235"/>
    <s v="UK3"/>
    <x v="0"/>
    <x v="5"/>
    <n v="43"/>
    <n v="9.5"/>
    <n v="149"/>
    <n v="0"/>
    <n v="2016"/>
    <x v="9"/>
    <n v="149"/>
  </r>
  <r>
    <n v="64287"/>
    <x v="10703"/>
    <x v="2"/>
    <n v="2198"/>
    <s v="CAN1"/>
    <x v="1"/>
    <x v="3"/>
    <s v="39-40"/>
    <n v="7"/>
    <n v="139"/>
    <n v="0.5"/>
    <n v="2016"/>
    <x v="9"/>
    <n v="69.5"/>
  </r>
  <r>
    <n v="64288"/>
    <x v="10704"/>
    <x v="2"/>
    <n v="2168"/>
    <s v="CAN6"/>
    <x v="0"/>
    <x v="4"/>
    <s v="43-44"/>
    <n v="10"/>
    <n v="129"/>
    <n v="0.2"/>
    <n v="2016"/>
    <x v="9"/>
    <n v="103.2"/>
  </r>
  <r>
    <n v="64289"/>
    <x v="10705"/>
    <x v="1"/>
    <n v="2212"/>
    <s v="US4"/>
    <x v="0"/>
    <x v="2"/>
    <s v="42-43"/>
    <n v="9"/>
    <n v="139"/>
    <n v="0.3"/>
    <n v="2016"/>
    <x v="9"/>
    <n v="97.3"/>
  </r>
  <r>
    <n v="64290"/>
    <x v="10706"/>
    <x v="3"/>
    <n v="2241"/>
    <s v="GER3"/>
    <x v="0"/>
    <x v="9"/>
    <n v="40"/>
    <n v="6.5"/>
    <n v="199"/>
    <n v="0"/>
    <n v="2016"/>
    <x v="9"/>
    <n v="199"/>
  </r>
  <r>
    <n v="64291"/>
    <x v="10707"/>
    <x v="1"/>
    <n v="2155"/>
    <s v="US15"/>
    <x v="0"/>
    <x v="3"/>
    <n v="42"/>
    <n v="8.5"/>
    <n v="179"/>
    <n v="0"/>
    <n v="2016"/>
    <x v="9"/>
    <n v="179"/>
  </r>
  <r>
    <n v="64292"/>
    <x v="10708"/>
    <x v="2"/>
    <n v="2241"/>
    <s v="CAN2"/>
    <x v="0"/>
    <x v="4"/>
    <s v="43-44"/>
    <n v="10"/>
    <n v="129"/>
    <n v="0.3"/>
    <n v="2016"/>
    <x v="9"/>
    <n v="90.3"/>
  </r>
  <r>
    <n v="64293"/>
    <x v="10709"/>
    <x v="1"/>
    <n v="2226"/>
    <s v="US1"/>
    <x v="1"/>
    <x v="6"/>
    <s v="38-39"/>
    <n v="6"/>
    <n v="139"/>
    <n v="0"/>
    <n v="2016"/>
    <x v="9"/>
    <n v="139"/>
  </r>
  <r>
    <n v="64294"/>
    <x v="10710"/>
    <x v="2"/>
    <n v="2215"/>
    <s v="CAN2"/>
    <x v="0"/>
    <x v="7"/>
    <s v="41-42"/>
    <n v="8"/>
    <n v="169"/>
    <n v="0"/>
    <n v="2016"/>
    <x v="9"/>
    <n v="169"/>
  </r>
  <r>
    <n v="64295"/>
    <x v="10711"/>
    <x v="1"/>
    <n v="2186"/>
    <s v="US13"/>
    <x v="1"/>
    <x v="6"/>
    <s v="38-39"/>
    <n v="6"/>
    <n v="189"/>
    <n v="0.3"/>
    <n v="2016"/>
    <x v="9"/>
    <n v="132.29999999999998"/>
  </r>
  <r>
    <n v="64295"/>
    <x v="10711"/>
    <x v="1"/>
    <n v="2203"/>
    <s v="US13"/>
    <x v="0"/>
    <x v="2"/>
    <s v="42-43"/>
    <n v="9"/>
    <n v="189"/>
    <n v="0"/>
    <n v="2016"/>
    <x v="9"/>
    <n v="189"/>
  </r>
  <r>
    <n v="64296"/>
    <x v="10712"/>
    <x v="3"/>
    <n v="2205"/>
    <s v="GER1"/>
    <x v="0"/>
    <x v="2"/>
    <s v="42-43"/>
    <n v="9"/>
    <n v="139"/>
    <n v="0"/>
    <n v="2016"/>
    <x v="9"/>
    <n v="139"/>
  </r>
  <r>
    <n v="64296"/>
    <x v="10712"/>
    <x v="3"/>
    <n v="2180"/>
    <s v="GER2"/>
    <x v="0"/>
    <x v="5"/>
    <n v="43"/>
    <n v="9.5"/>
    <n v="199"/>
    <n v="0"/>
    <n v="2016"/>
    <x v="9"/>
    <n v="199"/>
  </r>
  <r>
    <n v="64296"/>
    <x v="10712"/>
    <x v="3"/>
    <n v="2203"/>
    <s v="GER1"/>
    <x v="0"/>
    <x v="2"/>
    <s v="42-43"/>
    <n v="9"/>
    <n v="139"/>
    <n v="0"/>
    <n v="2016"/>
    <x v="9"/>
    <n v="139"/>
  </r>
  <r>
    <n v="64297"/>
    <x v="10713"/>
    <x v="1"/>
    <n v="2186"/>
    <s v="US13"/>
    <x v="1"/>
    <x v="9"/>
    <s v="37-38"/>
    <n v="5"/>
    <n v="179"/>
    <n v="0.1"/>
    <n v="2016"/>
    <x v="9"/>
    <n v="161.1"/>
  </r>
  <r>
    <n v="64298"/>
    <x v="10714"/>
    <x v="3"/>
    <n v="2238"/>
    <s v="GER2"/>
    <x v="1"/>
    <x v="7"/>
    <n v="39"/>
    <n v="6.5"/>
    <n v="189"/>
    <n v="0.2"/>
    <n v="2016"/>
    <x v="9"/>
    <n v="151.20000000000002"/>
  </r>
  <r>
    <n v="64299"/>
    <x v="10715"/>
    <x v="1"/>
    <n v="2223"/>
    <s v="US2"/>
    <x v="0"/>
    <x v="4"/>
    <s v="43-44"/>
    <n v="10"/>
    <n v="169"/>
    <n v="0.5"/>
    <n v="2016"/>
    <x v="9"/>
    <n v="84.5"/>
  </r>
  <r>
    <n v="64300"/>
    <x v="10716"/>
    <x v="0"/>
    <n v="2172"/>
    <s v="UK4"/>
    <x v="0"/>
    <x v="4"/>
    <s v="43-44"/>
    <n v="10"/>
    <n v="139"/>
    <n v="0"/>
    <n v="2016"/>
    <x v="9"/>
    <n v="139"/>
  </r>
  <r>
    <n v="64301"/>
    <x v="10717"/>
    <x v="1"/>
    <n v="2178"/>
    <s v="US13"/>
    <x v="1"/>
    <x v="6"/>
    <s v="38-39"/>
    <n v="6"/>
    <n v="139"/>
    <n v="0"/>
    <n v="2016"/>
    <x v="9"/>
    <n v="139"/>
  </r>
  <r>
    <n v="64302"/>
    <x v="10718"/>
    <x v="2"/>
    <n v="2147"/>
    <s v="CAN6"/>
    <x v="0"/>
    <x v="7"/>
    <s v="41-42"/>
    <n v="8"/>
    <n v="129"/>
    <n v="0"/>
    <n v="2016"/>
    <x v="9"/>
    <n v="129"/>
  </r>
  <r>
    <n v="64303"/>
    <x v="10719"/>
    <x v="3"/>
    <n v="2165"/>
    <s v="GER2"/>
    <x v="0"/>
    <x v="11"/>
    <n v="39"/>
    <n v="5.5"/>
    <n v="129"/>
    <n v="0"/>
    <n v="2016"/>
    <x v="9"/>
    <n v="129"/>
  </r>
  <r>
    <n v="64304"/>
    <x v="10720"/>
    <x v="3"/>
    <n v="2212"/>
    <s v="GER1"/>
    <x v="0"/>
    <x v="5"/>
    <n v="43"/>
    <n v="9.5"/>
    <n v="149"/>
    <n v="0"/>
    <n v="2016"/>
    <x v="9"/>
    <n v="149"/>
  </r>
  <r>
    <n v="64305"/>
    <x v="10721"/>
    <x v="3"/>
    <n v="2156"/>
    <s v="GER2"/>
    <x v="0"/>
    <x v="7"/>
    <s v="41-42"/>
    <n v="8"/>
    <n v="139"/>
    <n v="0"/>
    <n v="2016"/>
    <x v="9"/>
    <n v="139"/>
  </r>
  <r>
    <n v="64306"/>
    <x v="10721"/>
    <x v="1"/>
    <n v="2190"/>
    <s v="US5"/>
    <x v="0"/>
    <x v="2"/>
    <s v="42-43"/>
    <n v="9"/>
    <n v="189"/>
    <n v="0.2"/>
    <n v="2016"/>
    <x v="9"/>
    <n v="151.20000000000002"/>
  </r>
  <r>
    <n v="64307"/>
    <x v="10722"/>
    <x v="1"/>
    <n v="2222"/>
    <s v="US13"/>
    <x v="0"/>
    <x v="2"/>
    <s v="42-43"/>
    <n v="9"/>
    <n v="179"/>
    <n v="0.1"/>
    <n v="2016"/>
    <x v="9"/>
    <n v="161.1"/>
  </r>
  <r>
    <n v="64308"/>
    <x v="10723"/>
    <x v="3"/>
    <n v="2231"/>
    <s v="GER2"/>
    <x v="0"/>
    <x v="7"/>
    <s v="41-42"/>
    <n v="8"/>
    <n v="139"/>
    <n v="0.5"/>
    <n v="2016"/>
    <x v="9"/>
    <n v="69.5"/>
  </r>
  <r>
    <n v="64309"/>
    <x v="10724"/>
    <x v="3"/>
    <n v="2174"/>
    <s v="GER2"/>
    <x v="1"/>
    <x v="10"/>
    <n v="38"/>
    <n v="5.5"/>
    <n v="149"/>
    <n v="0.1"/>
    <n v="2016"/>
    <x v="9"/>
    <n v="134.1"/>
  </r>
  <r>
    <n v="64310"/>
    <x v="10725"/>
    <x v="3"/>
    <n v="2148"/>
    <s v="GER1"/>
    <x v="0"/>
    <x v="4"/>
    <s v="43-44"/>
    <n v="10"/>
    <n v="149"/>
    <n v="0"/>
    <n v="2016"/>
    <x v="9"/>
    <n v="149"/>
  </r>
  <r>
    <n v="64310"/>
    <x v="10725"/>
    <x v="3"/>
    <n v="2212"/>
    <s v="GER2"/>
    <x v="1"/>
    <x v="7"/>
    <n v="39"/>
    <n v="6.5"/>
    <n v="129"/>
    <n v="0.3"/>
    <n v="2016"/>
    <x v="9"/>
    <n v="90.3"/>
  </r>
  <r>
    <n v="64311"/>
    <x v="10726"/>
    <x v="3"/>
    <n v="2205"/>
    <s v="GER1"/>
    <x v="0"/>
    <x v="2"/>
    <s v="42-43"/>
    <n v="9"/>
    <n v="139"/>
    <n v="0"/>
    <n v="2016"/>
    <x v="9"/>
    <n v="139"/>
  </r>
  <r>
    <n v="64311"/>
    <x v="10726"/>
    <x v="3"/>
    <n v="2180"/>
    <s v="GER2"/>
    <x v="0"/>
    <x v="5"/>
    <n v="43"/>
    <n v="9.5"/>
    <n v="199"/>
    <n v="0"/>
    <n v="2016"/>
    <x v="9"/>
    <n v="199"/>
  </r>
  <r>
    <n v="64312"/>
    <x v="10727"/>
    <x v="1"/>
    <n v="2239"/>
    <s v="US1"/>
    <x v="0"/>
    <x v="7"/>
    <s v="41-42"/>
    <n v="8"/>
    <n v="189"/>
    <n v="0"/>
    <n v="2016"/>
    <x v="9"/>
    <n v="189"/>
  </r>
  <r>
    <n v="64313"/>
    <x v="10728"/>
    <x v="2"/>
    <n v="2192"/>
    <s v="CAN6"/>
    <x v="0"/>
    <x v="5"/>
    <n v="43"/>
    <n v="9.5"/>
    <n v="189"/>
    <n v="0.3"/>
    <n v="2016"/>
    <x v="9"/>
    <n v="132.29999999999998"/>
  </r>
  <r>
    <n v="64314"/>
    <x v="10729"/>
    <x v="1"/>
    <n v="2191"/>
    <s v="US15"/>
    <x v="1"/>
    <x v="4"/>
    <n v="41"/>
    <n v="8.5"/>
    <n v="129"/>
    <n v="0.3"/>
    <n v="2016"/>
    <x v="9"/>
    <n v="90.3"/>
  </r>
  <r>
    <n v="64315"/>
    <x v="10730"/>
    <x v="2"/>
    <n v="2150"/>
    <s v="CAN5"/>
    <x v="0"/>
    <x v="3"/>
    <n v="42"/>
    <n v="8.5"/>
    <n v="169"/>
    <n v="0.1"/>
    <n v="2016"/>
    <x v="9"/>
    <n v="152.1"/>
  </r>
  <r>
    <n v="64316"/>
    <x v="10731"/>
    <x v="0"/>
    <n v="2212"/>
    <s v="UK5"/>
    <x v="0"/>
    <x v="7"/>
    <s v="41-42"/>
    <n v="8"/>
    <n v="199"/>
    <n v="0"/>
    <n v="2016"/>
    <x v="9"/>
    <n v="199"/>
  </r>
  <r>
    <n v="64317"/>
    <x v="10732"/>
    <x v="1"/>
    <n v="2213"/>
    <s v="US12"/>
    <x v="1"/>
    <x v="8"/>
    <s v="42-43"/>
    <n v="10"/>
    <n v="189"/>
    <n v="0"/>
    <n v="2016"/>
    <x v="9"/>
    <n v="189"/>
  </r>
  <r>
    <n v="64318"/>
    <x v="10733"/>
    <x v="3"/>
    <n v="2209"/>
    <s v="GER3"/>
    <x v="0"/>
    <x v="12"/>
    <n v="47"/>
    <n v="13.5"/>
    <n v="199"/>
    <n v="0"/>
    <n v="2016"/>
    <x v="9"/>
    <n v="199"/>
  </r>
  <r>
    <n v="64319"/>
    <x v="10734"/>
    <x v="1"/>
    <n v="2178"/>
    <s v="US13"/>
    <x v="1"/>
    <x v="6"/>
    <s v="38-39"/>
    <n v="6"/>
    <n v="149"/>
    <n v="0.2"/>
    <n v="2016"/>
    <x v="9"/>
    <n v="119.2"/>
  </r>
  <r>
    <n v="64320"/>
    <x v="10735"/>
    <x v="3"/>
    <n v="2196"/>
    <s v="GER2"/>
    <x v="0"/>
    <x v="2"/>
    <s v="42-43"/>
    <n v="9"/>
    <n v="189"/>
    <n v="0"/>
    <n v="2016"/>
    <x v="9"/>
    <n v="189"/>
  </r>
  <r>
    <n v="64321"/>
    <x v="10736"/>
    <x v="1"/>
    <n v="2240"/>
    <s v="US6"/>
    <x v="0"/>
    <x v="18"/>
    <n v="46"/>
    <n v="12.5"/>
    <n v="169"/>
    <n v="0.5"/>
    <n v="2016"/>
    <x v="9"/>
    <n v="84.5"/>
  </r>
  <r>
    <n v="64322"/>
    <x v="10737"/>
    <x v="3"/>
    <n v="2216"/>
    <s v="GER3"/>
    <x v="1"/>
    <x v="10"/>
    <n v="38"/>
    <n v="5.5"/>
    <n v="189"/>
    <n v="0.3"/>
    <n v="2016"/>
    <x v="9"/>
    <n v="132.29999999999998"/>
  </r>
  <r>
    <n v="64323"/>
    <x v="10738"/>
    <x v="1"/>
    <n v="2228"/>
    <s v="US13"/>
    <x v="1"/>
    <x v="6"/>
    <s v="38-39"/>
    <n v="6"/>
    <n v="149"/>
    <n v="0"/>
    <n v="2016"/>
    <x v="9"/>
    <n v="149"/>
  </r>
  <r>
    <n v="64324"/>
    <x v="10738"/>
    <x v="1"/>
    <n v="2179"/>
    <s v="US2"/>
    <x v="0"/>
    <x v="3"/>
    <n v="42"/>
    <n v="8.5"/>
    <n v="149"/>
    <n v="0"/>
    <n v="2016"/>
    <x v="9"/>
    <n v="149"/>
  </r>
  <r>
    <n v="64325"/>
    <x v="10739"/>
    <x v="1"/>
    <n v="2157"/>
    <s v="US12"/>
    <x v="1"/>
    <x v="7"/>
    <n v="39"/>
    <n v="6.5"/>
    <n v="189"/>
    <n v="0"/>
    <n v="2016"/>
    <x v="9"/>
    <n v="189"/>
  </r>
  <r>
    <n v="64326"/>
    <x v="10740"/>
    <x v="1"/>
    <n v="2223"/>
    <s v="US13"/>
    <x v="0"/>
    <x v="10"/>
    <s v="40-41"/>
    <n v="7"/>
    <n v="169"/>
    <n v="0"/>
    <n v="2016"/>
    <x v="9"/>
    <n v="169"/>
  </r>
  <r>
    <n v="64326"/>
    <x v="10740"/>
    <x v="1"/>
    <n v="2202"/>
    <s v="US12"/>
    <x v="1"/>
    <x v="7"/>
    <n v="39"/>
    <n v="6.5"/>
    <n v="129"/>
    <n v="0"/>
    <n v="2016"/>
    <x v="9"/>
    <n v="129"/>
  </r>
  <r>
    <n v="64327"/>
    <x v="10741"/>
    <x v="1"/>
    <n v="2191"/>
    <s v="US12"/>
    <x v="0"/>
    <x v="8"/>
    <n v="45"/>
    <n v="11.5"/>
    <n v="179"/>
    <n v="0.2"/>
    <n v="2016"/>
    <x v="9"/>
    <n v="143.20000000000002"/>
  </r>
  <r>
    <n v="64328"/>
    <x v="10742"/>
    <x v="3"/>
    <n v="2177"/>
    <s v="GER1"/>
    <x v="0"/>
    <x v="5"/>
    <n v="43"/>
    <n v="9.5"/>
    <n v="179"/>
    <n v="0"/>
    <n v="2016"/>
    <x v="9"/>
    <n v="179"/>
  </r>
  <r>
    <n v="64329"/>
    <x v="10743"/>
    <x v="2"/>
    <n v="2168"/>
    <s v="CAN6"/>
    <x v="0"/>
    <x v="4"/>
    <s v="43-44"/>
    <n v="10"/>
    <n v="129"/>
    <n v="0.2"/>
    <n v="2016"/>
    <x v="9"/>
    <n v="103.2"/>
  </r>
  <r>
    <n v="64330"/>
    <x v="10744"/>
    <x v="1"/>
    <n v="2200"/>
    <s v="US15"/>
    <x v="0"/>
    <x v="5"/>
    <n v="43"/>
    <n v="9.5"/>
    <n v="179"/>
    <n v="0.3"/>
    <n v="2016"/>
    <x v="9"/>
    <n v="125.3"/>
  </r>
  <r>
    <n v="64331"/>
    <x v="10745"/>
    <x v="3"/>
    <n v="2230"/>
    <s v="GER1"/>
    <x v="1"/>
    <x v="7"/>
    <n v="39"/>
    <n v="6.5"/>
    <n v="159"/>
    <n v="0"/>
    <n v="2016"/>
    <x v="9"/>
    <n v="159"/>
  </r>
  <r>
    <n v="64332"/>
    <x v="10746"/>
    <x v="1"/>
    <n v="2184"/>
    <s v="US6"/>
    <x v="0"/>
    <x v="2"/>
    <s v="42-43"/>
    <n v="9"/>
    <n v="189"/>
    <n v="0.1"/>
    <n v="2016"/>
    <x v="9"/>
    <n v="170.1"/>
  </r>
  <r>
    <n v="64333"/>
    <x v="10747"/>
    <x v="2"/>
    <n v="2192"/>
    <s v="CAN6"/>
    <x v="0"/>
    <x v="6"/>
    <n v="41"/>
    <n v="7.5"/>
    <n v="159"/>
    <n v="0"/>
    <n v="2016"/>
    <x v="9"/>
    <n v="159"/>
  </r>
  <r>
    <n v="64334"/>
    <x v="10748"/>
    <x v="2"/>
    <n v="2159"/>
    <s v="CAN5"/>
    <x v="0"/>
    <x v="3"/>
    <n v="42"/>
    <n v="8.5"/>
    <n v="169"/>
    <n v="0.3"/>
    <n v="2016"/>
    <x v="9"/>
    <n v="118.3"/>
  </r>
  <r>
    <n v="64335"/>
    <x v="10749"/>
    <x v="1"/>
    <n v="2209"/>
    <s v="US15"/>
    <x v="0"/>
    <x v="5"/>
    <n v="43"/>
    <n v="9.5"/>
    <n v="129"/>
    <n v="0.3"/>
    <n v="2016"/>
    <x v="9"/>
    <n v="90.3"/>
  </r>
  <r>
    <n v="64336"/>
    <x v="10750"/>
    <x v="3"/>
    <n v="2204"/>
    <s v="GER1"/>
    <x v="0"/>
    <x v="4"/>
    <s v="43-44"/>
    <n v="10"/>
    <n v="169"/>
    <n v="0"/>
    <n v="2016"/>
    <x v="9"/>
    <n v="169"/>
  </r>
  <r>
    <n v="64337"/>
    <x v="10751"/>
    <x v="1"/>
    <n v="2183"/>
    <s v="US6"/>
    <x v="0"/>
    <x v="5"/>
    <n v="43"/>
    <n v="9.5"/>
    <n v="159"/>
    <n v="0"/>
    <n v="2016"/>
    <x v="9"/>
    <n v="159"/>
  </r>
  <r>
    <n v="64338"/>
    <x v="10752"/>
    <x v="0"/>
    <n v="2237"/>
    <s v="UK3"/>
    <x v="0"/>
    <x v="2"/>
    <s v="42-43"/>
    <n v="9"/>
    <n v="149"/>
    <n v="0"/>
    <n v="2016"/>
    <x v="9"/>
    <n v="149"/>
  </r>
  <r>
    <n v="64339"/>
    <x v="10752"/>
    <x v="1"/>
    <n v="2213"/>
    <s v="US6"/>
    <x v="1"/>
    <x v="3"/>
    <s v="39-40"/>
    <n v="7"/>
    <n v="139"/>
    <n v="0"/>
    <n v="2016"/>
    <x v="9"/>
    <n v="139"/>
  </r>
  <r>
    <n v="64340"/>
    <x v="10753"/>
    <x v="3"/>
    <n v="2198"/>
    <s v="GER1"/>
    <x v="1"/>
    <x v="3"/>
    <s v="39-40"/>
    <n v="7"/>
    <n v="139"/>
    <n v="0"/>
    <n v="2016"/>
    <x v="9"/>
    <n v="139"/>
  </r>
  <r>
    <n v="64341"/>
    <x v="10754"/>
    <x v="0"/>
    <n v="2197"/>
    <s v="UK4"/>
    <x v="0"/>
    <x v="5"/>
    <n v="43"/>
    <n v="9.5"/>
    <n v="189"/>
    <n v="0"/>
    <n v="2016"/>
    <x v="9"/>
    <n v="189"/>
  </r>
  <r>
    <n v="64342"/>
    <x v="10755"/>
    <x v="1"/>
    <n v="2221"/>
    <s v="US14"/>
    <x v="0"/>
    <x v="2"/>
    <s v="42-43"/>
    <n v="9"/>
    <n v="149"/>
    <n v="0.1"/>
    <n v="2016"/>
    <x v="9"/>
    <n v="134.1"/>
  </r>
  <r>
    <n v="64343"/>
    <x v="10756"/>
    <x v="3"/>
    <n v="2203"/>
    <s v="GER2"/>
    <x v="0"/>
    <x v="1"/>
    <s v="44-45"/>
    <n v="11"/>
    <n v="139"/>
    <n v="0"/>
    <n v="2016"/>
    <x v="9"/>
    <n v="139"/>
  </r>
  <r>
    <n v="64344"/>
    <x v="10757"/>
    <x v="1"/>
    <n v="2203"/>
    <s v="US13"/>
    <x v="1"/>
    <x v="10"/>
    <n v="38"/>
    <n v="5.5"/>
    <n v="199"/>
    <n v="0.3"/>
    <n v="2016"/>
    <x v="9"/>
    <n v="139.29999999999998"/>
  </r>
  <r>
    <n v="64345"/>
    <x v="10758"/>
    <x v="1"/>
    <n v="2227"/>
    <s v="US13"/>
    <x v="0"/>
    <x v="3"/>
    <n v="42"/>
    <n v="8.5"/>
    <n v="149"/>
    <n v="0.3"/>
    <n v="2016"/>
    <x v="9"/>
    <n v="104.3"/>
  </r>
  <r>
    <n v="64345"/>
    <x v="10758"/>
    <x v="1"/>
    <n v="2223"/>
    <s v="US13"/>
    <x v="0"/>
    <x v="10"/>
    <s v="40-41"/>
    <n v="7"/>
    <n v="169"/>
    <n v="0"/>
    <n v="2016"/>
    <x v="9"/>
    <n v="169"/>
  </r>
  <r>
    <n v="64346"/>
    <x v="10759"/>
    <x v="3"/>
    <n v="2212"/>
    <s v="GER1"/>
    <x v="0"/>
    <x v="4"/>
    <s v="43-44"/>
    <n v="10"/>
    <n v="139"/>
    <n v="0"/>
    <n v="2016"/>
    <x v="9"/>
    <n v="139"/>
  </r>
  <r>
    <n v="64347"/>
    <x v="10760"/>
    <x v="2"/>
    <n v="2220"/>
    <s v="CAN2"/>
    <x v="1"/>
    <x v="6"/>
    <s v="38-39"/>
    <n v="6"/>
    <n v="199"/>
    <n v="0.1"/>
    <n v="2016"/>
    <x v="9"/>
    <n v="179.1"/>
  </r>
  <r>
    <n v="64348"/>
    <x v="10761"/>
    <x v="2"/>
    <n v="2209"/>
    <s v="CAN6"/>
    <x v="1"/>
    <x v="6"/>
    <s v="38-39"/>
    <n v="6"/>
    <n v="169"/>
    <n v="0"/>
    <n v="2016"/>
    <x v="9"/>
    <n v="169"/>
  </r>
  <r>
    <n v="64348"/>
    <x v="10761"/>
    <x v="2"/>
    <n v="2157"/>
    <s v="CAN2"/>
    <x v="0"/>
    <x v="10"/>
    <s v="40-41"/>
    <n v="7"/>
    <n v="189"/>
    <n v="0"/>
    <n v="2016"/>
    <x v="9"/>
    <n v="189"/>
  </r>
  <r>
    <n v="64349"/>
    <x v="10762"/>
    <x v="2"/>
    <n v="2219"/>
    <s v="CAN6"/>
    <x v="0"/>
    <x v="3"/>
    <n v="42"/>
    <n v="8.5"/>
    <n v="199"/>
    <n v="0"/>
    <n v="2016"/>
    <x v="9"/>
    <n v="199"/>
  </r>
  <r>
    <n v="64350"/>
    <x v="10763"/>
    <x v="1"/>
    <n v="2180"/>
    <s v="US13"/>
    <x v="1"/>
    <x v="3"/>
    <s v="39-40"/>
    <n v="7"/>
    <n v="189"/>
    <n v="0"/>
    <n v="2016"/>
    <x v="9"/>
    <n v="189"/>
  </r>
  <r>
    <n v="64350"/>
    <x v="10763"/>
    <x v="1"/>
    <n v="2177"/>
    <s v="US13"/>
    <x v="1"/>
    <x v="3"/>
    <s v="39-40"/>
    <n v="7"/>
    <n v="139"/>
    <n v="0"/>
    <n v="2016"/>
    <x v="9"/>
    <n v="139"/>
  </r>
  <r>
    <n v="64351"/>
    <x v="10763"/>
    <x v="0"/>
    <n v="2167"/>
    <s v="UK2"/>
    <x v="0"/>
    <x v="2"/>
    <s v="42-43"/>
    <n v="9"/>
    <n v="199"/>
    <n v="0.3"/>
    <n v="2016"/>
    <x v="9"/>
    <n v="139.29999999999998"/>
  </r>
  <r>
    <n v="64352"/>
    <x v="10763"/>
    <x v="2"/>
    <n v="2187"/>
    <s v="CAN2"/>
    <x v="0"/>
    <x v="7"/>
    <s v="41-42"/>
    <n v="8"/>
    <n v="179"/>
    <n v="0.5"/>
    <n v="2016"/>
    <x v="9"/>
    <n v="89.5"/>
  </r>
  <r>
    <n v="64353"/>
    <x v="10764"/>
    <x v="1"/>
    <n v="2159"/>
    <s v="US12"/>
    <x v="0"/>
    <x v="4"/>
    <s v="43-44"/>
    <n v="10"/>
    <n v="169"/>
    <n v="0.3"/>
    <n v="2016"/>
    <x v="9"/>
    <n v="118.3"/>
  </r>
  <r>
    <n v="64354"/>
    <x v="10765"/>
    <x v="3"/>
    <n v="2203"/>
    <s v="GER1"/>
    <x v="0"/>
    <x v="2"/>
    <s v="42-43"/>
    <n v="9"/>
    <n v="139"/>
    <n v="0"/>
    <n v="2016"/>
    <x v="9"/>
    <n v="139"/>
  </r>
  <r>
    <n v="64355"/>
    <x v="10766"/>
    <x v="1"/>
    <n v="2213"/>
    <s v="US6"/>
    <x v="1"/>
    <x v="3"/>
    <s v="39-40"/>
    <n v="7"/>
    <n v="139"/>
    <n v="0"/>
    <n v="2016"/>
    <x v="9"/>
    <n v="139"/>
  </r>
  <r>
    <n v="64356"/>
    <x v="10766"/>
    <x v="0"/>
    <n v="2172"/>
    <s v="UK4"/>
    <x v="0"/>
    <x v="3"/>
    <n v="42"/>
    <n v="8.5"/>
    <n v="129"/>
    <n v="0.5"/>
    <n v="2016"/>
    <x v="9"/>
    <n v="64.5"/>
  </r>
  <r>
    <n v="64357"/>
    <x v="10767"/>
    <x v="3"/>
    <n v="2212"/>
    <s v="GER1"/>
    <x v="0"/>
    <x v="5"/>
    <n v="43"/>
    <n v="9.5"/>
    <n v="149"/>
    <n v="0"/>
    <n v="2016"/>
    <x v="9"/>
    <n v="149"/>
  </r>
  <r>
    <n v="64358"/>
    <x v="10768"/>
    <x v="3"/>
    <n v="2166"/>
    <s v="GER1"/>
    <x v="0"/>
    <x v="4"/>
    <s v="43-44"/>
    <n v="10"/>
    <n v="149"/>
    <n v="0.5"/>
    <n v="2016"/>
    <x v="9"/>
    <n v="74.5"/>
  </r>
  <r>
    <n v="64359"/>
    <x v="10769"/>
    <x v="1"/>
    <n v="2213"/>
    <s v="US12"/>
    <x v="1"/>
    <x v="8"/>
    <s v="42-43"/>
    <n v="10"/>
    <n v="189"/>
    <n v="0"/>
    <n v="2016"/>
    <x v="9"/>
    <n v="189"/>
  </r>
  <r>
    <n v="64360"/>
    <x v="10770"/>
    <x v="3"/>
    <n v="2220"/>
    <s v="GER2"/>
    <x v="0"/>
    <x v="2"/>
    <s v="42-43"/>
    <n v="9"/>
    <n v="149"/>
    <n v="0"/>
    <n v="2016"/>
    <x v="9"/>
    <n v="149"/>
  </r>
  <r>
    <n v="64361"/>
    <x v="10771"/>
    <x v="3"/>
    <n v="2236"/>
    <s v="GER2"/>
    <x v="1"/>
    <x v="7"/>
    <n v="39"/>
    <n v="6.5"/>
    <n v="199"/>
    <n v="0"/>
    <n v="2016"/>
    <x v="9"/>
    <n v="199"/>
  </r>
  <r>
    <n v="64362"/>
    <x v="10772"/>
    <x v="1"/>
    <n v="2165"/>
    <s v="US13"/>
    <x v="0"/>
    <x v="1"/>
    <s v="44-45"/>
    <n v="11"/>
    <n v="199"/>
    <n v="0"/>
    <n v="2016"/>
    <x v="9"/>
    <n v="199"/>
  </r>
  <r>
    <n v="64362"/>
    <x v="10772"/>
    <x v="1"/>
    <n v="2227"/>
    <s v="US13"/>
    <x v="0"/>
    <x v="3"/>
    <n v="42"/>
    <n v="8.5"/>
    <n v="149"/>
    <n v="0.3"/>
    <n v="2016"/>
    <x v="9"/>
    <n v="104.3"/>
  </r>
  <r>
    <n v="64363"/>
    <x v="10773"/>
    <x v="3"/>
    <n v="2153"/>
    <s v="GER1"/>
    <x v="1"/>
    <x v="6"/>
    <s v="38-39"/>
    <n v="6"/>
    <n v="189"/>
    <n v="0.3"/>
    <n v="2016"/>
    <x v="9"/>
    <n v="132.29999999999998"/>
  </r>
  <r>
    <n v="64364"/>
    <x v="10773"/>
    <x v="1"/>
    <n v="2216"/>
    <s v="US12"/>
    <x v="0"/>
    <x v="11"/>
    <n v="39"/>
    <n v="5.5"/>
    <n v="189"/>
    <n v="0.3"/>
    <n v="2016"/>
    <x v="9"/>
    <n v="132.29999999999998"/>
  </r>
  <r>
    <n v="64365"/>
    <x v="10774"/>
    <x v="2"/>
    <n v="2148"/>
    <s v="CAN6"/>
    <x v="1"/>
    <x v="6"/>
    <s v="38-39"/>
    <n v="6"/>
    <n v="189"/>
    <n v="0"/>
    <n v="2016"/>
    <x v="9"/>
    <n v="189"/>
  </r>
  <r>
    <n v="64366"/>
    <x v="10775"/>
    <x v="3"/>
    <n v="2236"/>
    <s v="GER3"/>
    <x v="1"/>
    <x v="10"/>
    <n v="38"/>
    <n v="5.5"/>
    <n v="139"/>
    <n v="0.5"/>
    <n v="2016"/>
    <x v="9"/>
    <n v="69.5"/>
  </r>
  <r>
    <n v="64367"/>
    <x v="10776"/>
    <x v="0"/>
    <n v="2212"/>
    <s v="UK5"/>
    <x v="0"/>
    <x v="7"/>
    <s v="41-42"/>
    <n v="8"/>
    <n v="199"/>
    <n v="0"/>
    <n v="2016"/>
    <x v="9"/>
    <n v="199"/>
  </r>
  <r>
    <n v="64368"/>
    <x v="10777"/>
    <x v="0"/>
    <n v="2151"/>
    <s v="UK2"/>
    <x v="1"/>
    <x v="2"/>
    <n v="40"/>
    <n v="7.5"/>
    <n v="139"/>
    <n v="0"/>
    <n v="2016"/>
    <x v="9"/>
    <n v="139"/>
  </r>
  <r>
    <n v="64369"/>
    <x v="10778"/>
    <x v="2"/>
    <n v="2159"/>
    <s v="CAN6"/>
    <x v="1"/>
    <x v="3"/>
    <s v="39-40"/>
    <n v="7"/>
    <n v="199"/>
    <n v="0.5"/>
    <n v="2016"/>
    <x v="9"/>
    <n v="99.5"/>
  </r>
  <r>
    <n v="64370"/>
    <x v="10779"/>
    <x v="1"/>
    <n v="2163"/>
    <s v="US13"/>
    <x v="1"/>
    <x v="6"/>
    <s v="38-39"/>
    <n v="6"/>
    <n v="159"/>
    <n v="0.5"/>
    <n v="2016"/>
    <x v="9"/>
    <n v="79.5"/>
  </r>
  <r>
    <n v="64371"/>
    <x v="10779"/>
    <x v="3"/>
    <n v="2170"/>
    <s v="GER2"/>
    <x v="1"/>
    <x v="10"/>
    <n v="38"/>
    <n v="5.5"/>
    <n v="199"/>
    <n v="0"/>
    <n v="2016"/>
    <x v="9"/>
    <n v="199"/>
  </r>
  <r>
    <n v="64372"/>
    <x v="10780"/>
    <x v="2"/>
    <n v="2216"/>
    <s v="CAN2"/>
    <x v="0"/>
    <x v="7"/>
    <s v="41-42"/>
    <n v="8"/>
    <n v="179"/>
    <n v="0.5"/>
    <n v="2016"/>
    <x v="9"/>
    <n v="89.5"/>
  </r>
  <r>
    <n v="64373"/>
    <x v="10781"/>
    <x v="1"/>
    <n v="2205"/>
    <s v="US12"/>
    <x v="1"/>
    <x v="9"/>
    <s v="37-38"/>
    <n v="5"/>
    <n v="179"/>
    <n v="0"/>
    <n v="2016"/>
    <x v="9"/>
    <n v="179"/>
  </r>
  <r>
    <n v="64374"/>
    <x v="10782"/>
    <x v="1"/>
    <n v="2209"/>
    <s v="US6"/>
    <x v="0"/>
    <x v="5"/>
    <n v="43"/>
    <n v="9.5"/>
    <n v="159"/>
    <n v="0.3"/>
    <n v="2016"/>
    <x v="9"/>
    <n v="111.3"/>
  </r>
  <r>
    <n v="64375"/>
    <x v="10783"/>
    <x v="1"/>
    <n v="2211"/>
    <s v="US13"/>
    <x v="0"/>
    <x v="5"/>
    <n v="43"/>
    <n v="9.5"/>
    <n v="179"/>
    <n v="0"/>
    <n v="2016"/>
    <x v="9"/>
    <n v="179"/>
  </r>
  <r>
    <n v="64376"/>
    <x v="10784"/>
    <x v="1"/>
    <n v="2177"/>
    <s v="US13"/>
    <x v="1"/>
    <x v="3"/>
    <s v="39-40"/>
    <n v="7"/>
    <n v="139"/>
    <n v="0"/>
    <n v="2016"/>
    <x v="9"/>
    <n v="139"/>
  </r>
  <r>
    <n v="64377"/>
    <x v="10784"/>
    <x v="0"/>
    <n v="2222"/>
    <s v="UK3"/>
    <x v="0"/>
    <x v="1"/>
    <s v="44-45"/>
    <n v="11"/>
    <n v="149"/>
    <n v="0"/>
    <n v="2016"/>
    <x v="9"/>
    <n v="149"/>
  </r>
  <r>
    <n v="64377"/>
    <x v="10784"/>
    <x v="0"/>
    <n v="2167"/>
    <s v="UK2"/>
    <x v="0"/>
    <x v="2"/>
    <s v="42-43"/>
    <n v="9"/>
    <n v="199"/>
    <n v="0.3"/>
    <n v="2016"/>
    <x v="9"/>
    <n v="139.29999999999998"/>
  </r>
  <r>
    <n v="64378"/>
    <x v="10785"/>
    <x v="0"/>
    <n v="2204"/>
    <s v="UK1"/>
    <x v="0"/>
    <x v="4"/>
    <s v="43-44"/>
    <n v="10"/>
    <n v="189"/>
    <n v="0"/>
    <n v="2016"/>
    <x v="9"/>
    <n v="189"/>
  </r>
  <r>
    <n v="64378"/>
    <x v="10785"/>
    <x v="0"/>
    <n v="2172"/>
    <s v="UK4"/>
    <x v="0"/>
    <x v="3"/>
    <n v="42"/>
    <n v="8.5"/>
    <n v="129"/>
    <n v="0.5"/>
    <n v="2016"/>
    <x v="9"/>
    <n v="64.5"/>
  </r>
  <r>
    <n v="64379"/>
    <x v="10786"/>
    <x v="3"/>
    <n v="2187"/>
    <s v="GER1"/>
    <x v="0"/>
    <x v="2"/>
    <s v="42-43"/>
    <n v="9"/>
    <n v="139"/>
    <n v="0.3"/>
    <n v="2016"/>
    <x v="9"/>
    <n v="97.3"/>
  </r>
  <r>
    <n v="64380"/>
    <x v="10786"/>
    <x v="3"/>
    <n v="2150"/>
    <s v="GER1"/>
    <x v="1"/>
    <x v="3"/>
    <s v="39-40"/>
    <n v="7"/>
    <n v="129"/>
    <n v="0.5"/>
    <n v="2016"/>
    <x v="9"/>
    <n v="64.5"/>
  </r>
  <r>
    <n v="64380"/>
    <x v="10786"/>
    <x v="3"/>
    <n v="2204"/>
    <s v="GER1"/>
    <x v="1"/>
    <x v="4"/>
    <n v="41"/>
    <n v="8.5"/>
    <n v="149"/>
    <n v="0.5"/>
    <n v="2016"/>
    <x v="9"/>
    <n v="74.5"/>
  </r>
  <r>
    <n v="64381"/>
    <x v="10787"/>
    <x v="2"/>
    <n v="2213"/>
    <s v="CAN7"/>
    <x v="0"/>
    <x v="1"/>
    <s v="44-45"/>
    <n v="11"/>
    <n v="189"/>
    <n v="0.3"/>
    <n v="2016"/>
    <x v="9"/>
    <n v="132.29999999999998"/>
  </r>
  <r>
    <n v="64382"/>
    <x v="10788"/>
    <x v="1"/>
    <n v="2209"/>
    <s v="US15"/>
    <x v="0"/>
    <x v="5"/>
    <n v="43"/>
    <n v="9.5"/>
    <n v="129"/>
    <n v="0.3"/>
    <n v="2016"/>
    <x v="9"/>
    <n v="90.3"/>
  </r>
  <r>
    <n v="64383"/>
    <x v="10789"/>
    <x v="2"/>
    <n v="2188"/>
    <s v="CAN1"/>
    <x v="0"/>
    <x v="0"/>
    <n v="44"/>
    <n v="10.5"/>
    <n v="189"/>
    <n v="0"/>
    <n v="2016"/>
    <x v="9"/>
    <n v="189"/>
  </r>
  <r>
    <n v="64384"/>
    <x v="10790"/>
    <x v="1"/>
    <n v="2190"/>
    <s v="US13"/>
    <x v="1"/>
    <x v="3"/>
    <s v="39-40"/>
    <n v="7"/>
    <n v="159"/>
    <n v="0"/>
    <n v="2016"/>
    <x v="9"/>
    <n v="159"/>
  </r>
  <r>
    <n v="64385"/>
    <x v="10791"/>
    <x v="1"/>
    <n v="2187"/>
    <s v="US14"/>
    <x v="1"/>
    <x v="10"/>
    <n v="38"/>
    <n v="5.5"/>
    <n v="169"/>
    <n v="0"/>
    <n v="2016"/>
    <x v="9"/>
    <n v="169"/>
  </r>
  <r>
    <n v="64386"/>
    <x v="10792"/>
    <x v="1"/>
    <n v="2197"/>
    <s v="US13"/>
    <x v="1"/>
    <x v="10"/>
    <n v="38"/>
    <n v="5.5"/>
    <n v="189"/>
    <n v="0.2"/>
    <n v="2016"/>
    <x v="9"/>
    <n v="151.20000000000002"/>
  </r>
  <r>
    <n v="64386"/>
    <x v="10792"/>
    <x v="1"/>
    <n v="2213"/>
    <s v="US13"/>
    <x v="0"/>
    <x v="2"/>
    <s v="42-43"/>
    <n v="9"/>
    <n v="139"/>
    <n v="0"/>
    <n v="2016"/>
    <x v="9"/>
    <n v="139"/>
  </r>
  <r>
    <n v="64387"/>
    <x v="10793"/>
    <x v="1"/>
    <n v="2191"/>
    <s v="US15"/>
    <x v="1"/>
    <x v="4"/>
    <n v="41"/>
    <n v="8.5"/>
    <n v="129"/>
    <n v="0.3"/>
    <n v="2016"/>
    <x v="9"/>
    <n v="90.3"/>
  </r>
  <r>
    <n v="64388"/>
    <x v="10794"/>
    <x v="3"/>
    <n v="2216"/>
    <s v="GER3"/>
    <x v="1"/>
    <x v="10"/>
    <n v="38"/>
    <n v="5.5"/>
    <n v="189"/>
    <n v="0.3"/>
    <n v="2016"/>
    <x v="9"/>
    <n v="132.29999999999998"/>
  </r>
  <r>
    <n v="64389"/>
    <x v="10795"/>
    <x v="1"/>
    <n v="2239"/>
    <s v="US1"/>
    <x v="0"/>
    <x v="7"/>
    <s v="41-42"/>
    <n v="8"/>
    <n v="189"/>
    <n v="0"/>
    <n v="2016"/>
    <x v="9"/>
    <n v="189"/>
  </r>
  <r>
    <n v="64390"/>
    <x v="10796"/>
    <x v="1"/>
    <n v="2210"/>
    <s v="US6"/>
    <x v="1"/>
    <x v="3"/>
    <s v="39-40"/>
    <n v="7"/>
    <n v="149"/>
    <n v="0"/>
    <n v="2016"/>
    <x v="9"/>
    <n v="149"/>
  </r>
  <r>
    <n v="64390"/>
    <x v="10796"/>
    <x v="1"/>
    <n v="2242"/>
    <s v="US14"/>
    <x v="1"/>
    <x v="8"/>
    <s v="42-43"/>
    <n v="10"/>
    <n v="179"/>
    <n v="0.1"/>
    <n v="2016"/>
    <x v="9"/>
    <n v="161.1"/>
  </r>
  <r>
    <n v="64391"/>
    <x v="10797"/>
    <x v="0"/>
    <n v="2185"/>
    <s v="UK1"/>
    <x v="0"/>
    <x v="3"/>
    <n v="42"/>
    <n v="8.5"/>
    <n v="199"/>
    <n v="0"/>
    <n v="2016"/>
    <x v="9"/>
    <n v="199"/>
  </r>
  <r>
    <n v="64392"/>
    <x v="10798"/>
    <x v="3"/>
    <n v="2236"/>
    <s v="GER3"/>
    <x v="1"/>
    <x v="10"/>
    <n v="38"/>
    <n v="5.5"/>
    <n v="139"/>
    <n v="0.5"/>
    <n v="2016"/>
    <x v="9"/>
    <n v="69.5"/>
  </r>
  <r>
    <n v="64392"/>
    <x v="10798"/>
    <x v="3"/>
    <n v="2158"/>
    <s v="GER3"/>
    <x v="0"/>
    <x v="3"/>
    <n v="42"/>
    <n v="8.5"/>
    <n v="149"/>
    <n v="0.1"/>
    <n v="2016"/>
    <x v="9"/>
    <n v="134.1"/>
  </r>
  <r>
    <n v="64393"/>
    <x v="10799"/>
    <x v="3"/>
    <n v="2231"/>
    <s v="GER2"/>
    <x v="0"/>
    <x v="7"/>
    <s v="41-42"/>
    <n v="8"/>
    <n v="139"/>
    <n v="0.5"/>
    <n v="2016"/>
    <x v="9"/>
    <n v="69.5"/>
  </r>
  <r>
    <n v="64394"/>
    <x v="10800"/>
    <x v="2"/>
    <n v="2147"/>
    <s v="CAN6"/>
    <x v="0"/>
    <x v="2"/>
    <s v="42-43"/>
    <n v="9"/>
    <n v="149"/>
    <n v="0"/>
    <n v="2016"/>
    <x v="9"/>
    <n v="149"/>
  </r>
  <r>
    <n v="64395"/>
    <x v="10801"/>
    <x v="1"/>
    <n v="2191"/>
    <s v="US12"/>
    <x v="0"/>
    <x v="8"/>
    <n v="45"/>
    <n v="11.5"/>
    <n v="179"/>
    <n v="0.2"/>
    <n v="2016"/>
    <x v="9"/>
    <n v="143.20000000000002"/>
  </r>
  <r>
    <n v="64396"/>
    <x v="10802"/>
    <x v="1"/>
    <n v="2202"/>
    <s v="US12"/>
    <x v="1"/>
    <x v="7"/>
    <n v="39"/>
    <n v="6.5"/>
    <n v="129"/>
    <n v="0"/>
    <n v="2016"/>
    <x v="9"/>
    <n v="129"/>
  </r>
  <r>
    <n v="64397"/>
    <x v="10803"/>
    <x v="0"/>
    <n v="2222"/>
    <s v="UK3"/>
    <x v="0"/>
    <x v="1"/>
    <s v="44-45"/>
    <n v="11"/>
    <n v="149"/>
    <n v="0"/>
    <n v="2016"/>
    <x v="9"/>
    <n v="149"/>
  </r>
  <r>
    <n v="64397"/>
    <x v="10803"/>
    <x v="0"/>
    <n v="2167"/>
    <s v="UK2"/>
    <x v="0"/>
    <x v="2"/>
    <s v="42-43"/>
    <n v="9"/>
    <n v="199"/>
    <n v="0.3"/>
    <n v="2016"/>
    <x v="9"/>
    <n v="139.29999999999998"/>
  </r>
  <r>
    <n v="64398"/>
    <x v="10804"/>
    <x v="1"/>
    <n v="2152"/>
    <s v="US11"/>
    <x v="1"/>
    <x v="6"/>
    <s v="38-39"/>
    <n v="6"/>
    <n v="169"/>
    <n v="0.5"/>
    <n v="2016"/>
    <x v="9"/>
    <n v="84.5"/>
  </r>
  <r>
    <n v="64399"/>
    <x v="10805"/>
    <x v="0"/>
    <n v="2188"/>
    <s v="UK3"/>
    <x v="1"/>
    <x v="10"/>
    <n v="38"/>
    <n v="5.5"/>
    <n v="189"/>
    <n v="0.1"/>
    <n v="2016"/>
    <x v="9"/>
    <n v="170.1"/>
  </r>
  <r>
    <n v="64400"/>
    <x v="10806"/>
    <x v="2"/>
    <n v="2159"/>
    <s v="CAN5"/>
    <x v="0"/>
    <x v="3"/>
    <n v="42"/>
    <n v="8.5"/>
    <n v="169"/>
    <n v="0.3"/>
    <n v="2016"/>
    <x v="9"/>
    <n v="118.3"/>
  </r>
  <r>
    <n v="64401"/>
    <x v="10807"/>
    <x v="3"/>
    <n v="2208"/>
    <s v="GER1"/>
    <x v="0"/>
    <x v="5"/>
    <n v="43"/>
    <n v="9.5"/>
    <n v="149"/>
    <n v="0.3"/>
    <n v="2016"/>
    <x v="9"/>
    <n v="104.3"/>
  </r>
  <r>
    <n v="64402"/>
    <x v="10808"/>
    <x v="1"/>
    <n v="2168"/>
    <s v="US14"/>
    <x v="1"/>
    <x v="10"/>
    <n v="38"/>
    <n v="5.5"/>
    <n v="189"/>
    <n v="0.1"/>
    <n v="2016"/>
    <x v="9"/>
    <n v="170.1"/>
  </r>
  <r>
    <n v="64403"/>
    <x v="10809"/>
    <x v="1"/>
    <n v="2183"/>
    <s v="US7"/>
    <x v="0"/>
    <x v="8"/>
    <n v="45"/>
    <n v="11.5"/>
    <n v="179"/>
    <n v="0"/>
    <n v="2016"/>
    <x v="9"/>
    <n v="179"/>
  </r>
  <r>
    <n v="64403"/>
    <x v="10809"/>
    <x v="1"/>
    <n v="2199"/>
    <s v="US14"/>
    <x v="0"/>
    <x v="5"/>
    <n v="43"/>
    <n v="9.5"/>
    <n v="179"/>
    <n v="0"/>
    <n v="2016"/>
    <x v="9"/>
    <n v="179"/>
  </r>
  <r>
    <n v="64404"/>
    <x v="10810"/>
    <x v="3"/>
    <n v="2216"/>
    <s v="GER3"/>
    <x v="1"/>
    <x v="10"/>
    <n v="38"/>
    <n v="5.5"/>
    <n v="189"/>
    <n v="0.3"/>
    <n v="2016"/>
    <x v="9"/>
    <n v="132.29999999999998"/>
  </r>
  <r>
    <n v="64404"/>
    <x v="10810"/>
    <x v="3"/>
    <n v="2165"/>
    <s v="GER2"/>
    <x v="0"/>
    <x v="11"/>
    <n v="39"/>
    <n v="5.5"/>
    <n v="129"/>
    <n v="0"/>
    <n v="2016"/>
    <x v="9"/>
    <n v="129"/>
  </r>
  <r>
    <n v="64405"/>
    <x v="10811"/>
    <x v="0"/>
    <n v="2155"/>
    <s v="UK3"/>
    <x v="0"/>
    <x v="2"/>
    <s v="42-43"/>
    <n v="9"/>
    <n v="189"/>
    <n v="0"/>
    <n v="2016"/>
    <x v="9"/>
    <n v="189"/>
  </r>
  <r>
    <n v="64406"/>
    <x v="10812"/>
    <x v="3"/>
    <n v="2173"/>
    <s v="GER1"/>
    <x v="1"/>
    <x v="6"/>
    <s v="38-39"/>
    <n v="6"/>
    <n v="129"/>
    <n v="0"/>
    <n v="2016"/>
    <x v="9"/>
    <n v="129"/>
  </r>
  <r>
    <n v="64407"/>
    <x v="10813"/>
    <x v="3"/>
    <n v="2171"/>
    <s v="GER2"/>
    <x v="1"/>
    <x v="5"/>
    <s v="40-41"/>
    <n v="8"/>
    <n v="169"/>
    <n v="0"/>
    <n v="2016"/>
    <x v="9"/>
    <n v="169"/>
  </r>
  <r>
    <n v="64408"/>
    <x v="10814"/>
    <x v="1"/>
    <n v="2195"/>
    <s v="US12"/>
    <x v="0"/>
    <x v="5"/>
    <n v="43"/>
    <n v="9.5"/>
    <n v="179"/>
    <n v="0"/>
    <n v="2016"/>
    <x v="9"/>
    <n v="179"/>
  </r>
  <r>
    <n v="64409"/>
    <x v="10815"/>
    <x v="1"/>
    <n v="2223"/>
    <s v="US13"/>
    <x v="0"/>
    <x v="10"/>
    <s v="40-41"/>
    <n v="7"/>
    <n v="169"/>
    <n v="0"/>
    <n v="2016"/>
    <x v="9"/>
    <n v="169"/>
  </r>
  <r>
    <n v="64410"/>
    <x v="10816"/>
    <x v="3"/>
    <n v="2179"/>
    <s v="GER2"/>
    <x v="1"/>
    <x v="3"/>
    <s v="39-40"/>
    <n v="7"/>
    <n v="159"/>
    <n v="0.1"/>
    <n v="2016"/>
    <x v="9"/>
    <n v="143.1"/>
  </r>
  <r>
    <n v="64411"/>
    <x v="10817"/>
    <x v="3"/>
    <n v="2200"/>
    <s v="GER2"/>
    <x v="0"/>
    <x v="2"/>
    <s v="42-43"/>
    <n v="9"/>
    <n v="179"/>
    <n v="0"/>
    <n v="2016"/>
    <x v="9"/>
    <n v="179"/>
  </r>
  <r>
    <n v="64412"/>
    <x v="10818"/>
    <x v="3"/>
    <n v="2150"/>
    <s v="GER2"/>
    <x v="0"/>
    <x v="5"/>
    <n v="43"/>
    <n v="9.5"/>
    <n v="179"/>
    <n v="0.5"/>
    <n v="2016"/>
    <x v="9"/>
    <n v="89.5"/>
  </r>
  <r>
    <n v="64413"/>
    <x v="10819"/>
    <x v="3"/>
    <n v="2149"/>
    <s v="GER2"/>
    <x v="0"/>
    <x v="3"/>
    <n v="42"/>
    <n v="8.5"/>
    <n v="179"/>
    <n v="0"/>
    <n v="2016"/>
    <x v="9"/>
    <n v="179"/>
  </r>
  <r>
    <n v="64414"/>
    <x v="10820"/>
    <x v="1"/>
    <n v="2148"/>
    <s v="US12"/>
    <x v="1"/>
    <x v="7"/>
    <n v="39"/>
    <n v="6.5"/>
    <n v="139"/>
    <n v="0"/>
    <n v="2016"/>
    <x v="9"/>
    <n v="139"/>
  </r>
  <r>
    <n v="64415"/>
    <x v="10820"/>
    <x v="3"/>
    <n v="2166"/>
    <s v="GER2"/>
    <x v="0"/>
    <x v="6"/>
    <n v="41"/>
    <n v="7.5"/>
    <n v="139"/>
    <n v="0"/>
    <n v="2016"/>
    <x v="9"/>
    <n v="139"/>
  </r>
  <r>
    <n v="64415"/>
    <x v="10820"/>
    <x v="3"/>
    <n v="2207"/>
    <s v="GER1"/>
    <x v="0"/>
    <x v="4"/>
    <s v="43-44"/>
    <n v="10"/>
    <n v="169"/>
    <n v="0"/>
    <n v="2016"/>
    <x v="9"/>
    <n v="169"/>
  </r>
  <r>
    <n v="64416"/>
    <x v="10821"/>
    <x v="1"/>
    <n v="2233"/>
    <s v="US12"/>
    <x v="0"/>
    <x v="5"/>
    <n v="43"/>
    <n v="9.5"/>
    <n v="159"/>
    <n v="0"/>
    <n v="2016"/>
    <x v="9"/>
    <n v="159"/>
  </r>
  <r>
    <n v="64417"/>
    <x v="10822"/>
    <x v="3"/>
    <n v="2225"/>
    <s v="GER1"/>
    <x v="0"/>
    <x v="3"/>
    <n v="42"/>
    <n v="8.5"/>
    <n v="139"/>
    <n v="0.5"/>
    <n v="2016"/>
    <x v="9"/>
    <n v="69.5"/>
  </r>
  <r>
    <n v="64418"/>
    <x v="10823"/>
    <x v="3"/>
    <n v="2178"/>
    <s v="GER1"/>
    <x v="1"/>
    <x v="7"/>
    <n v="39"/>
    <n v="6.5"/>
    <n v="179"/>
    <n v="0"/>
    <n v="2016"/>
    <x v="9"/>
    <n v="179"/>
  </r>
  <r>
    <n v="64419"/>
    <x v="10824"/>
    <x v="2"/>
    <n v="2193"/>
    <s v="CAN2"/>
    <x v="0"/>
    <x v="5"/>
    <n v="43"/>
    <n v="9.5"/>
    <n v="179"/>
    <n v="0"/>
    <n v="2016"/>
    <x v="9"/>
    <n v="179"/>
  </r>
  <r>
    <n v="64420"/>
    <x v="10825"/>
    <x v="2"/>
    <n v="2156"/>
    <s v="CAN3"/>
    <x v="0"/>
    <x v="1"/>
    <s v="44-45"/>
    <n v="11"/>
    <n v="189"/>
    <n v="0"/>
    <n v="2016"/>
    <x v="9"/>
    <n v="189"/>
  </r>
  <r>
    <n v="64421"/>
    <x v="10826"/>
    <x v="1"/>
    <n v="2225"/>
    <s v="US4"/>
    <x v="1"/>
    <x v="3"/>
    <s v="39-40"/>
    <n v="7"/>
    <n v="159"/>
    <n v="0"/>
    <n v="2016"/>
    <x v="9"/>
    <n v="159"/>
  </r>
  <r>
    <n v="64421"/>
    <x v="10826"/>
    <x v="1"/>
    <n v="2221"/>
    <s v="US14"/>
    <x v="0"/>
    <x v="2"/>
    <s v="42-43"/>
    <n v="9"/>
    <n v="149"/>
    <n v="0.1"/>
    <n v="2016"/>
    <x v="9"/>
    <n v="134.1"/>
  </r>
  <r>
    <n v="64422"/>
    <x v="10827"/>
    <x v="1"/>
    <n v="2182"/>
    <s v="US4"/>
    <x v="0"/>
    <x v="7"/>
    <s v="41-42"/>
    <n v="8"/>
    <n v="159"/>
    <n v="0.2"/>
    <n v="2016"/>
    <x v="9"/>
    <n v="127.2"/>
  </r>
  <r>
    <n v="64423"/>
    <x v="10828"/>
    <x v="1"/>
    <n v="2184"/>
    <s v="US12"/>
    <x v="0"/>
    <x v="5"/>
    <n v="43"/>
    <n v="9.5"/>
    <n v="129"/>
    <n v="0"/>
    <n v="2016"/>
    <x v="9"/>
    <n v="129"/>
  </r>
  <r>
    <n v="64424"/>
    <x v="10829"/>
    <x v="3"/>
    <n v="2232"/>
    <s v="GER1"/>
    <x v="1"/>
    <x v="6"/>
    <s v="38-39"/>
    <n v="6"/>
    <n v="159"/>
    <n v="0"/>
    <n v="2016"/>
    <x v="9"/>
    <n v="159"/>
  </r>
  <r>
    <n v="64425"/>
    <x v="10830"/>
    <x v="3"/>
    <n v="2189"/>
    <s v="GER2"/>
    <x v="0"/>
    <x v="6"/>
    <n v="41"/>
    <n v="7.5"/>
    <n v="159"/>
    <n v="0.2"/>
    <n v="2016"/>
    <x v="9"/>
    <n v="127.2"/>
  </r>
  <r>
    <n v="64426"/>
    <x v="10831"/>
    <x v="0"/>
    <n v="2158"/>
    <s v="UK4"/>
    <x v="1"/>
    <x v="6"/>
    <s v="38-39"/>
    <n v="6"/>
    <n v="159"/>
    <n v="0.5"/>
    <n v="2016"/>
    <x v="9"/>
    <n v="79.5"/>
  </r>
  <r>
    <n v="64427"/>
    <x v="10832"/>
    <x v="3"/>
    <n v="2225"/>
    <s v="GER3"/>
    <x v="0"/>
    <x v="7"/>
    <s v="41-42"/>
    <n v="8"/>
    <n v="199"/>
    <n v="0"/>
    <n v="2016"/>
    <x v="9"/>
    <n v="199"/>
  </r>
  <r>
    <n v="64428"/>
    <x v="10833"/>
    <x v="1"/>
    <n v="2159"/>
    <s v="US8"/>
    <x v="0"/>
    <x v="2"/>
    <s v="42-43"/>
    <n v="9"/>
    <n v="159"/>
    <n v="0.5"/>
    <n v="2016"/>
    <x v="9"/>
    <n v="79.5"/>
  </r>
  <r>
    <n v="64429"/>
    <x v="10834"/>
    <x v="1"/>
    <n v="2221"/>
    <s v="US13"/>
    <x v="0"/>
    <x v="5"/>
    <n v="43"/>
    <n v="9.5"/>
    <n v="129"/>
    <n v="0"/>
    <n v="2016"/>
    <x v="9"/>
    <n v="129"/>
  </r>
  <r>
    <n v="64430"/>
    <x v="10835"/>
    <x v="1"/>
    <n v="2185"/>
    <s v="US13"/>
    <x v="1"/>
    <x v="6"/>
    <s v="38-39"/>
    <n v="6"/>
    <n v="189"/>
    <n v="0"/>
    <n v="2016"/>
    <x v="9"/>
    <n v="189"/>
  </r>
  <r>
    <n v="64431"/>
    <x v="10836"/>
    <x v="1"/>
    <n v="2233"/>
    <s v="US12"/>
    <x v="1"/>
    <x v="6"/>
    <s v="38-39"/>
    <n v="6"/>
    <n v="179"/>
    <n v="0"/>
    <n v="2016"/>
    <x v="9"/>
    <n v="179"/>
  </r>
  <r>
    <n v="64431"/>
    <x v="10836"/>
    <x v="1"/>
    <n v="2220"/>
    <s v="US12"/>
    <x v="1"/>
    <x v="7"/>
    <n v="39"/>
    <n v="6.5"/>
    <n v="179"/>
    <n v="0"/>
    <n v="2016"/>
    <x v="9"/>
    <n v="179"/>
  </r>
  <r>
    <n v="64432"/>
    <x v="10836"/>
    <x v="3"/>
    <n v="2226"/>
    <s v="GER2"/>
    <x v="0"/>
    <x v="2"/>
    <s v="42-43"/>
    <n v="9"/>
    <n v="149"/>
    <n v="0"/>
    <n v="2016"/>
    <x v="9"/>
    <n v="149"/>
  </r>
  <r>
    <n v="64433"/>
    <x v="10837"/>
    <x v="1"/>
    <n v="2234"/>
    <s v="US15"/>
    <x v="0"/>
    <x v="2"/>
    <s v="42-43"/>
    <n v="9"/>
    <n v="159"/>
    <n v="0.5"/>
    <n v="2016"/>
    <x v="9"/>
    <n v="79.5"/>
  </r>
  <r>
    <n v="64434"/>
    <x v="10838"/>
    <x v="2"/>
    <n v="2192"/>
    <s v="CAN7"/>
    <x v="0"/>
    <x v="5"/>
    <n v="43"/>
    <n v="9.5"/>
    <n v="169"/>
    <n v="0.5"/>
    <n v="2016"/>
    <x v="9"/>
    <n v="84.5"/>
  </r>
  <r>
    <n v="64435"/>
    <x v="10839"/>
    <x v="1"/>
    <n v="2242"/>
    <s v="US14"/>
    <x v="1"/>
    <x v="8"/>
    <s v="42-43"/>
    <n v="10"/>
    <n v="179"/>
    <n v="0.1"/>
    <n v="2016"/>
    <x v="9"/>
    <n v="161.1"/>
  </r>
  <r>
    <n v="64436"/>
    <x v="10840"/>
    <x v="1"/>
    <n v="2227"/>
    <s v="US3"/>
    <x v="0"/>
    <x v="0"/>
    <n v="44"/>
    <n v="10.5"/>
    <n v="129"/>
    <n v="0.2"/>
    <n v="2016"/>
    <x v="9"/>
    <n v="103.2"/>
  </r>
  <r>
    <n v="64437"/>
    <x v="10840"/>
    <x v="2"/>
    <n v="2152"/>
    <s v="CAN5"/>
    <x v="1"/>
    <x v="6"/>
    <s v="38-39"/>
    <n v="6"/>
    <n v="129"/>
    <n v="0.5"/>
    <n v="2016"/>
    <x v="9"/>
    <n v="64.5"/>
  </r>
  <r>
    <n v="64438"/>
    <x v="10841"/>
    <x v="1"/>
    <n v="2180"/>
    <s v="US5"/>
    <x v="0"/>
    <x v="5"/>
    <n v="43"/>
    <n v="9.5"/>
    <n v="159"/>
    <n v="0"/>
    <n v="2016"/>
    <x v="9"/>
    <n v="159"/>
  </r>
  <r>
    <n v="64439"/>
    <x v="10842"/>
    <x v="0"/>
    <n v="2241"/>
    <s v="UK1"/>
    <x v="0"/>
    <x v="13"/>
    <n v="39"/>
    <n v="6"/>
    <n v="179"/>
    <n v="0"/>
    <n v="2016"/>
    <x v="9"/>
    <n v="179"/>
  </r>
  <r>
    <n v="64440"/>
    <x v="10843"/>
    <x v="3"/>
    <n v="2209"/>
    <s v="GER2"/>
    <x v="1"/>
    <x v="6"/>
    <s v="38-39"/>
    <n v="6"/>
    <n v="149"/>
    <n v="0.1"/>
    <n v="2016"/>
    <x v="9"/>
    <n v="134.1"/>
  </r>
  <r>
    <n v="64441"/>
    <x v="10844"/>
    <x v="3"/>
    <n v="2231"/>
    <s v="GER2"/>
    <x v="0"/>
    <x v="7"/>
    <s v="41-42"/>
    <n v="8"/>
    <n v="139"/>
    <n v="0.5"/>
    <n v="2016"/>
    <x v="9"/>
    <n v="69.5"/>
  </r>
  <r>
    <n v="64442"/>
    <x v="10845"/>
    <x v="1"/>
    <n v="2188"/>
    <s v="US13"/>
    <x v="1"/>
    <x v="6"/>
    <s v="38-39"/>
    <n v="6"/>
    <n v="199"/>
    <n v="0.2"/>
    <n v="2016"/>
    <x v="9"/>
    <n v="159.20000000000002"/>
  </r>
  <r>
    <n v="64443"/>
    <x v="10846"/>
    <x v="3"/>
    <n v="2193"/>
    <s v="GER2"/>
    <x v="1"/>
    <x v="2"/>
    <n v="40"/>
    <n v="7.5"/>
    <n v="159"/>
    <n v="0.2"/>
    <n v="2016"/>
    <x v="9"/>
    <n v="127.2"/>
  </r>
  <r>
    <n v="64444"/>
    <x v="10847"/>
    <x v="1"/>
    <n v="2154"/>
    <s v="US12"/>
    <x v="1"/>
    <x v="7"/>
    <n v="39"/>
    <n v="6.5"/>
    <n v="179"/>
    <n v="0"/>
    <n v="2016"/>
    <x v="9"/>
    <n v="179"/>
  </r>
  <r>
    <n v="64445"/>
    <x v="10848"/>
    <x v="2"/>
    <n v="2180"/>
    <s v="CAN5"/>
    <x v="0"/>
    <x v="7"/>
    <s v="41-42"/>
    <n v="8"/>
    <n v="199"/>
    <n v="0"/>
    <n v="2016"/>
    <x v="9"/>
    <n v="199"/>
  </r>
  <r>
    <n v="64446"/>
    <x v="10849"/>
    <x v="3"/>
    <n v="2234"/>
    <s v="GER1"/>
    <x v="0"/>
    <x v="2"/>
    <s v="42-43"/>
    <n v="9"/>
    <n v="149"/>
    <n v="0"/>
    <n v="2016"/>
    <x v="9"/>
    <n v="149"/>
  </r>
  <r>
    <n v="64447"/>
    <x v="10850"/>
    <x v="3"/>
    <n v="2198"/>
    <s v="GER2"/>
    <x v="0"/>
    <x v="1"/>
    <s v="44-45"/>
    <n v="11"/>
    <n v="139"/>
    <n v="0.2"/>
    <n v="2016"/>
    <x v="9"/>
    <n v="111.2"/>
  </r>
  <r>
    <n v="64448"/>
    <x v="10851"/>
    <x v="1"/>
    <n v="2205"/>
    <s v="US13"/>
    <x v="1"/>
    <x v="6"/>
    <s v="38-39"/>
    <n v="6"/>
    <n v="179"/>
    <n v="0.1"/>
    <n v="2016"/>
    <x v="9"/>
    <n v="161.1"/>
  </r>
  <r>
    <n v="64448"/>
    <x v="10851"/>
    <x v="1"/>
    <n v="2240"/>
    <s v="US13"/>
    <x v="1"/>
    <x v="6"/>
    <s v="38-39"/>
    <n v="6"/>
    <n v="139"/>
    <n v="0.3"/>
    <n v="2016"/>
    <x v="9"/>
    <n v="97.3"/>
  </r>
  <r>
    <n v="64448"/>
    <x v="10851"/>
    <x v="1"/>
    <n v="2211"/>
    <s v="US13"/>
    <x v="0"/>
    <x v="5"/>
    <n v="43"/>
    <n v="9.5"/>
    <n v="179"/>
    <n v="0"/>
    <n v="2016"/>
    <x v="9"/>
    <n v="179"/>
  </r>
  <r>
    <n v="64449"/>
    <x v="10852"/>
    <x v="1"/>
    <n v="2191"/>
    <s v="US12"/>
    <x v="0"/>
    <x v="8"/>
    <n v="45"/>
    <n v="11.5"/>
    <n v="179"/>
    <n v="0.2"/>
    <n v="2016"/>
    <x v="9"/>
    <n v="143.20000000000002"/>
  </r>
  <r>
    <n v="64449"/>
    <x v="10852"/>
    <x v="1"/>
    <n v="2185"/>
    <s v="US12"/>
    <x v="0"/>
    <x v="5"/>
    <n v="43"/>
    <n v="9.5"/>
    <n v="149"/>
    <n v="0"/>
    <n v="2016"/>
    <x v="9"/>
    <n v="149"/>
  </r>
  <r>
    <n v="64450"/>
    <x v="10853"/>
    <x v="1"/>
    <n v="2220"/>
    <s v="US1"/>
    <x v="1"/>
    <x v="7"/>
    <n v="39"/>
    <n v="6.5"/>
    <n v="179"/>
    <n v="0"/>
    <n v="2016"/>
    <x v="9"/>
    <n v="179"/>
  </r>
  <r>
    <n v="64450"/>
    <x v="10853"/>
    <x v="1"/>
    <n v="2218"/>
    <s v="US12"/>
    <x v="0"/>
    <x v="1"/>
    <s v="44-45"/>
    <n v="11"/>
    <n v="169"/>
    <n v="0"/>
    <n v="2016"/>
    <x v="9"/>
    <n v="169"/>
  </r>
  <r>
    <n v="64451"/>
    <x v="10854"/>
    <x v="0"/>
    <n v="2158"/>
    <s v="UK5"/>
    <x v="1"/>
    <x v="7"/>
    <n v="39"/>
    <n v="6.5"/>
    <n v="179"/>
    <n v="0.3"/>
    <n v="2016"/>
    <x v="9"/>
    <n v="125.3"/>
  </r>
  <r>
    <n v="64452"/>
    <x v="10855"/>
    <x v="3"/>
    <n v="2171"/>
    <s v="GER1"/>
    <x v="1"/>
    <x v="7"/>
    <n v="39"/>
    <n v="6.5"/>
    <n v="159"/>
    <n v="0"/>
    <n v="2016"/>
    <x v="9"/>
    <n v="159"/>
  </r>
  <r>
    <n v="64453"/>
    <x v="10856"/>
    <x v="1"/>
    <n v="2232"/>
    <s v="US15"/>
    <x v="0"/>
    <x v="2"/>
    <s v="42-43"/>
    <n v="9"/>
    <n v="159"/>
    <n v="0"/>
    <n v="2016"/>
    <x v="9"/>
    <n v="159"/>
  </r>
  <r>
    <n v="64454"/>
    <x v="10857"/>
    <x v="2"/>
    <n v="2232"/>
    <s v="CAN2"/>
    <x v="0"/>
    <x v="3"/>
    <n v="42"/>
    <n v="8.5"/>
    <n v="199"/>
    <n v="0.5"/>
    <n v="2016"/>
    <x v="9"/>
    <n v="99.5"/>
  </r>
  <r>
    <n v="64455"/>
    <x v="10858"/>
    <x v="2"/>
    <n v="2215"/>
    <s v="CAN2"/>
    <x v="0"/>
    <x v="7"/>
    <s v="41-42"/>
    <n v="8"/>
    <n v="169"/>
    <n v="0"/>
    <n v="2016"/>
    <x v="9"/>
    <n v="169"/>
  </r>
  <r>
    <n v="64456"/>
    <x v="10859"/>
    <x v="2"/>
    <n v="2171"/>
    <s v="CAN3"/>
    <x v="0"/>
    <x v="2"/>
    <s v="42-43"/>
    <n v="9"/>
    <n v="139"/>
    <n v="0"/>
    <n v="2016"/>
    <x v="9"/>
    <n v="139"/>
  </r>
  <r>
    <n v="64457"/>
    <x v="10860"/>
    <x v="0"/>
    <n v="2222"/>
    <s v="UK3"/>
    <x v="0"/>
    <x v="3"/>
    <n v="42"/>
    <n v="8.5"/>
    <n v="149"/>
    <n v="0"/>
    <n v="2016"/>
    <x v="9"/>
    <n v="149"/>
  </r>
  <r>
    <n v="64458"/>
    <x v="10861"/>
    <x v="1"/>
    <n v="2199"/>
    <s v="US14"/>
    <x v="0"/>
    <x v="5"/>
    <n v="43"/>
    <n v="9.5"/>
    <n v="179"/>
    <n v="0"/>
    <n v="2016"/>
    <x v="9"/>
    <n v="179"/>
  </r>
  <r>
    <n v="64459"/>
    <x v="10862"/>
    <x v="1"/>
    <n v="2158"/>
    <s v="US15"/>
    <x v="1"/>
    <x v="3"/>
    <s v="39-40"/>
    <n v="7"/>
    <n v="169"/>
    <n v="0"/>
    <n v="2016"/>
    <x v="9"/>
    <n v="169"/>
  </r>
  <r>
    <n v="64460"/>
    <x v="10863"/>
    <x v="1"/>
    <n v="2152"/>
    <s v="US11"/>
    <x v="1"/>
    <x v="6"/>
    <s v="38-39"/>
    <n v="6"/>
    <n v="169"/>
    <n v="0.5"/>
    <n v="2016"/>
    <x v="9"/>
    <n v="84.5"/>
  </r>
  <r>
    <n v="64461"/>
    <x v="10864"/>
    <x v="1"/>
    <n v="2203"/>
    <s v="US13"/>
    <x v="0"/>
    <x v="5"/>
    <n v="43"/>
    <n v="9.5"/>
    <n v="189"/>
    <n v="0.1"/>
    <n v="2016"/>
    <x v="9"/>
    <n v="170.1"/>
  </r>
  <r>
    <n v="64462"/>
    <x v="10865"/>
    <x v="3"/>
    <n v="2211"/>
    <s v="GER1"/>
    <x v="1"/>
    <x v="10"/>
    <n v="38"/>
    <n v="5.5"/>
    <n v="169"/>
    <n v="0"/>
    <n v="2016"/>
    <x v="9"/>
    <n v="169"/>
  </r>
  <r>
    <n v="64463"/>
    <x v="10866"/>
    <x v="1"/>
    <n v="2207"/>
    <s v="US12"/>
    <x v="1"/>
    <x v="6"/>
    <s v="38-39"/>
    <n v="6"/>
    <n v="179"/>
    <n v="0.2"/>
    <n v="2016"/>
    <x v="9"/>
    <n v="143.20000000000002"/>
  </r>
  <r>
    <n v="64464"/>
    <x v="10867"/>
    <x v="3"/>
    <n v="2174"/>
    <s v="GER2"/>
    <x v="1"/>
    <x v="6"/>
    <s v="38-39"/>
    <n v="6"/>
    <n v="159"/>
    <n v="0"/>
    <n v="2016"/>
    <x v="9"/>
    <n v="159"/>
  </r>
  <r>
    <n v="64465"/>
    <x v="10868"/>
    <x v="3"/>
    <n v="2185"/>
    <s v="GER1"/>
    <x v="0"/>
    <x v="2"/>
    <s v="42-43"/>
    <n v="9"/>
    <n v="189"/>
    <n v="0"/>
    <n v="2016"/>
    <x v="9"/>
    <n v="189"/>
  </r>
  <r>
    <n v="64466"/>
    <x v="10868"/>
    <x v="0"/>
    <n v="2189"/>
    <s v="UK5"/>
    <x v="1"/>
    <x v="6"/>
    <s v="38-39"/>
    <n v="6"/>
    <n v="169"/>
    <n v="0.1"/>
    <n v="2016"/>
    <x v="9"/>
    <n v="152.1"/>
  </r>
  <r>
    <n v="64467"/>
    <x v="10869"/>
    <x v="1"/>
    <n v="2192"/>
    <s v="US12"/>
    <x v="0"/>
    <x v="1"/>
    <s v="44-45"/>
    <n v="11"/>
    <n v="149"/>
    <n v="0"/>
    <n v="2016"/>
    <x v="9"/>
    <n v="149"/>
  </r>
  <r>
    <n v="64468"/>
    <x v="10870"/>
    <x v="3"/>
    <n v="2200"/>
    <s v="GER2"/>
    <x v="1"/>
    <x v="10"/>
    <n v="38"/>
    <n v="5.5"/>
    <n v="139"/>
    <n v="0"/>
    <n v="2016"/>
    <x v="9"/>
    <n v="139"/>
  </r>
  <r>
    <n v="64469"/>
    <x v="10870"/>
    <x v="1"/>
    <n v="2164"/>
    <s v="US12"/>
    <x v="0"/>
    <x v="5"/>
    <n v="43"/>
    <n v="9.5"/>
    <n v="139"/>
    <n v="0"/>
    <n v="2016"/>
    <x v="9"/>
    <n v="139"/>
  </r>
  <r>
    <n v="64469"/>
    <x v="10870"/>
    <x v="1"/>
    <n v="2152"/>
    <s v="US12"/>
    <x v="1"/>
    <x v="4"/>
    <n v="41"/>
    <n v="8.5"/>
    <n v="139"/>
    <n v="0.1"/>
    <n v="2016"/>
    <x v="9"/>
    <n v="125.10000000000001"/>
  </r>
  <r>
    <n v="64470"/>
    <x v="10871"/>
    <x v="3"/>
    <n v="2218"/>
    <s v="GER3"/>
    <x v="1"/>
    <x v="7"/>
    <n v="39"/>
    <n v="6.5"/>
    <n v="159"/>
    <n v="0.3"/>
    <n v="2016"/>
    <x v="9"/>
    <n v="111.3"/>
  </r>
  <r>
    <n v="64471"/>
    <x v="10872"/>
    <x v="1"/>
    <n v="2221"/>
    <s v="US10"/>
    <x v="1"/>
    <x v="6"/>
    <s v="38-39"/>
    <n v="6"/>
    <n v="159"/>
    <n v="0"/>
    <n v="2016"/>
    <x v="9"/>
    <n v="159"/>
  </r>
  <r>
    <n v="64472"/>
    <x v="10872"/>
    <x v="3"/>
    <n v="2233"/>
    <s v="GER2"/>
    <x v="1"/>
    <x v="6"/>
    <s v="38-39"/>
    <n v="6"/>
    <n v="179"/>
    <n v="0"/>
    <n v="2016"/>
    <x v="9"/>
    <n v="179"/>
  </r>
  <r>
    <n v="64473"/>
    <x v="10873"/>
    <x v="3"/>
    <n v="2222"/>
    <s v="GER1"/>
    <x v="0"/>
    <x v="4"/>
    <s v="43-44"/>
    <n v="10"/>
    <n v="189"/>
    <n v="0.3"/>
    <n v="2016"/>
    <x v="9"/>
    <n v="132.29999999999998"/>
  </r>
  <r>
    <n v="64474"/>
    <x v="10874"/>
    <x v="1"/>
    <n v="2208"/>
    <s v="US12"/>
    <x v="0"/>
    <x v="12"/>
    <n v="47"/>
    <n v="13.5"/>
    <n v="199"/>
    <n v="0"/>
    <n v="2016"/>
    <x v="9"/>
    <n v="199"/>
  </r>
  <r>
    <n v="64475"/>
    <x v="10875"/>
    <x v="2"/>
    <n v="2193"/>
    <s v="CAN6"/>
    <x v="0"/>
    <x v="7"/>
    <s v="41-42"/>
    <n v="8"/>
    <n v="199"/>
    <n v="0.5"/>
    <n v="2016"/>
    <x v="9"/>
    <n v="99.5"/>
  </r>
  <r>
    <n v="64476"/>
    <x v="10876"/>
    <x v="1"/>
    <n v="2212"/>
    <s v="US12"/>
    <x v="1"/>
    <x v="3"/>
    <s v="39-40"/>
    <n v="7"/>
    <n v="129"/>
    <n v="0"/>
    <n v="2016"/>
    <x v="9"/>
    <n v="129"/>
  </r>
  <r>
    <n v="64477"/>
    <x v="10877"/>
    <x v="1"/>
    <n v="2192"/>
    <s v="US9"/>
    <x v="0"/>
    <x v="2"/>
    <s v="42-43"/>
    <n v="9"/>
    <n v="129"/>
    <n v="0.1"/>
    <n v="2016"/>
    <x v="9"/>
    <n v="116.10000000000001"/>
  </r>
  <r>
    <n v="64477"/>
    <x v="10877"/>
    <x v="1"/>
    <n v="2210"/>
    <s v="US6"/>
    <x v="1"/>
    <x v="3"/>
    <s v="39-40"/>
    <n v="7"/>
    <n v="149"/>
    <n v="0"/>
    <n v="2016"/>
    <x v="9"/>
    <n v="149"/>
  </r>
  <r>
    <n v="64478"/>
    <x v="10878"/>
    <x v="3"/>
    <n v="2212"/>
    <s v="GER1"/>
    <x v="0"/>
    <x v="5"/>
    <n v="43"/>
    <n v="9.5"/>
    <n v="169"/>
    <n v="0"/>
    <n v="2016"/>
    <x v="9"/>
    <n v="169"/>
  </r>
  <r>
    <n v="64479"/>
    <x v="10879"/>
    <x v="0"/>
    <n v="2155"/>
    <s v="UK5"/>
    <x v="1"/>
    <x v="2"/>
    <n v="40"/>
    <n v="7.5"/>
    <n v="169"/>
    <n v="0"/>
    <n v="2016"/>
    <x v="9"/>
    <n v="169"/>
  </r>
  <r>
    <n v="64480"/>
    <x v="10880"/>
    <x v="3"/>
    <n v="2217"/>
    <s v="GER2"/>
    <x v="1"/>
    <x v="10"/>
    <n v="38"/>
    <n v="5.5"/>
    <n v="189"/>
    <n v="0"/>
    <n v="2016"/>
    <x v="9"/>
    <n v="189"/>
  </r>
  <r>
    <n v="64481"/>
    <x v="10881"/>
    <x v="1"/>
    <n v="2219"/>
    <s v="US13"/>
    <x v="1"/>
    <x v="13"/>
    <n v="37"/>
    <n v="4.5"/>
    <n v="199"/>
    <n v="0"/>
    <n v="2016"/>
    <x v="9"/>
    <n v="199"/>
  </r>
  <r>
    <n v="64482"/>
    <x v="10882"/>
    <x v="3"/>
    <n v="2225"/>
    <s v="GER1"/>
    <x v="0"/>
    <x v="0"/>
    <n v="44"/>
    <n v="10.5"/>
    <n v="149"/>
    <n v="0"/>
    <n v="2016"/>
    <x v="9"/>
    <n v="149"/>
  </r>
  <r>
    <n v="64483"/>
    <x v="10883"/>
    <x v="3"/>
    <n v="2167"/>
    <s v="GER1"/>
    <x v="1"/>
    <x v="6"/>
    <s v="38-39"/>
    <n v="6"/>
    <n v="179"/>
    <n v="0"/>
    <n v="2016"/>
    <x v="9"/>
    <n v="179"/>
  </r>
  <r>
    <n v="64484"/>
    <x v="10884"/>
    <x v="3"/>
    <n v="2230"/>
    <s v="GER2"/>
    <x v="0"/>
    <x v="4"/>
    <s v="43-44"/>
    <n v="10"/>
    <n v="199"/>
    <n v="0.5"/>
    <n v="2016"/>
    <x v="9"/>
    <n v="99.5"/>
  </r>
  <r>
    <n v="64485"/>
    <x v="10885"/>
    <x v="1"/>
    <n v="2157"/>
    <s v="US12"/>
    <x v="1"/>
    <x v="7"/>
    <n v="39"/>
    <n v="6.5"/>
    <n v="189"/>
    <n v="0"/>
    <n v="2016"/>
    <x v="9"/>
    <n v="189"/>
  </r>
  <r>
    <n v="64486"/>
    <x v="10886"/>
    <x v="3"/>
    <n v="2221"/>
    <s v="GER2"/>
    <x v="1"/>
    <x v="6"/>
    <s v="38-39"/>
    <n v="6"/>
    <n v="189"/>
    <n v="0"/>
    <n v="2016"/>
    <x v="9"/>
    <n v="189"/>
  </r>
  <r>
    <n v="64487"/>
    <x v="10887"/>
    <x v="0"/>
    <n v="2209"/>
    <s v="UK4"/>
    <x v="1"/>
    <x v="8"/>
    <s v="42-43"/>
    <n v="10"/>
    <n v="129"/>
    <n v="0"/>
    <n v="2016"/>
    <x v="9"/>
    <n v="129"/>
  </r>
  <r>
    <n v="64488"/>
    <x v="10888"/>
    <x v="2"/>
    <n v="2156"/>
    <s v="CAN3"/>
    <x v="0"/>
    <x v="1"/>
    <s v="44-45"/>
    <n v="11"/>
    <n v="189"/>
    <n v="0"/>
    <n v="2016"/>
    <x v="9"/>
    <n v="189"/>
  </r>
  <r>
    <n v="64489"/>
    <x v="10889"/>
    <x v="0"/>
    <n v="2216"/>
    <s v="UK1"/>
    <x v="1"/>
    <x v="6"/>
    <s v="38-39"/>
    <n v="6"/>
    <n v="179"/>
    <n v="0"/>
    <n v="2016"/>
    <x v="9"/>
    <n v="179"/>
  </r>
  <r>
    <n v="64490"/>
    <x v="10890"/>
    <x v="1"/>
    <n v="2161"/>
    <s v="US14"/>
    <x v="1"/>
    <x v="10"/>
    <n v="38"/>
    <n v="5.5"/>
    <n v="189"/>
    <n v="0"/>
    <n v="2016"/>
    <x v="9"/>
    <n v="189"/>
  </r>
  <r>
    <n v="64491"/>
    <x v="10891"/>
    <x v="2"/>
    <n v="2201"/>
    <s v="CAN6"/>
    <x v="0"/>
    <x v="1"/>
    <s v="44-45"/>
    <n v="11"/>
    <n v="139"/>
    <n v="0"/>
    <n v="2016"/>
    <x v="9"/>
    <n v="139"/>
  </r>
  <r>
    <n v="64492"/>
    <x v="10892"/>
    <x v="3"/>
    <n v="2197"/>
    <s v="GER1"/>
    <x v="0"/>
    <x v="7"/>
    <s v="41-42"/>
    <n v="8"/>
    <n v="139"/>
    <n v="0.1"/>
    <n v="2016"/>
    <x v="9"/>
    <n v="125.10000000000001"/>
  </r>
  <r>
    <n v="64493"/>
    <x v="10893"/>
    <x v="3"/>
    <n v="2212"/>
    <s v="GER2"/>
    <x v="1"/>
    <x v="6"/>
    <s v="38-39"/>
    <n v="6"/>
    <n v="189"/>
    <n v="0"/>
    <n v="2016"/>
    <x v="9"/>
    <n v="189"/>
  </r>
  <r>
    <n v="64493"/>
    <x v="10893"/>
    <x v="3"/>
    <n v="2158"/>
    <s v="GER1"/>
    <x v="0"/>
    <x v="5"/>
    <n v="43"/>
    <n v="9.5"/>
    <n v="159"/>
    <n v="0"/>
    <n v="2016"/>
    <x v="9"/>
    <n v="159"/>
  </r>
  <r>
    <n v="64494"/>
    <x v="10894"/>
    <x v="3"/>
    <n v="2198"/>
    <s v="GER2"/>
    <x v="0"/>
    <x v="1"/>
    <s v="44-45"/>
    <n v="11"/>
    <n v="139"/>
    <n v="0.2"/>
    <n v="2016"/>
    <x v="9"/>
    <n v="111.2"/>
  </r>
  <r>
    <n v="64495"/>
    <x v="10895"/>
    <x v="1"/>
    <n v="2222"/>
    <s v="US5"/>
    <x v="0"/>
    <x v="2"/>
    <s v="42-43"/>
    <n v="9"/>
    <n v="189"/>
    <n v="0"/>
    <n v="2016"/>
    <x v="9"/>
    <n v="189"/>
  </r>
  <r>
    <n v="64496"/>
    <x v="10896"/>
    <x v="1"/>
    <n v="2190"/>
    <s v="US13"/>
    <x v="1"/>
    <x v="3"/>
    <s v="39-40"/>
    <n v="7"/>
    <n v="159"/>
    <n v="0"/>
    <n v="2016"/>
    <x v="9"/>
    <n v="159"/>
  </r>
  <r>
    <n v="64497"/>
    <x v="10897"/>
    <x v="1"/>
    <n v="2227"/>
    <s v="US7"/>
    <x v="1"/>
    <x v="10"/>
    <n v="38"/>
    <n v="5.5"/>
    <n v="199"/>
    <n v="0"/>
    <n v="2016"/>
    <x v="9"/>
    <n v="199"/>
  </r>
  <r>
    <n v="64498"/>
    <x v="10898"/>
    <x v="0"/>
    <n v="2151"/>
    <s v="UK2"/>
    <x v="1"/>
    <x v="2"/>
    <n v="40"/>
    <n v="7.5"/>
    <n v="139"/>
    <n v="0"/>
    <n v="2016"/>
    <x v="9"/>
    <n v="139"/>
  </r>
  <r>
    <n v="64499"/>
    <x v="10899"/>
    <x v="1"/>
    <n v="2175"/>
    <s v="US13"/>
    <x v="1"/>
    <x v="6"/>
    <s v="38-39"/>
    <n v="6"/>
    <n v="139"/>
    <n v="0.2"/>
    <n v="2016"/>
    <x v="9"/>
    <n v="111.2"/>
  </r>
  <r>
    <n v="64500"/>
    <x v="10900"/>
    <x v="1"/>
    <n v="2242"/>
    <s v="US14"/>
    <x v="0"/>
    <x v="2"/>
    <s v="42-43"/>
    <n v="9"/>
    <n v="149"/>
    <n v="0.5"/>
    <n v="2016"/>
    <x v="9"/>
    <n v="74.5"/>
  </r>
  <r>
    <n v="64500"/>
    <x v="10900"/>
    <x v="1"/>
    <n v="2236"/>
    <s v="US1"/>
    <x v="1"/>
    <x v="3"/>
    <s v="39-40"/>
    <n v="7"/>
    <n v="199"/>
    <n v="0"/>
    <n v="2016"/>
    <x v="9"/>
    <n v="199"/>
  </r>
  <r>
    <n v="64501"/>
    <x v="10901"/>
    <x v="3"/>
    <n v="2176"/>
    <s v="GER1"/>
    <x v="0"/>
    <x v="3"/>
    <n v="42"/>
    <n v="8.5"/>
    <n v="139"/>
    <n v="0"/>
    <n v="2016"/>
    <x v="9"/>
    <n v="139"/>
  </r>
  <r>
    <n v="64502"/>
    <x v="10902"/>
    <x v="3"/>
    <n v="2150"/>
    <s v="GER2"/>
    <x v="0"/>
    <x v="5"/>
    <n v="43"/>
    <n v="9.5"/>
    <n v="179"/>
    <n v="0.5"/>
    <n v="2016"/>
    <x v="9"/>
    <n v="89.5"/>
  </r>
  <r>
    <n v="64502"/>
    <x v="10902"/>
    <x v="3"/>
    <n v="2230"/>
    <s v="GER2"/>
    <x v="0"/>
    <x v="4"/>
    <s v="43-44"/>
    <n v="10"/>
    <n v="199"/>
    <n v="0.5"/>
    <n v="2016"/>
    <x v="9"/>
    <n v="99.5"/>
  </r>
  <r>
    <n v="64503"/>
    <x v="10903"/>
    <x v="1"/>
    <n v="2221"/>
    <s v="US12"/>
    <x v="1"/>
    <x v="7"/>
    <n v="39"/>
    <n v="6.5"/>
    <n v="179"/>
    <n v="0"/>
    <n v="2016"/>
    <x v="9"/>
    <n v="179"/>
  </r>
  <r>
    <n v="64504"/>
    <x v="10904"/>
    <x v="3"/>
    <n v="2154"/>
    <s v="GER1"/>
    <x v="1"/>
    <x v="6"/>
    <s v="38-39"/>
    <n v="6"/>
    <n v="169"/>
    <n v="0.5"/>
    <n v="2016"/>
    <x v="9"/>
    <n v="84.5"/>
  </r>
  <r>
    <n v="64505"/>
    <x v="10905"/>
    <x v="1"/>
    <n v="2212"/>
    <s v="US6"/>
    <x v="0"/>
    <x v="4"/>
    <s v="43-44"/>
    <n v="10"/>
    <n v="129"/>
    <n v="0.5"/>
    <n v="2016"/>
    <x v="9"/>
    <n v="64.5"/>
  </r>
  <r>
    <n v="64506"/>
    <x v="10906"/>
    <x v="2"/>
    <n v="2192"/>
    <s v="CAN7"/>
    <x v="0"/>
    <x v="5"/>
    <n v="43"/>
    <n v="9.5"/>
    <n v="169"/>
    <n v="0.5"/>
    <n v="2016"/>
    <x v="9"/>
    <n v="84.5"/>
  </r>
  <r>
    <n v="64507"/>
    <x v="10906"/>
    <x v="1"/>
    <n v="2151"/>
    <s v="US10"/>
    <x v="1"/>
    <x v="3"/>
    <s v="39-40"/>
    <n v="7"/>
    <n v="159"/>
    <n v="0"/>
    <n v="2016"/>
    <x v="9"/>
    <n v="159"/>
  </r>
  <r>
    <n v="64508"/>
    <x v="10906"/>
    <x v="3"/>
    <n v="2192"/>
    <s v="GER1"/>
    <x v="0"/>
    <x v="3"/>
    <n v="42"/>
    <n v="8.5"/>
    <n v="189"/>
    <n v="0.5"/>
    <n v="2016"/>
    <x v="9"/>
    <n v="94.5"/>
  </r>
  <r>
    <n v="64509"/>
    <x v="10907"/>
    <x v="0"/>
    <n v="2183"/>
    <s v="UK5"/>
    <x v="1"/>
    <x v="6"/>
    <s v="38-39"/>
    <n v="6"/>
    <n v="189"/>
    <n v="0"/>
    <n v="2016"/>
    <x v="9"/>
    <n v="189"/>
  </r>
  <r>
    <n v="64510"/>
    <x v="10908"/>
    <x v="1"/>
    <n v="2236"/>
    <s v="US14"/>
    <x v="1"/>
    <x v="10"/>
    <n v="38"/>
    <n v="5.5"/>
    <n v="129"/>
    <n v="0.3"/>
    <n v="2016"/>
    <x v="9"/>
    <n v="90.3"/>
  </r>
  <r>
    <n v="64511"/>
    <x v="10909"/>
    <x v="1"/>
    <n v="2189"/>
    <s v="US12"/>
    <x v="1"/>
    <x v="2"/>
    <n v="40"/>
    <n v="7.5"/>
    <n v="189"/>
    <n v="0"/>
    <n v="2016"/>
    <x v="9"/>
    <n v="189"/>
  </r>
  <r>
    <n v="64512"/>
    <x v="10909"/>
    <x v="1"/>
    <n v="2221"/>
    <s v="US14"/>
    <x v="0"/>
    <x v="2"/>
    <s v="42-43"/>
    <n v="9"/>
    <n v="149"/>
    <n v="0.1"/>
    <n v="2016"/>
    <x v="9"/>
    <n v="134.1"/>
  </r>
  <r>
    <n v="64513"/>
    <x v="10910"/>
    <x v="3"/>
    <n v="2186"/>
    <s v="GER2"/>
    <x v="0"/>
    <x v="2"/>
    <s v="42-43"/>
    <n v="9"/>
    <n v="159"/>
    <n v="0.2"/>
    <n v="2016"/>
    <x v="9"/>
    <n v="127.2"/>
  </r>
  <r>
    <n v="64514"/>
    <x v="10911"/>
    <x v="2"/>
    <n v="2169"/>
    <s v="CAN6"/>
    <x v="0"/>
    <x v="5"/>
    <n v="43"/>
    <n v="9.5"/>
    <n v="169"/>
    <n v="0.5"/>
    <n v="2016"/>
    <x v="9"/>
    <n v="84.5"/>
  </r>
  <r>
    <n v="64515"/>
    <x v="10912"/>
    <x v="1"/>
    <n v="2159"/>
    <s v="US9"/>
    <x v="0"/>
    <x v="3"/>
    <n v="42"/>
    <n v="8.5"/>
    <n v="149"/>
    <n v="0.2"/>
    <n v="2016"/>
    <x v="9"/>
    <n v="119.2"/>
  </r>
  <r>
    <n v="64516"/>
    <x v="10913"/>
    <x v="0"/>
    <n v="2225"/>
    <s v="UK4"/>
    <x v="1"/>
    <x v="2"/>
    <n v="40"/>
    <n v="7.5"/>
    <n v="149"/>
    <n v="0"/>
    <n v="2016"/>
    <x v="9"/>
    <n v="149"/>
  </r>
  <r>
    <n v="64517"/>
    <x v="10914"/>
    <x v="3"/>
    <n v="2212"/>
    <s v="GER1"/>
    <x v="1"/>
    <x v="2"/>
    <n v="40"/>
    <n v="7.5"/>
    <n v="179"/>
    <n v="0.3"/>
    <n v="2016"/>
    <x v="9"/>
    <n v="125.3"/>
  </r>
  <r>
    <n v="64518"/>
    <x v="10915"/>
    <x v="1"/>
    <n v="2183"/>
    <s v="US13"/>
    <x v="0"/>
    <x v="13"/>
    <n v="39"/>
    <n v="6"/>
    <n v="129"/>
    <n v="0"/>
    <n v="2016"/>
    <x v="9"/>
    <n v="129"/>
  </r>
  <r>
    <n v="64518"/>
    <x v="10915"/>
    <x v="1"/>
    <n v="2163"/>
    <s v="US13"/>
    <x v="1"/>
    <x v="6"/>
    <s v="38-39"/>
    <n v="6"/>
    <n v="159"/>
    <n v="0.5"/>
    <n v="2016"/>
    <x v="9"/>
    <n v="79.5"/>
  </r>
  <r>
    <n v="64519"/>
    <x v="10916"/>
    <x v="1"/>
    <n v="2229"/>
    <s v="US12"/>
    <x v="0"/>
    <x v="2"/>
    <s v="42-43"/>
    <n v="9"/>
    <n v="189"/>
    <n v="0"/>
    <n v="2016"/>
    <x v="9"/>
    <n v="189"/>
  </r>
  <r>
    <n v="64519"/>
    <x v="10916"/>
    <x v="1"/>
    <n v="2240"/>
    <s v="US13"/>
    <x v="1"/>
    <x v="7"/>
    <n v="39"/>
    <n v="6.5"/>
    <n v="199"/>
    <n v="0.2"/>
    <n v="2016"/>
    <x v="9"/>
    <n v="159.20000000000002"/>
  </r>
  <r>
    <n v="64520"/>
    <x v="10917"/>
    <x v="3"/>
    <n v="2218"/>
    <s v="GER1"/>
    <x v="1"/>
    <x v="7"/>
    <n v="39"/>
    <n v="6.5"/>
    <n v="199"/>
    <n v="0.5"/>
    <n v="2016"/>
    <x v="9"/>
    <n v="99.5"/>
  </r>
  <r>
    <n v="64521"/>
    <x v="10918"/>
    <x v="1"/>
    <n v="2203"/>
    <s v="US13"/>
    <x v="1"/>
    <x v="13"/>
    <n v="37"/>
    <n v="4.5"/>
    <n v="149"/>
    <n v="0.5"/>
    <n v="2016"/>
    <x v="9"/>
    <n v="74.5"/>
  </r>
  <r>
    <n v="64522"/>
    <x v="10919"/>
    <x v="1"/>
    <n v="2221"/>
    <s v="US13"/>
    <x v="0"/>
    <x v="5"/>
    <n v="43"/>
    <n v="9.5"/>
    <n v="129"/>
    <n v="0"/>
    <n v="2016"/>
    <x v="9"/>
    <n v="129"/>
  </r>
  <r>
    <n v="64523"/>
    <x v="10920"/>
    <x v="2"/>
    <n v="2232"/>
    <s v="CAN1"/>
    <x v="0"/>
    <x v="13"/>
    <n v="39"/>
    <n v="6"/>
    <n v="169"/>
    <n v="0"/>
    <n v="2016"/>
    <x v="9"/>
    <n v="169"/>
  </r>
  <r>
    <n v="64524"/>
    <x v="10920"/>
    <x v="3"/>
    <n v="2174"/>
    <s v="GER1"/>
    <x v="1"/>
    <x v="8"/>
    <s v="42-43"/>
    <n v="10"/>
    <n v="189"/>
    <n v="0"/>
    <n v="2016"/>
    <x v="9"/>
    <n v="189"/>
  </r>
  <r>
    <n v="64525"/>
    <x v="10921"/>
    <x v="1"/>
    <n v="2184"/>
    <s v="US12"/>
    <x v="0"/>
    <x v="5"/>
    <n v="43"/>
    <n v="9.5"/>
    <n v="129"/>
    <n v="0"/>
    <n v="2016"/>
    <x v="9"/>
    <n v="129"/>
  </r>
  <r>
    <n v="64526"/>
    <x v="10922"/>
    <x v="3"/>
    <n v="2156"/>
    <s v="GER2"/>
    <x v="0"/>
    <x v="3"/>
    <n v="42"/>
    <n v="8.5"/>
    <n v="129"/>
    <n v="0"/>
    <n v="2016"/>
    <x v="9"/>
    <n v="129"/>
  </r>
  <r>
    <n v="64527"/>
    <x v="10923"/>
    <x v="2"/>
    <n v="2198"/>
    <s v="CAN1"/>
    <x v="0"/>
    <x v="18"/>
    <n v="46"/>
    <n v="12.5"/>
    <n v="169"/>
    <n v="0"/>
    <n v="2016"/>
    <x v="9"/>
    <n v="169"/>
  </r>
  <r>
    <n v="64528"/>
    <x v="10924"/>
    <x v="3"/>
    <n v="2185"/>
    <s v="GER1"/>
    <x v="0"/>
    <x v="2"/>
    <s v="42-43"/>
    <n v="9"/>
    <n v="189"/>
    <n v="0"/>
    <n v="2016"/>
    <x v="9"/>
    <n v="189"/>
  </r>
  <r>
    <n v="64529"/>
    <x v="10925"/>
    <x v="3"/>
    <n v="2161"/>
    <s v="GER1"/>
    <x v="0"/>
    <x v="4"/>
    <s v="43-44"/>
    <n v="10"/>
    <n v="159"/>
    <n v="0"/>
    <n v="2016"/>
    <x v="9"/>
    <n v="159"/>
  </r>
  <r>
    <n v="64530"/>
    <x v="10926"/>
    <x v="0"/>
    <n v="2236"/>
    <s v="UK4"/>
    <x v="0"/>
    <x v="9"/>
    <n v="40"/>
    <n v="6.5"/>
    <n v="129"/>
    <n v="0.3"/>
    <n v="2016"/>
    <x v="9"/>
    <n v="90.3"/>
  </r>
  <r>
    <n v="64531"/>
    <x v="10926"/>
    <x v="1"/>
    <n v="2174"/>
    <s v="US7"/>
    <x v="1"/>
    <x v="3"/>
    <s v="39-40"/>
    <n v="7"/>
    <n v="189"/>
    <n v="0.1"/>
    <n v="2016"/>
    <x v="9"/>
    <n v="170.1"/>
  </r>
  <r>
    <n v="64532"/>
    <x v="10926"/>
    <x v="2"/>
    <n v="2230"/>
    <s v="CAN6"/>
    <x v="0"/>
    <x v="3"/>
    <n v="42"/>
    <n v="8.5"/>
    <n v="139"/>
    <n v="0"/>
    <n v="2016"/>
    <x v="9"/>
    <n v="139"/>
  </r>
  <r>
    <n v="64533"/>
    <x v="10927"/>
    <x v="3"/>
    <n v="2173"/>
    <s v="GER1"/>
    <x v="0"/>
    <x v="2"/>
    <s v="42-43"/>
    <n v="9"/>
    <n v="149"/>
    <n v="0"/>
    <n v="2016"/>
    <x v="9"/>
    <n v="149"/>
  </r>
  <r>
    <n v="64534"/>
    <x v="10928"/>
    <x v="1"/>
    <n v="2227"/>
    <s v="US7"/>
    <x v="1"/>
    <x v="10"/>
    <n v="38"/>
    <n v="5.5"/>
    <n v="199"/>
    <n v="0"/>
    <n v="2016"/>
    <x v="9"/>
    <n v="199"/>
  </r>
  <r>
    <n v="64535"/>
    <x v="10929"/>
    <x v="1"/>
    <n v="2236"/>
    <s v="US12"/>
    <x v="0"/>
    <x v="4"/>
    <s v="43-44"/>
    <n v="10"/>
    <n v="139"/>
    <n v="0"/>
    <n v="2016"/>
    <x v="9"/>
    <n v="139"/>
  </r>
  <r>
    <n v="64536"/>
    <x v="10930"/>
    <x v="2"/>
    <n v="2219"/>
    <s v="CAN6"/>
    <x v="1"/>
    <x v="9"/>
    <s v="37-38"/>
    <n v="5"/>
    <n v="159"/>
    <n v="0.1"/>
    <n v="2016"/>
    <x v="9"/>
    <n v="143.1"/>
  </r>
  <r>
    <n v="64536"/>
    <x v="10930"/>
    <x v="2"/>
    <n v="2211"/>
    <s v="CAN7"/>
    <x v="0"/>
    <x v="1"/>
    <s v="44-45"/>
    <n v="11"/>
    <n v="179"/>
    <n v="0"/>
    <n v="2016"/>
    <x v="9"/>
    <n v="179"/>
  </r>
  <r>
    <n v="64536"/>
    <x v="10930"/>
    <x v="2"/>
    <n v="2161"/>
    <s v="CAN7"/>
    <x v="0"/>
    <x v="2"/>
    <s v="42-43"/>
    <n v="9"/>
    <n v="189"/>
    <n v="0.1"/>
    <n v="2016"/>
    <x v="9"/>
    <n v="170.1"/>
  </r>
  <r>
    <n v="64537"/>
    <x v="10931"/>
    <x v="3"/>
    <n v="2200"/>
    <s v="GER2"/>
    <x v="1"/>
    <x v="10"/>
    <n v="38"/>
    <n v="5.5"/>
    <n v="139"/>
    <n v="0"/>
    <n v="2016"/>
    <x v="9"/>
    <n v="139"/>
  </r>
  <r>
    <n v="64538"/>
    <x v="10932"/>
    <x v="1"/>
    <n v="2219"/>
    <s v="US12"/>
    <x v="0"/>
    <x v="5"/>
    <n v="43"/>
    <n v="9.5"/>
    <n v="149"/>
    <n v="0"/>
    <n v="2016"/>
    <x v="9"/>
    <n v="149"/>
  </r>
  <r>
    <n v="64539"/>
    <x v="10932"/>
    <x v="0"/>
    <n v="2213"/>
    <s v="UK3"/>
    <x v="1"/>
    <x v="7"/>
    <n v="39"/>
    <n v="6.5"/>
    <n v="169"/>
    <n v="0.1"/>
    <n v="2016"/>
    <x v="9"/>
    <n v="152.1"/>
  </r>
  <r>
    <n v="64540"/>
    <x v="10932"/>
    <x v="1"/>
    <n v="2206"/>
    <s v="US12"/>
    <x v="0"/>
    <x v="8"/>
    <n v="45"/>
    <n v="11.5"/>
    <n v="149"/>
    <n v="0"/>
    <n v="2016"/>
    <x v="9"/>
    <n v="149"/>
  </r>
  <r>
    <n v="64540"/>
    <x v="10932"/>
    <x v="1"/>
    <n v="2205"/>
    <s v="US12"/>
    <x v="0"/>
    <x v="0"/>
    <n v="44"/>
    <n v="10.5"/>
    <n v="139"/>
    <n v="0"/>
    <n v="2016"/>
    <x v="9"/>
    <n v="139"/>
  </r>
  <r>
    <n v="64541"/>
    <x v="10933"/>
    <x v="1"/>
    <n v="2189"/>
    <s v="US4"/>
    <x v="1"/>
    <x v="4"/>
    <n v="41"/>
    <n v="8.5"/>
    <n v="149"/>
    <n v="0"/>
    <n v="2016"/>
    <x v="9"/>
    <n v="149"/>
  </r>
  <r>
    <n v="64542"/>
    <x v="10934"/>
    <x v="2"/>
    <n v="2150"/>
    <s v="CAN2"/>
    <x v="0"/>
    <x v="4"/>
    <s v="43-44"/>
    <n v="10"/>
    <n v="179"/>
    <n v="0.5"/>
    <n v="2016"/>
    <x v="9"/>
    <n v="89.5"/>
  </r>
  <r>
    <n v="64543"/>
    <x v="10935"/>
    <x v="1"/>
    <n v="2181"/>
    <s v="US1"/>
    <x v="0"/>
    <x v="3"/>
    <n v="42"/>
    <n v="8.5"/>
    <n v="199"/>
    <n v="0"/>
    <n v="2016"/>
    <x v="9"/>
    <n v="199"/>
  </r>
  <r>
    <n v="64544"/>
    <x v="10936"/>
    <x v="3"/>
    <n v="2158"/>
    <s v="GER3"/>
    <x v="0"/>
    <x v="3"/>
    <n v="42"/>
    <n v="8.5"/>
    <n v="149"/>
    <n v="0.1"/>
    <n v="2016"/>
    <x v="9"/>
    <n v="134.1"/>
  </r>
  <r>
    <n v="64545"/>
    <x v="10937"/>
    <x v="1"/>
    <n v="2162"/>
    <s v="US11"/>
    <x v="0"/>
    <x v="0"/>
    <n v="44"/>
    <n v="10.5"/>
    <n v="199"/>
    <n v="0"/>
    <n v="2016"/>
    <x v="9"/>
    <n v="199"/>
  </r>
  <r>
    <n v="64545"/>
    <x v="10937"/>
    <x v="1"/>
    <n v="2220"/>
    <s v="US9"/>
    <x v="0"/>
    <x v="2"/>
    <s v="42-43"/>
    <n v="9"/>
    <n v="129"/>
    <n v="0"/>
    <n v="2016"/>
    <x v="9"/>
    <n v="129"/>
  </r>
  <r>
    <n v="64546"/>
    <x v="10937"/>
    <x v="1"/>
    <n v="2187"/>
    <s v="US12"/>
    <x v="0"/>
    <x v="1"/>
    <s v="44-45"/>
    <n v="11"/>
    <n v="179"/>
    <n v="0"/>
    <n v="2016"/>
    <x v="9"/>
    <n v="179"/>
  </r>
  <r>
    <n v="64547"/>
    <x v="10938"/>
    <x v="1"/>
    <n v="2208"/>
    <s v="US10"/>
    <x v="1"/>
    <x v="6"/>
    <s v="38-39"/>
    <n v="6"/>
    <n v="129"/>
    <n v="0"/>
    <n v="2016"/>
    <x v="9"/>
    <n v="129"/>
  </r>
  <r>
    <n v="64548"/>
    <x v="10939"/>
    <x v="2"/>
    <n v="2190"/>
    <s v="CAN5"/>
    <x v="1"/>
    <x v="10"/>
    <n v="38"/>
    <n v="5.5"/>
    <n v="189"/>
    <n v="0.2"/>
    <n v="2016"/>
    <x v="9"/>
    <n v="151.20000000000002"/>
  </r>
  <r>
    <n v="64549"/>
    <x v="10940"/>
    <x v="1"/>
    <n v="2231"/>
    <s v="US8"/>
    <x v="0"/>
    <x v="2"/>
    <s v="42-43"/>
    <n v="9"/>
    <n v="149"/>
    <n v="0.2"/>
    <n v="2016"/>
    <x v="9"/>
    <n v="119.2"/>
  </r>
  <r>
    <n v="64550"/>
    <x v="10941"/>
    <x v="2"/>
    <n v="2180"/>
    <s v="CAN5"/>
    <x v="0"/>
    <x v="7"/>
    <s v="41-42"/>
    <n v="8"/>
    <n v="199"/>
    <n v="0"/>
    <n v="2016"/>
    <x v="9"/>
    <n v="199"/>
  </r>
  <r>
    <n v="64551"/>
    <x v="10942"/>
    <x v="1"/>
    <n v="2231"/>
    <s v="US15"/>
    <x v="1"/>
    <x v="6"/>
    <s v="38-39"/>
    <n v="6"/>
    <n v="179"/>
    <n v="0"/>
    <n v="2016"/>
    <x v="9"/>
    <n v="179"/>
  </r>
  <r>
    <n v="64552"/>
    <x v="10943"/>
    <x v="1"/>
    <n v="2174"/>
    <s v="US7"/>
    <x v="1"/>
    <x v="3"/>
    <s v="39-40"/>
    <n v="7"/>
    <n v="189"/>
    <n v="0.1"/>
    <n v="2016"/>
    <x v="9"/>
    <n v="170.1"/>
  </r>
  <r>
    <n v="64553"/>
    <x v="10943"/>
    <x v="0"/>
    <n v="2170"/>
    <s v="UK1"/>
    <x v="0"/>
    <x v="7"/>
    <s v="41-42"/>
    <n v="8"/>
    <n v="179"/>
    <n v="0"/>
    <n v="2016"/>
    <x v="9"/>
    <n v="179"/>
  </r>
  <r>
    <n v="64554"/>
    <x v="10943"/>
    <x v="2"/>
    <n v="2230"/>
    <s v="CAN6"/>
    <x v="0"/>
    <x v="3"/>
    <n v="42"/>
    <n v="8.5"/>
    <n v="139"/>
    <n v="0"/>
    <n v="2016"/>
    <x v="9"/>
    <n v="139"/>
  </r>
  <r>
    <n v="64555"/>
    <x v="10944"/>
    <x v="3"/>
    <n v="2157"/>
    <s v="GER1"/>
    <x v="1"/>
    <x v="10"/>
    <n v="38"/>
    <n v="5.5"/>
    <n v="199"/>
    <n v="0.3"/>
    <n v="2016"/>
    <x v="9"/>
    <n v="139.29999999999998"/>
  </r>
  <r>
    <n v="64556"/>
    <x v="10945"/>
    <x v="3"/>
    <n v="2191"/>
    <s v="GER2"/>
    <x v="1"/>
    <x v="7"/>
    <n v="39"/>
    <n v="6.5"/>
    <n v="169"/>
    <n v="0"/>
    <n v="2016"/>
    <x v="9"/>
    <n v="169"/>
  </r>
  <r>
    <n v="64557"/>
    <x v="10946"/>
    <x v="1"/>
    <n v="2235"/>
    <s v="US13"/>
    <x v="1"/>
    <x v="3"/>
    <s v="39-40"/>
    <n v="7"/>
    <n v="139"/>
    <n v="0.1"/>
    <n v="2016"/>
    <x v="9"/>
    <n v="125.10000000000001"/>
  </r>
  <r>
    <n v="64558"/>
    <x v="10947"/>
    <x v="2"/>
    <n v="2219"/>
    <s v="CAN6"/>
    <x v="1"/>
    <x v="9"/>
    <s v="37-38"/>
    <n v="5"/>
    <n v="159"/>
    <n v="0.1"/>
    <n v="2016"/>
    <x v="9"/>
    <n v="143.1"/>
  </r>
  <r>
    <n v="64558"/>
    <x v="10947"/>
    <x v="2"/>
    <n v="2214"/>
    <s v="CAN5"/>
    <x v="1"/>
    <x v="10"/>
    <n v="38"/>
    <n v="5.5"/>
    <n v="199"/>
    <n v="0"/>
    <n v="2016"/>
    <x v="9"/>
    <n v="199"/>
  </r>
  <r>
    <n v="64559"/>
    <x v="10948"/>
    <x v="2"/>
    <n v="2156"/>
    <s v="CAN3"/>
    <x v="0"/>
    <x v="1"/>
    <s v="44-45"/>
    <n v="11"/>
    <n v="189"/>
    <n v="0"/>
    <n v="2016"/>
    <x v="9"/>
    <n v="189"/>
  </r>
  <r>
    <n v="64560"/>
    <x v="10949"/>
    <x v="1"/>
    <n v="2238"/>
    <s v="US12"/>
    <x v="0"/>
    <x v="4"/>
    <s v="43-44"/>
    <n v="10"/>
    <n v="189"/>
    <n v="0"/>
    <n v="2016"/>
    <x v="9"/>
    <n v="189"/>
  </r>
  <r>
    <n v="64560"/>
    <x v="10949"/>
    <x v="1"/>
    <n v="2200"/>
    <s v="US12"/>
    <x v="0"/>
    <x v="5"/>
    <n v="43"/>
    <n v="9.5"/>
    <n v="199"/>
    <n v="0"/>
    <n v="2016"/>
    <x v="9"/>
    <n v="199"/>
  </r>
  <r>
    <n v="64560"/>
    <x v="10949"/>
    <x v="1"/>
    <n v="2206"/>
    <s v="US12"/>
    <x v="0"/>
    <x v="8"/>
    <n v="45"/>
    <n v="11.5"/>
    <n v="149"/>
    <n v="0"/>
    <n v="2016"/>
    <x v="9"/>
    <n v="149"/>
  </r>
  <r>
    <n v="64560"/>
    <x v="10949"/>
    <x v="1"/>
    <n v="2205"/>
    <s v="US12"/>
    <x v="0"/>
    <x v="0"/>
    <n v="44"/>
    <n v="10.5"/>
    <n v="139"/>
    <n v="0"/>
    <n v="2016"/>
    <x v="9"/>
    <n v="139"/>
  </r>
  <r>
    <n v="64561"/>
    <x v="10950"/>
    <x v="0"/>
    <n v="2212"/>
    <s v="UK5"/>
    <x v="0"/>
    <x v="2"/>
    <s v="42-43"/>
    <n v="9"/>
    <n v="149"/>
    <n v="0"/>
    <n v="2016"/>
    <x v="9"/>
    <n v="149"/>
  </r>
  <r>
    <n v="64562"/>
    <x v="10951"/>
    <x v="1"/>
    <n v="2214"/>
    <s v="US3"/>
    <x v="0"/>
    <x v="2"/>
    <s v="42-43"/>
    <n v="9"/>
    <n v="129"/>
    <n v="0.3"/>
    <n v="2016"/>
    <x v="9"/>
    <n v="90.3"/>
  </r>
  <r>
    <n v="64563"/>
    <x v="10952"/>
    <x v="2"/>
    <n v="2155"/>
    <s v="CAN5"/>
    <x v="0"/>
    <x v="4"/>
    <s v="43-44"/>
    <n v="10"/>
    <n v="199"/>
    <n v="0"/>
    <n v="2016"/>
    <x v="9"/>
    <n v="199"/>
  </r>
  <r>
    <n v="64564"/>
    <x v="10953"/>
    <x v="1"/>
    <n v="2147"/>
    <s v="US6"/>
    <x v="0"/>
    <x v="2"/>
    <s v="42-43"/>
    <n v="9"/>
    <n v="199"/>
    <n v="0"/>
    <n v="2016"/>
    <x v="9"/>
    <n v="199"/>
  </r>
  <r>
    <n v="64565"/>
    <x v="10954"/>
    <x v="1"/>
    <n v="2240"/>
    <s v="US13"/>
    <x v="1"/>
    <x v="7"/>
    <n v="39"/>
    <n v="6.5"/>
    <n v="199"/>
    <n v="0.2"/>
    <n v="2016"/>
    <x v="9"/>
    <n v="159.20000000000002"/>
  </r>
  <r>
    <n v="64566"/>
    <x v="10955"/>
    <x v="1"/>
    <n v="2148"/>
    <s v="US6"/>
    <x v="0"/>
    <x v="5"/>
    <n v="43"/>
    <n v="9.5"/>
    <n v="159"/>
    <n v="0"/>
    <n v="2016"/>
    <x v="9"/>
    <n v="159"/>
  </r>
  <r>
    <n v="64567"/>
    <x v="10955"/>
    <x v="2"/>
    <n v="2162"/>
    <s v="CAN6"/>
    <x v="0"/>
    <x v="5"/>
    <n v="43"/>
    <n v="9.5"/>
    <n v="129"/>
    <n v="0.1"/>
    <n v="2016"/>
    <x v="9"/>
    <n v="116.10000000000001"/>
  </r>
  <r>
    <n v="64568"/>
    <x v="10956"/>
    <x v="1"/>
    <n v="2218"/>
    <s v="US12"/>
    <x v="0"/>
    <x v="1"/>
    <s v="44-45"/>
    <n v="11"/>
    <n v="169"/>
    <n v="0"/>
    <n v="2016"/>
    <x v="9"/>
    <n v="169"/>
  </r>
  <r>
    <n v="64568"/>
    <x v="10956"/>
    <x v="1"/>
    <n v="2187"/>
    <s v="US12"/>
    <x v="0"/>
    <x v="1"/>
    <s v="44-45"/>
    <n v="11"/>
    <n v="179"/>
    <n v="0"/>
    <n v="2016"/>
    <x v="9"/>
    <n v="179"/>
  </r>
  <r>
    <n v="64568"/>
    <x v="10956"/>
    <x v="1"/>
    <n v="2229"/>
    <s v="US12"/>
    <x v="0"/>
    <x v="2"/>
    <s v="42-43"/>
    <n v="9"/>
    <n v="189"/>
    <n v="0"/>
    <n v="2016"/>
    <x v="9"/>
    <n v="189"/>
  </r>
  <r>
    <n v="64569"/>
    <x v="10957"/>
    <x v="1"/>
    <n v="2220"/>
    <s v="US13"/>
    <x v="0"/>
    <x v="6"/>
    <n v="41"/>
    <n v="7.5"/>
    <n v="169"/>
    <n v="0"/>
    <n v="2016"/>
    <x v="9"/>
    <n v="169"/>
  </r>
  <r>
    <n v="64570"/>
    <x v="10958"/>
    <x v="2"/>
    <n v="2188"/>
    <s v="CAN1"/>
    <x v="0"/>
    <x v="0"/>
    <n v="44"/>
    <n v="10.5"/>
    <n v="189"/>
    <n v="0"/>
    <n v="2016"/>
    <x v="9"/>
    <n v="189"/>
  </r>
  <r>
    <n v="64571"/>
    <x v="10959"/>
    <x v="1"/>
    <n v="2181"/>
    <s v="US12"/>
    <x v="1"/>
    <x v="8"/>
    <s v="42-43"/>
    <n v="10"/>
    <n v="149"/>
    <n v="0"/>
    <n v="2016"/>
    <x v="9"/>
    <n v="149"/>
  </r>
  <r>
    <n v="64572"/>
    <x v="10960"/>
    <x v="2"/>
    <n v="2177"/>
    <s v="CAN3"/>
    <x v="0"/>
    <x v="2"/>
    <s v="42-43"/>
    <n v="9"/>
    <n v="129"/>
    <n v="0"/>
    <n v="2016"/>
    <x v="9"/>
    <n v="129"/>
  </r>
  <r>
    <n v="64572"/>
    <x v="10960"/>
    <x v="2"/>
    <n v="2228"/>
    <s v="CAN2"/>
    <x v="0"/>
    <x v="2"/>
    <s v="42-43"/>
    <n v="9"/>
    <n v="129"/>
    <n v="0.2"/>
    <n v="2016"/>
    <x v="9"/>
    <n v="103.2"/>
  </r>
  <r>
    <n v="64573"/>
    <x v="10961"/>
    <x v="0"/>
    <n v="2209"/>
    <s v="UK4"/>
    <x v="1"/>
    <x v="8"/>
    <s v="42-43"/>
    <n v="10"/>
    <n v="129"/>
    <n v="0"/>
    <n v="2016"/>
    <x v="9"/>
    <n v="129"/>
  </r>
  <r>
    <n v="64574"/>
    <x v="10962"/>
    <x v="3"/>
    <n v="2234"/>
    <s v="GER1"/>
    <x v="0"/>
    <x v="11"/>
    <n v="39"/>
    <n v="5.5"/>
    <n v="129"/>
    <n v="0.3"/>
    <n v="2016"/>
    <x v="9"/>
    <n v="90.3"/>
  </r>
  <r>
    <n v="64575"/>
    <x v="10963"/>
    <x v="3"/>
    <n v="2240"/>
    <s v="GER1"/>
    <x v="1"/>
    <x v="13"/>
    <n v="37"/>
    <n v="4.5"/>
    <n v="179"/>
    <n v="0"/>
    <n v="2016"/>
    <x v="9"/>
    <n v="179"/>
  </r>
  <r>
    <n v="64576"/>
    <x v="10964"/>
    <x v="3"/>
    <n v="2157"/>
    <s v="GER1"/>
    <x v="1"/>
    <x v="10"/>
    <n v="38"/>
    <n v="5.5"/>
    <n v="179"/>
    <n v="0.1"/>
    <n v="2016"/>
    <x v="9"/>
    <n v="161.1"/>
  </r>
  <r>
    <n v="64577"/>
    <x v="10965"/>
    <x v="1"/>
    <n v="2202"/>
    <s v="US8"/>
    <x v="0"/>
    <x v="7"/>
    <s v="41-42"/>
    <n v="8"/>
    <n v="179"/>
    <n v="0.2"/>
    <n v="2016"/>
    <x v="9"/>
    <n v="143.20000000000002"/>
  </r>
  <r>
    <n v="64578"/>
    <x v="10966"/>
    <x v="1"/>
    <n v="2155"/>
    <s v="US14"/>
    <x v="0"/>
    <x v="1"/>
    <s v="44-45"/>
    <n v="11"/>
    <n v="149"/>
    <n v="0"/>
    <n v="2016"/>
    <x v="9"/>
    <n v="149"/>
  </r>
  <r>
    <n v="64579"/>
    <x v="10967"/>
    <x v="0"/>
    <n v="2237"/>
    <s v="UK3"/>
    <x v="0"/>
    <x v="2"/>
    <s v="42-43"/>
    <n v="9"/>
    <n v="149"/>
    <n v="0"/>
    <n v="2016"/>
    <x v="9"/>
    <n v="149"/>
  </r>
  <r>
    <n v="64579"/>
    <x v="10967"/>
    <x v="0"/>
    <n v="2170"/>
    <s v="UK1"/>
    <x v="0"/>
    <x v="7"/>
    <s v="41-42"/>
    <n v="8"/>
    <n v="179"/>
    <n v="0"/>
    <n v="2016"/>
    <x v="9"/>
    <n v="179"/>
  </r>
  <r>
    <n v="64580"/>
    <x v="10968"/>
    <x v="3"/>
    <n v="2204"/>
    <s v="GER2"/>
    <x v="1"/>
    <x v="7"/>
    <n v="39"/>
    <n v="6.5"/>
    <n v="179"/>
    <n v="0.3"/>
    <n v="2016"/>
    <x v="9"/>
    <n v="125.3"/>
  </r>
  <r>
    <n v="64581"/>
    <x v="10969"/>
    <x v="3"/>
    <n v="2176"/>
    <s v="GER1"/>
    <x v="0"/>
    <x v="3"/>
    <n v="42"/>
    <n v="8.5"/>
    <n v="139"/>
    <n v="0"/>
    <n v="2016"/>
    <x v="9"/>
    <n v="139"/>
  </r>
  <r>
    <n v="64582"/>
    <x v="10970"/>
    <x v="2"/>
    <n v="2215"/>
    <s v="CAN3"/>
    <x v="1"/>
    <x v="9"/>
    <s v="37-38"/>
    <n v="5"/>
    <n v="149"/>
    <n v="0.2"/>
    <n v="2016"/>
    <x v="9"/>
    <n v="119.2"/>
  </r>
  <r>
    <n v="64583"/>
    <x v="10971"/>
    <x v="2"/>
    <n v="2195"/>
    <s v="CAN6"/>
    <x v="0"/>
    <x v="16"/>
    <n v="48"/>
    <n v="14.5"/>
    <n v="199"/>
    <n v="0"/>
    <n v="2016"/>
    <x v="9"/>
    <n v="199"/>
  </r>
  <r>
    <n v="64584"/>
    <x v="10972"/>
    <x v="3"/>
    <n v="2198"/>
    <s v="GER1"/>
    <x v="1"/>
    <x v="4"/>
    <n v="41"/>
    <n v="8.5"/>
    <n v="149"/>
    <n v="0"/>
    <n v="2016"/>
    <x v="9"/>
    <n v="149"/>
  </r>
  <r>
    <n v="64585"/>
    <x v="10973"/>
    <x v="1"/>
    <n v="2185"/>
    <s v="US15"/>
    <x v="0"/>
    <x v="1"/>
    <s v="44-45"/>
    <n v="11"/>
    <n v="189"/>
    <n v="0.1"/>
    <n v="2016"/>
    <x v="9"/>
    <n v="170.1"/>
  </r>
  <r>
    <n v="64586"/>
    <x v="10974"/>
    <x v="0"/>
    <n v="2178"/>
    <s v="UK2"/>
    <x v="1"/>
    <x v="7"/>
    <n v="39"/>
    <n v="6.5"/>
    <n v="139"/>
    <n v="0"/>
    <n v="2016"/>
    <x v="9"/>
    <n v="139"/>
  </r>
  <r>
    <n v="64587"/>
    <x v="10974"/>
    <x v="1"/>
    <n v="2151"/>
    <s v="US9"/>
    <x v="0"/>
    <x v="7"/>
    <s v="41-42"/>
    <n v="8"/>
    <n v="199"/>
    <n v="0"/>
    <n v="2016"/>
    <x v="9"/>
    <n v="199"/>
  </r>
  <r>
    <n v="64588"/>
    <x v="10975"/>
    <x v="2"/>
    <n v="2193"/>
    <s v="CAN2"/>
    <x v="0"/>
    <x v="5"/>
    <n v="43"/>
    <n v="9.5"/>
    <n v="179"/>
    <n v="0"/>
    <n v="2016"/>
    <x v="9"/>
    <n v="179"/>
  </r>
  <r>
    <n v="64589"/>
    <x v="10976"/>
    <x v="1"/>
    <n v="2155"/>
    <s v="US12"/>
    <x v="0"/>
    <x v="2"/>
    <s v="42-43"/>
    <n v="9"/>
    <n v="159"/>
    <n v="0.3"/>
    <n v="2016"/>
    <x v="9"/>
    <n v="111.3"/>
  </r>
  <r>
    <n v="64589"/>
    <x v="10976"/>
    <x v="1"/>
    <n v="2238"/>
    <s v="US12"/>
    <x v="0"/>
    <x v="4"/>
    <s v="43-44"/>
    <n v="10"/>
    <n v="189"/>
    <n v="0"/>
    <n v="2016"/>
    <x v="9"/>
    <n v="189"/>
  </r>
  <r>
    <n v="64589"/>
    <x v="10976"/>
    <x v="1"/>
    <n v="2205"/>
    <s v="US12"/>
    <x v="0"/>
    <x v="0"/>
    <n v="44"/>
    <n v="10.5"/>
    <n v="139"/>
    <n v="0"/>
    <n v="2016"/>
    <x v="9"/>
    <n v="139"/>
  </r>
  <r>
    <n v="64590"/>
    <x v="10977"/>
    <x v="1"/>
    <n v="2205"/>
    <s v="US12"/>
    <x v="1"/>
    <x v="3"/>
    <s v="39-40"/>
    <n v="7"/>
    <n v="149"/>
    <n v="0"/>
    <n v="2016"/>
    <x v="9"/>
    <n v="149"/>
  </r>
  <r>
    <n v="64591"/>
    <x v="10978"/>
    <x v="1"/>
    <n v="2200"/>
    <s v="US8"/>
    <x v="1"/>
    <x v="10"/>
    <n v="38"/>
    <n v="5.5"/>
    <n v="149"/>
    <n v="0"/>
    <n v="2016"/>
    <x v="9"/>
    <n v="149"/>
  </r>
  <r>
    <n v="64592"/>
    <x v="10979"/>
    <x v="2"/>
    <n v="2202"/>
    <s v="CAN3"/>
    <x v="0"/>
    <x v="0"/>
    <n v="44"/>
    <n v="10.5"/>
    <n v="159"/>
    <n v="0.5"/>
    <n v="2016"/>
    <x v="9"/>
    <n v="79.5"/>
  </r>
  <r>
    <n v="64593"/>
    <x v="10979"/>
    <x v="3"/>
    <n v="2223"/>
    <s v="GER2"/>
    <x v="1"/>
    <x v="9"/>
    <s v="37-38"/>
    <n v="5"/>
    <n v="169"/>
    <n v="0.5"/>
    <n v="2016"/>
    <x v="9"/>
    <n v="84.5"/>
  </r>
  <r>
    <n v="64594"/>
    <x v="10980"/>
    <x v="1"/>
    <n v="2238"/>
    <s v="US12"/>
    <x v="0"/>
    <x v="7"/>
    <s v="41-42"/>
    <n v="8"/>
    <n v="169"/>
    <n v="0.1"/>
    <n v="2016"/>
    <x v="9"/>
    <n v="152.1"/>
  </r>
  <r>
    <n v="64595"/>
    <x v="10981"/>
    <x v="3"/>
    <n v="2192"/>
    <s v="GER2"/>
    <x v="1"/>
    <x v="14"/>
    <n v="35"/>
    <n v="2.5"/>
    <n v="149"/>
    <n v="0"/>
    <n v="2016"/>
    <x v="9"/>
    <n v="149"/>
  </r>
  <r>
    <n v="64596"/>
    <x v="10982"/>
    <x v="3"/>
    <n v="2201"/>
    <s v="GER1"/>
    <x v="0"/>
    <x v="0"/>
    <n v="44"/>
    <n v="10.5"/>
    <n v="189"/>
    <n v="0"/>
    <n v="2016"/>
    <x v="9"/>
    <n v="189"/>
  </r>
  <r>
    <n v="64597"/>
    <x v="10983"/>
    <x v="1"/>
    <n v="2153"/>
    <s v="US12"/>
    <x v="0"/>
    <x v="5"/>
    <n v="43"/>
    <n v="9.5"/>
    <n v="169"/>
    <n v="0"/>
    <n v="2016"/>
    <x v="9"/>
    <n v="169"/>
  </r>
  <r>
    <n v="64598"/>
    <x v="10984"/>
    <x v="3"/>
    <n v="2169"/>
    <s v="GER1"/>
    <x v="1"/>
    <x v="7"/>
    <n v="39"/>
    <n v="6.5"/>
    <n v="139"/>
    <n v="0.3"/>
    <n v="2016"/>
    <x v="9"/>
    <n v="97.3"/>
  </r>
  <r>
    <n v="64599"/>
    <x v="10985"/>
    <x v="1"/>
    <n v="2170"/>
    <s v="US12"/>
    <x v="1"/>
    <x v="8"/>
    <s v="42-43"/>
    <n v="10"/>
    <n v="169"/>
    <n v="0"/>
    <n v="2016"/>
    <x v="9"/>
    <n v="169"/>
  </r>
  <r>
    <n v="64600"/>
    <x v="10986"/>
    <x v="1"/>
    <n v="2237"/>
    <s v="US2"/>
    <x v="1"/>
    <x v="10"/>
    <n v="38"/>
    <n v="5.5"/>
    <n v="189"/>
    <n v="0.3"/>
    <n v="2016"/>
    <x v="9"/>
    <n v="132.29999999999998"/>
  </r>
  <r>
    <n v="64601"/>
    <x v="10987"/>
    <x v="2"/>
    <n v="2232"/>
    <s v="CAN1"/>
    <x v="0"/>
    <x v="13"/>
    <n v="39"/>
    <n v="6"/>
    <n v="169"/>
    <n v="0"/>
    <n v="2016"/>
    <x v="9"/>
    <n v="169"/>
  </r>
  <r>
    <n v="64601"/>
    <x v="10987"/>
    <x v="2"/>
    <n v="2177"/>
    <s v="CAN3"/>
    <x v="0"/>
    <x v="2"/>
    <s v="42-43"/>
    <n v="9"/>
    <n v="129"/>
    <n v="0"/>
    <n v="2016"/>
    <x v="9"/>
    <n v="129"/>
  </r>
  <r>
    <n v="64602"/>
    <x v="10988"/>
    <x v="1"/>
    <n v="2212"/>
    <s v="US6"/>
    <x v="0"/>
    <x v="4"/>
    <s v="43-44"/>
    <n v="10"/>
    <n v="129"/>
    <n v="0.5"/>
    <n v="2016"/>
    <x v="9"/>
    <n v="64.5"/>
  </r>
  <r>
    <n v="64603"/>
    <x v="10989"/>
    <x v="3"/>
    <n v="2158"/>
    <s v="GER1"/>
    <x v="0"/>
    <x v="2"/>
    <s v="42-43"/>
    <n v="9"/>
    <n v="159"/>
    <n v="0.3"/>
    <n v="2016"/>
    <x v="9"/>
    <n v="111.3"/>
  </r>
  <r>
    <n v="64604"/>
    <x v="10990"/>
    <x v="3"/>
    <n v="2218"/>
    <s v="GER1"/>
    <x v="0"/>
    <x v="12"/>
    <n v="47"/>
    <n v="13.5"/>
    <n v="149"/>
    <n v="0.5"/>
    <n v="2016"/>
    <x v="9"/>
    <n v="74.5"/>
  </r>
  <r>
    <n v="64605"/>
    <x v="10991"/>
    <x v="3"/>
    <n v="2165"/>
    <s v="GER3"/>
    <x v="0"/>
    <x v="1"/>
    <s v="44-45"/>
    <n v="11"/>
    <n v="159"/>
    <n v="0"/>
    <n v="2016"/>
    <x v="9"/>
    <n v="159"/>
  </r>
  <r>
    <n v="64606"/>
    <x v="10992"/>
    <x v="0"/>
    <n v="2225"/>
    <s v="UK4"/>
    <x v="1"/>
    <x v="2"/>
    <n v="40"/>
    <n v="7.5"/>
    <n v="149"/>
    <n v="0"/>
    <n v="2016"/>
    <x v="9"/>
    <n v="149"/>
  </r>
  <r>
    <n v="64607"/>
    <x v="10993"/>
    <x v="1"/>
    <n v="2242"/>
    <s v="US15"/>
    <x v="1"/>
    <x v="7"/>
    <n v="39"/>
    <n v="6.5"/>
    <n v="139"/>
    <n v="0.2"/>
    <n v="2016"/>
    <x v="9"/>
    <n v="111.2"/>
  </r>
  <r>
    <n v="64608"/>
    <x v="10994"/>
    <x v="1"/>
    <n v="2213"/>
    <s v="US13"/>
    <x v="0"/>
    <x v="4"/>
    <s v="43-44"/>
    <n v="10"/>
    <n v="149"/>
    <n v="0.3"/>
    <n v="2016"/>
    <x v="9"/>
    <n v="104.3"/>
  </r>
  <r>
    <n v="64609"/>
    <x v="10995"/>
    <x v="2"/>
    <n v="2233"/>
    <s v="CAN5"/>
    <x v="0"/>
    <x v="3"/>
    <n v="42"/>
    <n v="8.5"/>
    <n v="139"/>
    <n v="0"/>
    <n v="2016"/>
    <x v="9"/>
    <n v="139"/>
  </r>
  <r>
    <n v="64610"/>
    <x v="10996"/>
    <x v="1"/>
    <n v="2227"/>
    <s v="US14"/>
    <x v="1"/>
    <x v="4"/>
    <n v="41"/>
    <n v="8.5"/>
    <n v="199"/>
    <n v="0.2"/>
    <n v="2016"/>
    <x v="9"/>
    <n v="159.20000000000002"/>
  </r>
  <r>
    <n v="64611"/>
    <x v="10997"/>
    <x v="3"/>
    <n v="2223"/>
    <s v="GER1"/>
    <x v="1"/>
    <x v="4"/>
    <n v="41"/>
    <n v="8.5"/>
    <n v="169"/>
    <n v="0"/>
    <n v="2016"/>
    <x v="9"/>
    <n v="169"/>
  </r>
  <r>
    <n v="64612"/>
    <x v="10998"/>
    <x v="1"/>
    <n v="2242"/>
    <s v="US14"/>
    <x v="0"/>
    <x v="2"/>
    <s v="42-43"/>
    <n v="9"/>
    <n v="149"/>
    <n v="0.5"/>
    <n v="2016"/>
    <x v="9"/>
    <n v="74.5"/>
  </r>
  <r>
    <n v="64613"/>
    <x v="10999"/>
    <x v="1"/>
    <n v="2221"/>
    <s v="US7"/>
    <x v="0"/>
    <x v="5"/>
    <n v="43"/>
    <n v="9.5"/>
    <n v="189"/>
    <n v="0"/>
    <n v="2016"/>
    <x v="9"/>
    <n v="189"/>
  </r>
  <r>
    <n v="64614"/>
    <x v="11000"/>
    <x v="1"/>
    <n v="2183"/>
    <s v="US8"/>
    <x v="0"/>
    <x v="8"/>
    <n v="45"/>
    <n v="11.5"/>
    <n v="159"/>
    <n v="0"/>
    <n v="2016"/>
    <x v="9"/>
    <n v="159"/>
  </r>
  <r>
    <n v="64615"/>
    <x v="11001"/>
    <x v="2"/>
    <n v="2221"/>
    <s v="CAN2"/>
    <x v="0"/>
    <x v="9"/>
    <n v="40"/>
    <n v="6.5"/>
    <n v="159"/>
    <n v="0"/>
    <n v="2016"/>
    <x v="9"/>
    <n v="159"/>
  </r>
  <r>
    <n v="64616"/>
    <x v="11002"/>
    <x v="0"/>
    <n v="2228"/>
    <s v="UK3"/>
    <x v="1"/>
    <x v="6"/>
    <s v="38-39"/>
    <n v="6"/>
    <n v="189"/>
    <n v="0"/>
    <n v="2016"/>
    <x v="9"/>
    <n v="189"/>
  </r>
  <r>
    <n v="64617"/>
    <x v="11003"/>
    <x v="1"/>
    <n v="2181"/>
    <s v="US12"/>
    <x v="0"/>
    <x v="6"/>
    <n v="41"/>
    <n v="7.5"/>
    <n v="139"/>
    <n v="0.3"/>
    <n v="2016"/>
    <x v="9"/>
    <n v="97.3"/>
  </r>
  <r>
    <n v="64618"/>
    <x v="11004"/>
    <x v="3"/>
    <n v="2190"/>
    <s v="GER1"/>
    <x v="1"/>
    <x v="7"/>
    <n v="39"/>
    <n v="6.5"/>
    <n v="129"/>
    <n v="0"/>
    <n v="2016"/>
    <x v="9"/>
    <n v="129"/>
  </r>
  <r>
    <n v="64619"/>
    <x v="11005"/>
    <x v="0"/>
    <n v="2237"/>
    <s v="UK2"/>
    <x v="1"/>
    <x v="8"/>
    <s v="42-43"/>
    <n v="10"/>
    <n v="179"/>
    <n v="0.2"/>
    <n v="2016"/>
    <x v="9"/>
    <n v="143.20000000000002"/>
  </r>
  <r>
    <n v="64620"/>
    <x v="11006"/>
    <x v="1"/>
    <n v="2154"/>
    <s v="US13"/>
    <x v="1"/>
    <x v="8"/>
    <s v="42-43"/>
    <n v="10"/>
    <n v="179"/>
    <n v="0.1"/>
    <n v="2016"/>
    <x v="9"/>
    <n v="161.1"/>
  </r>
  <r>
    <n v="64621"/>
    <x v="11007"/>
    <x v="3"/>
    <n v="2186"/>
    <s v="GER2"/>
    <x v="0"/>
    <x v="2"/>
    <s v="42-43"/>
    <n v="9"/>
    <n v="159"/>
    <n v="0.2"/>
    <n v="2016"/>
    <x v="9"/>
    <n v="127.2"/>
  </r>
  <r>
    <n v="64622"/>
    <x v="11008"/>
    <x v="3"/>
    <n v="2192"/>
    <s v="GER1"/>
    <x v="0"/>
    <x v="2"/>
    <s v="42-43"/>
    <n v="9"/>
    <n v="159"/>
    <n v="0"/>
    <n v="2016"/>
    <x v="9"/>
    <n v="159"/>
  </r>
  <r>
    <n v="64623"/>
    <x v="11009"/>
    <x v="3"/>
    <n v="2177"/>
    <s v="GER1"/>
    <x v="1"/>
    <x v="6"/>
    <s v="38-39"/>
    <n v="6"/>
    <n v="179"/>
    <n v="0.1"/>
    <n v="2016"/>
    <x v="9"/>
    <n v="161.1"/>
  </r>
  <r>
    <n v="64624"/>
    <x v="11010"/>
    <x v="3"/>
    <n v="2160"/>
    <s v="GER1"/>
    <x v="1"/>
    <x v="6"/>
    <s v="38-39"/>
    <n v="6"/>
    <n v="159"/>
    <n v="0.3"/>
    <n v="2016"/>
    <x v="9"/>
    <n v="111.3"/>
  </r>
  <r>
    <n v="64625"/>
    <x v="11011"/>
    <x v="1"/>
    <n v="2230"/>
    <s v="US14"/>
    <x v="1"/>
    <x v="3"/>
    <s v="39-40"/>
    <n v="7"/>
    <n v="129"/>
    <n v="0.2"/>
    <n v="2016"/>
    <x v="9"/>
    <n v="103.2"/>
  </r>
  <r>
    <n v="64626"/>
    <x v="11012"/>
    <x v="1"/>
    <n v="2225"/>
    <s v="US8"/>
    <x v="0"/>
    <x v="10"/>
    <s v="40-41"/>
    <n v="7"/>
    <n v="159"/>
    <n v="0"/>
    <n v="2016"/>
    <x v="9"/>
    <n v="159"/>
  </r>
  <r>
    <n v="64627"/>
    <x v="11013"/>
    <x v="1"/>
    <n v="2153"/>
    <s v="US1"/>
    <x v="1"/>
    <x v="7"/>
    <n v="39"/>
    <n v="6.5"/>
    <n v="199"/>
    <n v="0.5"/>
    <n v="2016"/>
    <x v="9"/>
    <n v="99.5"/>
  </r>
  <r>
    <n v="64628"/>
    <x v="11014"/>
    <x v="3"/>
    <n v="2187"/>
    <s v="GER1"/>
    <x v="1"/>
    <x v="7"/>
    <n v="39"/>
    <n v="6.5"/>
    <n v="149"/>
    <n v="0.1"/>
    <n v="2016"/>
    <x v="9"/>
    <n v="134.1"/>
  </r>
  <r>
    <n v="64629"/>
    <x v="11015"/>
    <x v="3"/>
    <n v="2170"/>
    <s v="GER2"/>
    <x v="0"/>
    <x v="5"/>
    <n v="43"/>
    <n v="9.5"/>
    <n v="129"/>
    <n v="0"/>
    <n v="2016"/>
    <x v="9"/>
    <n v="129"/>
  </r>
  <r>
    <n v="64630"/>
    <x v="11015"/>
    <x v="1"/>
    <n v="2205"/>
    <s v="US9"/>
    <x v="1"/>
    <x v="9"/>
    <s v="37-38"/>
    <n v="5"/>
    <n v="169"/>
    <n v="0"/>
    <n v="2016"/>
    <x v="9"/>
    <n v="169"/>
  </r>
  <r>
    <n v="64631"/>
    <x v="11016"/>
    <x v="2"/>
    <n v="2211"/>
    <s v="CAN7"/>
    <x v="0"/>
    <x v="1"/>
    <s v="44-45"/>
    <n v="11"/>
    <n v="179"/>
    <n v="0"/>
    <n v="2016"/>
    <x v="9"/>
    <n v="179"/>
  </r>
  <r>
    <n v="64632"/>
    <x v="11017"/>
    <x v="1"/>
    <n v="2151"/>
    <s v="US9"/>
    <x v="0"/>
    <x v="7"/>
    <s v="41-42"/>
    <n v="8"/>
    <n v="199"/>
    <n v="0"/>
    <n v="2016"/>
    <x v="9"/>
    <n v="199"/>
  </r>
  <r>
    <n v="64633"/>
    <x v="11018"/>
    <x v="2"/>
    <n v="2201"/>
    <s v="CAN6"/>
    <x v="0"/>
    <x v="1"/>
    <s v="44-45"/>
    <n v="11"/>
    <n v="139"/>
    <n v="0"/>
    <n v="2016"/>
    <x v="9"/>
    <n v="139"/>
  </r>
  <r>
    <n v="64634"/>
    <x v="11019"/>
    <x v="2"/>
    <n v="2231"/>
    <s v="CAN1"/>
    <x v="1"/>
    <x v="4"/>
    <n v="41"/>
    <n v="8.5"/>
    <n v="169"/>
    <n v="0"/>
    <n v="2016"/>
    <x v="9"/>
    <n v="169"/>
  </r>
  <r>
    <n v="64635"/>
    <x v="11019"/>
    <x v="1"/>
    <n v="2185"/>
    <s v="US14"/>
    <x v="1"/>
    <x v="0"/>
    <s v="41-42"/>
    <n v="9"/>
    <n v="169"/>
    <n v="0.3"/>
    <n v="2016"/>
    <x v="9"/>
    <n v="118.3"/>
  </r>
  <r>
    <n v="64636"/>
    <x v="11019"/>
    <x v="3"/>
    <n v="2242"/>
    <s v="GER1"/>
    <x v="0"/>
    <x v="4"/>
    <s v="43-44"/>
    <n v="10"/>
    <n v="179"/>
    <n v="0"/>
    <n v="2016"/>
    <x v="9"/>
    <n v="179"/>
  </r>
  <r>
    <n v="64637"/>
    <x v="11020"/>
    <x v="2"/>
    <n v="2180"/>
    <s v="CAN6"/>
    <x v="0"/>
    <x v="1"/>
    <s v="44-45"/>
    <n v="11"/>
    <n v="179"/>
    <n v="0"/>
    <n v="2016"/>
    <x v="9"/>
    <n v="179"/>
  </r>
  <r>
    <n v="64638"/>
    <x v="11020"/>
    <x v="1"/>
    <n v="2237"/>
    <s v="US12"/>
    <x v="1"/>
    <x v="7"/>
    <n v="39"/>
    <n v="6.5"/>
    <n v="169"/>
    <n v="0.5"/>
    <n v="2016"/>
    <x v="9"/>
    <n v="84.5"/>
  </r>
  <r>
    <n v="64639"/>
    <x v="11021"/>
    <x v="1"/>
    <n v="2213"/>
    <s v="US2"/>
    <x v="1"/>
    <x v="10"/>
    <n v="38"/>
    <n v="5.5"/>
    <n v="129"/>
    <n v="0.3"/>
    <n v="2016"/>
    <x v="9"/>
    <n v="90.3"/>
  </r>
  <r>
    <n v="64640"/>
    <x v="11022"/>
    <x v="0"/>
    <n v="2150"/>
    <s v="UK3"/>
    <x v="0"/>
    <x v="4"/>
    <s v="43-44"/>
    <n v="10"/>
    <n v="189"/>
    <n v="0"/>
    <n v="2016"/>
    <x v="9"/>
    <n v="189"/>
  </r>
  <r>
    <n v="64641"/>
    <x v="11023"/>
    <x v="1"/>
    <n v="2211"/>
    <s v="US1"/>
    <x v="0"/>
    <x v="18"/>
    <n v="46"/>
    <n v="12.5"/>
    <n v="149"/>
    <n v="0"/>
    <n v="2016"/>
    <x v="9"/>
    <n v="149"/>
  </r>
  <r>
    <n v="64642"/>
    <x v="11024"/>
    <x v="1"/>
    <n v="2192"/>
    <s v="US13"/>
    <x v="1"/>
    <x v="11"/>
    <s v="36-37"/>
    <n v="4"/>
    <n v="129"/>
    <n v="0.2"/>
    <n v="2016"/>
    <x v="9"/>
    <n v="103.2"/>
  </r>
  <r>
    <n v="64643"/>
    <x v="11025"/>
    <x v="1"/>
    <n v="2179"/>
    <s v="US13"/>
    <x v="1"/>
    <x v="2"/>
    <n v="40"/>
    <n v="7.5"/>
    <n v="179"/>
    <n v="0"/>
    <n v="2016"/>
    <x v="9"/>
    <n v="179"/>
  </r>
  <r>
    <n v="64644"/>
    <x v="11026"/>
    <x v="0"/>
    <n v="2169"/>
    <s v="UK2"/>
    <x v="1"/>
    <x v="7"/>
    <n v="39"/>
    <n v="6.5"/>
    <n v="139"/>
    <n v="0"/>
    <n v="2016"/>
    <x v="9"/>
    <n v="139"/>
  </r>
  <r>
    <n v="64645"/>
    <x v="11027"/>
    <x v="1"/>
    <n v="2230"/>
    <s v="US13"/>
    <x v="0"/>
    <x v="4"/>
    <s v="43-44"/>
    <n v="10"/>
    <n v="199"/>
    <n v="0"/>
    <n v="2016"/>
    <x v="9"/>
    <n v="199"/>
  </r>
  <r>
    <n v="64646"/>
    <x v="11028"/>
    <x v="3"/>
    <n v="2179"/>
    <s v="GER1"/>
    <x v="0"/>
    <x v="2"/>
    <s v="42-43"/>
    <n v="9"/>
    <n v="199"/>
    <n v="0"/>
    <n v="2016"/>
    <x v="9"/>
    <n v="199"/>
  </r>
  <r>
    <n v="64647"/>
    <x v="11029"/>
    <x v="3"/>
    <n v="2183"/>
    <s v="GER1"/>
    <x v="1"/>
    <x v="10"/>
    <n v="38"/>
    <n v="5.5"/>
    <n v="139"/>
    <n v="0.2"/>
    <n v="2016"/>
    <x v="9"/>
    <n v="111.2"/>
  </r>
  <r>
    <n v="64648"/>
    <x v="11030"/>
    <x v="3"/>
    <n v="2234"/>
    <s v="GER1"/>
    <x v="0"/>
    <x v="11"/>
    <n v="39"/>
    <n v="5.5"/>
    <n v="129"/>
    <n v="0.3"/>
    <n v="2016"/>
    <x v="9"/>
    <n v="90.3"/>
  </r>
  <r>
    <n v="64649"/>
    <x v="11031"/>
    <x v="1"/>
    <n v="2193"/>
    <s v="US3"/>
    <x v="1"/>
    <x v="7"/>
    <n v="39"/>
    <n v="6.5"/>
    <n v="139"/>
    <n v="0"/>
    <n v="2016"/>
    <x v="9"/>
    <n v="139"/>
  </r>
  <r>
    <n v="64650"/>
    <x v="11031"/>
    <x v="3"/>
    <n v="2163"/>
    <s v="GER1"/>
    <x v="1"/>
    <x v="6"/>
    <s v="38-39"/>
    <n v="6"/>
    <n v="169"/>
    <n v="0"/>
    <n v="2016"/>
    <x v="9"/>
    <n v="169"/>
  </r>
  <r>
    <n v="64651"/>
    <x v="11032"/>
    <x v="0"/>
    <n v="2162"/>
    <s v="UK3"/>
    <x v="0"/>
    <x v="4"/>
    <s v="43-44"/>
    <n v="10"/>
    <n v="189"/>
    <n v="0"/>
    <n v="2016"/>
    <x v="9"/>
    <n v="189"/>
  </r>
  <r>
    <n v="64652"/>
    <x v="11033"/>
    <x v="0"/>
    <n v="2161"/>
    <s v="UK3"/>
    <x v="1"/>
    <x v="6"/>
    <s v="38-39"/>
    <n v="6"/>
    <n v="149"/>
    <n v="0.5"/>
    <n v="2016"/>
    <x v="9"/>
    <n v="74.5"/>
  </r>
  <r>
    <n v="64653"/>
    <x v="11033"/>
    <x v="1"/>
    <n v="2239"/>
    <s v="US4"/>
    <x v="1"/>
    <x v="9"/>
    <s v="37-38"/>
    <n v="5"/>
    <n v="189"/>
    <n v="0.3"/>
    <n v="2016"/>
    <x v="9"/>
    <n v="132.29999999999998"/>
  </r>
  <r>
    <n v="64654"/>
    <x v="11034"/>
    <x v="2"/>
    <n v="2228"/>
    <s v="CAN2"/>
    <x v="0"/>
    <x v="2"/>
    <s v="42-43"/>
    <n v="9"/>
    <n v="129"/>
    <n v="0.2"/>
    <n v="2016"/>
    <x v="9"/>
    <n v="103.2"/>
  </r>
  <r>
    <n v="64655"/>
    <x v="11035"/>
    <x v="1"/>
    <n v="2187"/>
    <s v="US14"/>
    <x v="0"/>
    <x v="2"/>
    <s v="42-43"/>
    <n v="9"/>
    <n v="199"/>
    <n v="0.3"/>
    <n v="2016"/>
    <x v="9"/>
    <n v="139.29999999999998"/>
  </r>
  <r>
    <n v="64655"/>
    <x v="11035"/>
    <x v="1"/>
    <n v="2217"/>
    <s v="US14"/>
    <x v="0"/>
    <x v="5"/>
    <n v="43"/>
    <n v="9.5"/>
    <n v="129"/>
    <n v="0"/>
    <n v="2016"/>
    <x v="9"/>
    <n v="129"/>
  </r>
  <r>
    <n v="64656"/>
    <x v="11036"/>
    <x v="1"/>
    <n v="2183"/>
    <s v="US8"/>
    <x v="0"/>
    <x v="8"/>
    <n v="45"/>
    <n v="11.5"/>
    <n v="159"/>
    <n v="0"/>
    <n v="2016"/>
    <x v="9"/>
    <n v="159"/>
  </r>
  <r>
    <n v="64657"/>
    <x v="11037"/>
    <x v="1"/>
    <n v="2158"/>
    <s v="US13"/>
    <x v="0"/>
    <x v="2"/>
    <s v="42-43"/>
    <n v="9"/>
    <n v="139"/>
    <n v="0"/>
    <n v="2016"/>
    <x v="9"/>
    <n v="139"/>
  </r>
  <r>
    <n v="64658"/>
    <x v="11038"/>
    <x v="1"/>
    <n v="2209"/>
    <s v="US5"/>
    <x v="0"/>
    <x v="3"/>
    <n v="42"/>
    <n v="8.5"/>
    <n v="199"/>
    <n v="0"/>
    <n v="2016"/>
    <x v="9"/>
    <n v="199"/>
  </r>
  <r>
    <n v="64659"/>
    <x v="11039"/>
    <x v="3"/>
    <n v="2165"/>
    <s v="GER3"/>
    <x v="0"/>
    <x v="1"/>
    <s v="44-45"/>
    <n v="11"/>
    <n v="159"/>
    <n v="0"/>
    <n v="2016"/>
    <x v="9"/>
    <n v="159"/>
  </r>
  <r>
    <n v="64660"/>
    <x v="11040"/>
    <x v="2"/>
    <n v="2201"/>
    <s v="CAN7"/>
    <x v="0"/>
    <x v="0"/>
    <n v="44"/>
    <n v="10.5"/>
    <n v="129"/>
    <n v="0.3"/>
    <n v="2016"/>
    <x v="9"/>
    <n v="90.3"/>
  </r>
  <r>
    <n v="64661"/>
    <x v="11041"/>
    <x v="0"/>
    <n v="2190"/>
    <s v="UK1"/>
    <x v="0"/>
    <x v="6"/>
    <n v="41"/>
    <n v="7.5"/>
    <n v="189"/>
    <n v="0.5"/>
    <n v="2016"/>
    <x v="9"/>
    <n v="94.5"/>
  </r>
  <r>
    <n v="64662"/>
    <x v="11041"/>
    <x v="1"/>
    <n v="2147"/>
    <s v="US12"/>
    <x v="0"/>
    <x v="11"/>
    <n v="39"/>
    <n v="5.5"/>
    <n v="189"/>
    <n v="0.5"/>
    <n v="2016"/>
    <x v="9"/>
    <n v="94.5"/>
  </r>
  <r>
    <n v="64662"/>
    <x v="11041"/>
    <x v="1"/>
    <n v="2231"/>
    <s v="US12"/>
    <x v="0"/>
    <x v="3"/>
    <n v="42"/>
    <n v="8.5"/>
    <n v="129"/>
    <n v="0.3"/>
    <n v="2016"/>
    <x v="9"/>
    <n v="90.3"/>
  </r>
  <r>
    <n v="64663"/>
    <x v="11042"/>
    <x v="0"/>
    <n v="2237"/>
    <s v="UK2"/>
    <x v="1"/>
    <x v="8"/>
    <s v="42-43"/>
    <n v="10"/>
    <n v="179"/>
    <n v="0.2"/>
    <n v="2016"/>
    <x v="9"/>
    <n v="143.20000000000002"/>
  </r>
  <r>
    <n v="64664"/>
    <x v="11043"/>
    <x v="1"/>
    <n v="2221"/>
    <s v="US7"/>
    <x v="0"/>
    <x v="5"/>
    <n v="43"/>
    <n v="9.5"/>
    <n v="189"/>
    <n v="0"/>
    <n v="2016"/>
    <x v="9"/>
    <n v="189"/>
  </r>
  <r>
    <n v="64665"/>
    <x v="11044"/>
    <x v="2"/>
    <n v="2165"/>
    <s v="CAN7"/>
    <x v="0"/>
    <x v="3"/>
    <n v="42"/>
    <n v="8.5"/>
    <n v="149"/>
    <n v="0.1"/>
    <n v="2016"/>
    <x v="9"/>
    <n v="134.1"/>
  </r>
  <r>
    <n v="64666"/>
    <x v="11045"/>
    <x v="3"/>
    <n v="2199"/>
    <s v="GER1"/>
    <x v="1"/>
    <x v="6"/>
    <s v="38-39"/>
    <n v="6"/>
    <n v="149"/>
    <n v="0.5"/>
    <n v="2016"/>
    <x v="9"/>
    <n v="74.5"/>
  </r>
  <r>
    <n v="64667"/>
    <x v="11046"/>
    <x v="2"/>
    <n v="2197"/>
    <s v="CAN6"/>
    <x v="0"/>
    <x v="7"/>
    <s v="41-42"/>
    <n v="8"/>
    <n v="139"/>
    <n v="0"/>
    <n v="2016"/>
    <x v="9"/>
    <n v="139"/>
  </r>
  <r>
    <n v="64668"/>
    <x v="11047"/>
    <x v="1"/>
    <n v="2231"/>
    <s v="US8"/>
    <x v="0"/>
    <x v="2"/>
    <s v="42-43"/>
    <n v="9"/>
    <n v="149"/>
    <n v="0.2"/>
    <n v="2016"/>
    <x v="9"/>
    <n v="119.2"/>
  </r>
  <r>
    <n v="64669"/>
    <x v="11048"/>
    <x v="1"/>
    <n v="2240"/>
    <s v="US6"/>
    <x v="0"/>
    <x v="2"/>
    <s v="42-43"/>
    <n v="9"/>
    <n v="199"/>
    <n v="0"/>
    <n v="2016"/>
    <x v="9"/>
    <n v="199"/>
  </r>
  <r>
    <n v="64670"/>
    <x v="11049"/>
    <x v="2"/>
    <n v="2192"/>
    <s v="CAN3"/>
    <x v="0"/>
    <x v="10"/>
    <s v="40-41"/>
    <n v="7"/>
    <n v="139"/>
    <n v="0.2"/>
    <n v="2016"/>
    <x v="9"/>
    <n v="111.2"/>
  </r>
  <r>
    <n v="64671"/>
    <x v="11050"/>
    <x v="3"/>
    <n v="2234"/>
    <s v="GER1"/>
    <x v="0"/>
    <x v="2"/>
    <s v="42-43"/>
    <n v="9"/>
    <n v="149"/>
    <n v="0"/>
    <n v="2016"/>
    <x v="9"/>
    <n v="149"/>
  </r>
  <r>
    <n v="64672"/>
    <x v="11051"/>
    <x v="1"/>
    <n v="2170"/>
    <s v="US12"/>
    <x v="0"/>
    <x v="3"/>
    <n v="42"/>
    <n v="8.5"/>
    <n v="189"/>
    <n v="0"/>
    <n v="2016"/>
    <x v="9"/>
    <n v="189"/>
  </r>
  <r>
    <n v="64673"/>
    <x v="11052"/>
    <x v="3"/>
    <n v="2181"/>
    <s v="GER3"/>
    <x v="0"/>
    <x v="2"/>
    <s v="42-43"/>
    <n v="9"/>
    <n v="199"/>
    <n v="0"/>
    <n v="2016"/>
    <x v="9"/>
    <n v="199"/>
  </r>
  <r>
    <n v="64674"/>
    <x v="11053"/>
    <x v="3"/>
    <n v="2190"/>
    <s v="GER2"/>
    <x v="0"/>
    <x v="6"/>
    <n v="41"/>
    <n v="7.5"/>
    <n v="149"/>
    <n v="0.3"/>
    <n v="2016"/>
    <x v="9"/>
    <n v="104.3"/>
  </r>
  <r>
    <n v="64675"/>
    <x v="11053"/>
    <x v="2"/>
    <n v="2219"/>
    <s v="CAN6"/>
    <x v="0"/>
    <x v="3"/>
    <n v="42"/>
    <n v="8.5"/>
    <n v="169"/>
    <n v="0"/>
    <n v="2016"/>
    <x v="9"/>
    <n v="169"/>
  </r>
  <r>
    <n v="64676"/>
    <x v="11054"/>
    <x v="1"/>
    <n v="2234"/>
    <s v="US13"/>
    <x v="1"/>
    <x v="9"/>
    <s v="37-38"/>
    <n v="5"/>
    <n v="139"/>
    <n v="0"/>
    <n v="2016"/>
    <x v="9"/>
    <n v="139"/>
  </r>
  <r>
    <n v="64677"/>
    <x v="11055"/>
    <x v="2"/>
    <n v="2198"/>
    <s v="CAN1"/>
    <x v="1"/>
    <x v="3"/>
    <s v="39-40"/>
    <n v="7"/>
    <n v="139"/>
    <n v="0.5"/>
    <n v="2016"/>
    <x v="9"/>
    <n v="69.5"/>
  </r>
  <r>
    <n v="64678"/>
    <x v="11056"/>
    <x v="1"/>
    <n v="2177"/>
    <s v="US13"/>
    <x v="0"/>
    <x v="6"/>
    <n v="41"/>
    <n v="7.5"/>
    <n v="139"/>
    <n v="0"/>
    <n v="2016"/>
    <x v="9"/>
    <n v="139"/>
  </r>
  <r>
    <n v="64679"/>
    <x v="11057"/>
    <x v="0"/>
    <n v="2164"/>
    <s v="UK2"/>
    <x v="1"/>
    <x v="0"/>
    <s v="41-42"/>
    <n v="9"/>
    <n v="159"/>
    <n v="0.5"/>
    <n v="2016"/>
    <x v="9"/>
    <n v="79.5"/>
  </r>
  <r>
    <n v="64680"/>
    <x v="11058"/>
    <x v="1"/>
    <n v="2188"/>
    <s v="US15"/>
    <x v="0"/>
    <x v="7"/>
    <s v="41-42"/>
    <n v="8"/>
    <n v="169"/>
    <n v="0.5"/>
    <n v="2016"/>
    <x v="9"/>
    <n v="84.5"/>
  </r>
  <r>
    <n v="64681"/>
    <x v="11058"/>
    <x v="3"/>
    <n v="2186"/>
    <s v="GER2"/>
    <x v="0"/>
    <x v="2"/>
    <s v="42-43"/>
    <n v="9"/>
    <n v="179"/>
    <n v="0"/>
    <n v="2016"/>
    <x v="9"/>
    <n v="179"/>
  </r>
  <r>
    <n v="64682"/>
    <x v="11059"/>
    <x v="3"/>
    <n v="2213"/>
    <s v="GER2"/>
    <x v="1"/>
    <x v="9"/>
    <s v="37-38"/>
    <n v="5"/>
    <n v="179"/>
    <n v="0.2"/>
    <n v="2016"/>
    <x v="9"/>
    <n v="143.20000000000002"/>
  </r>
  <r>
    <n v="64683"/>
    <x v="11060"/>
    <x v="3"/>
    <n v="2161"/>
    <s v="GER3"/>
    <x v="0"/>
    <x v="6"/>
    <n v="41"/>
    <n v="7.5"/>
    <n v="179"/>
    <n v="0"/>
    <n v="2016"/>
    <x v="9"/>
    <n v="179"/>
  </r>
  <r>
    <n v="64684"/>
    <x v="11061"/>
    <x v="1"/>
    <n v="2226"/>
    <s v="US13"/>
    <x v="0"/>
    <x v="2"/>
    <s v="42-43"/>
    <n v="9"/>
    <n v="149"/>
    <n v="0"/>
    <n v="2016"/>
    <x v="9"/>
    <n v="149"/>
  </r>
  <r>
    <n v="64685"/>
    <x v="11062"/>
    <x v="3"/>
    <n v="2183"/>
    <s v="GER1"/>
    <x v="1"/>
    <x v="10"/>
    <n v="38"/>
    <n v="5.5"/>
    <n v="139"/>
    <n v="0.2"/>
    <n v="2016"/>
    <x v="9"/>
    <n v="111.2"/>
  </r>
  <r>
    <n v="64686"/>
    <x v="11063"/>
    <x v="0"/>
    <n v="2236"/>
    <s v="UK4"/>
    <x v="0"/>
    <x v="9"/>
    <n v="40"/>
    <n v="6.5"/>
    <n v="129"/>
    <n v="0.3"/>
    <n v="2016"/>
    <x v="9"/>
    <n v="90.3"/>
  </r>
  <r>
    <n v="64687"/>
    <x v="11063"/>
    <x v="1"/>
    <n v="2208"/>
    <s v="US12"/>
    <x v="0"/>
    <x v="1"/>
    <s v="44-45"/>
    <n v="11"/>
    <n v="189"/>
    <n v="0"/>
    <n v="2016"/>
    <x v="9"/>
    <n v="189"/>
  </r>
  <r>
    <n v="64688"/>
    <x v="11064"/>
    <x v="1"/>
    <n v="2230"/>
    <s v="US13"/>
    <x v="0"/>
    <x v="4"/>
    <s v="43-44"/>
    <n v="10"/>
    <n v="199"/>
    <n v="0"/>
    <n v="2016"/>
    <x v="9"/>
    <n v="199"/>
  </r>
  <r>
    <n v="64689"/>
    <x v="11065"/>
    <x v="2"/>
    <n v="2198"/>
    <s v="CAN6"/>
    <x v="0"/>
    <x v="2"/>
    <s v="42-43"/>
    <n v="9"/>
    <n v="179"/>
    <n v="0.1"/>
    <n v="2016"/>
    <x v="9"/>
    <n v="161.1"/>
  </r>
  <r>
    <n v="64690"/>
    <x v="11066"/>
    <x v="1"/>
    <n v="2236"/>
    <s v="US1"/>
    <x v="0"/>
    <x v="2"/>
    <s v="42-43"/>
    <n v="9"/>
    <n v="169"/>
    <n v="0"/>
    <n v="2016"/>
    <x v="9"/>
    <n v="169"/>
  </r>
  <r>
    <n v="64691"/>
    <x v="11067"/>
    <x v="2"/>
    <n v="2165"/>
    <s v="CAN7"/>
    <x v="0"/>
    <x v="3"/>
    <n v="42"/>
    <n v="8.5"/>
    <n v="149"/>
    <n v="0.1"/>
    <n v="2016"/>
    <x v="9"/>
    <n v="134.1"/>
  </r>
  <r>
    <n v="64692"/>
    <x v="11068"/>
    <x v="3"/>
    <n v="2149"/>
    <s v="GER1"/>
    <x v="0"/>
    <x v="5"/>
    <n v="43"/>
    <n v="9.5"/>
    <n v="129"/>
    <n v="0"/>
    <n v="2016"/>
    <x v="9"/>
    <n v="129"/>
  </r>
  <r>
    <n v="64693"/>
    <x v="11069"/>
    <x v="1"/>
    <n v="2193"/>
    <s v="US14"/>
    <x v="1"/>
    <x v="2"/>
    <n v="40"/>
    <n v="7.5"/>
    <n v="139"/>
    <n v="0"/>
    <n v="2016"/>
    <x v="9"/>
    <n v="139"/>
  </r>
  <r>
    <n v="64694"/>
    <x v="11070"/>
    <x v="2"/>
    <n v="2169"/>
    <s v="CAN6"/>
    <x v="0"/>
    <x v="5"/>
    <n v="43"/>
    <n v="9.5"/>
    <n v="169"/>
    <n v="0.5"/>
    <n v="2016"/>
    <x v="9"/>
    <n v="84.5"/>
  </r>
  <r>
    <n v="64695"/>
    <x v="11071"/>
    <x v="1"/>
    <n v="2226"/>
    <s v="US7"/>
    <x v="0"/>
    <x v="1"/>
    <s v="44-45"/>
    <n v="11"/>
    <n v="169"/>
    <n v="0"/>
    <n v="2016"/>
    <x v="9"/>
    <n v="169"/>
  </r>
  <r>
    <n v="64696"/>
    <x v="11072"/>
    <x v="1"/>
    <n v="2157"/>
    <s v="US8"/>
    <x v="1"/>
    <x v="7"/>
    <n v="39"/>
    <n v="6.5"/>
    <n v="149"/>
    <n v="0"/>
    <n v="2016"/>
    <x v="9"/>
    <n v="149"/>
  </r>
  <r>
    <n v="64697"/>
    <x v="11073"/>
    <x v="3"/>
    <n v="2158"/>
    <s v="GER1"/>
    <x v="0"/>
    <x v="2"/>
    <s v="42-43"/>
    <n v="9"/>
    <n v="159"/>
    <n v="0.3"/>
    <n v="2016"/>
    <x v="9"/>
    <n v="111.3"/>
  </r>
  <r>
    <n v="64698"/>
    <x v="11074"/>
    <x v="1"/>
    <n v="2151"/>
    <s v="US9"/>
    <x v="0"/>
    <x v="7"/>
    <s v="41-42"/>
    <n v="8"/>
    <n v="199"/>
    <n v="0"/>
    <n v="2016"/>
    <x v="9"/>
    <n v="199"/>
  </r>
  <r>
    <n v="64699"/>
    <x v="11075"/>
    <x v="3"/>
    <n v="2197"/>
    <s v="GER1"/>
    <x v="1"/>
    <x v="10"/>
    <n v="38"/>
    <n v="5.5"/>
    <n v="169"/>
    <n v="0"/>
    <n v="2016"/>
    <x v="9"/>
    <n v="169"/>
  </r>
  <r>
    <n v="64700"/>
    <x v="11076"/>
    <x v="1"/>
    <n v="2222"/>
    <s v="US13"/>
    <x v="0"/>
    <x v="2"/>
    <s v="42-43"/>
    <n v="9"/>
    <n v="179"/>
    <n v="0.1"/>
    <n v="2016"/>
    <x v="9"/>
    <n v="161.1"/>
  </r>
  <r>
    <n v="64701"/>
    <x v="11077"/>
    <x v="1"/>
    <n v="2229"/>
    <s v="US15"/>
    <x v="0"/>
    <x v="3"/>
    <n v="42"/>
    <n v="8.5"/>
    <n v="169"/>
    <n v="0.5"/>
    <n v="2016"/>
    <x v="9"/>
    <n v="84.5"/>
  </r>
  <r>
    <n v="64702"/>
    <x v="11078"/>
    <x v="1"/>
    <n v="2212"/>
    <s v="US2"/>
    <x v="0"/>
    <x v="4"/>
    <s v="43-44"/>
    <n v="10"/>
    <n v="129"/>
    <n v="0.3"/>
    <n v="2016"/>
    <x v="9"/>
    <n v="90.3"/>
  </r>
  <r>
    <n v="64703"/>
    <x v="11078"/>
    <x v="3"/>
    <n v="2154"/>
    <s v="GER1"/>
    <x v="0"/>
    <x v="2"/>
    <s v="42-43"/>
    <n v="9"/>
    <n v="199"/>
    <n v="0.2"/>
    <n v="2016"/>
    <x v="9"/>
    <n v="159.20000000000002"/>
  </r>
  <r>
    <n v="64704"/>
    <x v="11079"/>
    <x v="1"/>
    <n v="2185"/>
    <s v="US1"/>
    <x v="1"/>
    <x v="2"/>
    <n v="40"/>
    <n v="7.5"/>
    <n v="129"/>
    <n v="0"/>
    <n v="2016"/>
    <x v="9"/>
    <n v="129"/>
  </r>
  <r>
    <n v="64705"/>
    <x v="11080"/>
    <x v="3"/>
    <n v="2156"/>
    <s v="GER2"/>
    <x v="1"/>
    <x v="9"/>
    <s v="37-38"/>
    <n v="5"/>
    <n v="169"/>
    <n v="0"/>
    <n v="2016"/>
    <x v="9"/>
    <n v="169"/>
  </r>
  <r>
    <n v="64706"/>
    <x v="11080"/>
    <x v="0"/>
    <n v="2176"/>
    <s v="UK1"/>
    <x v="0"/>
    <x v="4"/>
    <s v="43-44"/>
    <n v="10"/>
    <n v="199"/>
    <n v="0"/>
    <n v="2016"/>
    <x v="9"/>
    <n v="199"/>
  </r>
  <r>
    <n v="64707"/>
    <x v="11080"/>
    <x v="3"/>
    <n v="2153"/>
    <s v="GER2"/>
    <x v="1"/>
    <x v="13"/>
    <n v="37"/>
    <n v="4.5"/>
    <n v="139"/>
    <n v="0.1"/>
    <n v="2016"/>
    <x v="9"/>
    <n v="125.10000000000001"/>
  </r>
  <r>
    <n v="64708"/>
    <x v="11081"/>
    <x v="3"/>
    <n v="2177"/>
    <s v="GER1"/>
    <x v="0"/>
    <x v="4"/>
    <s v="43-44"/>
    <n v="10"/>
    <n v="179"/>
    <n v="0"/>
    <n v="2016"/>
    <x v="9"/>
    <n v="179"/>
  </r>
  <r>
    <n v="64709"/>
    <x v="11082"/>
    <x v="1"/>
    <n v="2148"/>
    <s v="US13"/>
    <x v="0"/>
    <x v="18"/>
    <n v="46"/>
    <n v="12.5"/>
    <n v="179"/>
    <n v="0"/>
    <n v="2016"/>
    <x v="9"/>
    <n v="179"/>
  </r>
  <r>
    <n v="64710"/>
    <x v="11083"/>
    <x v="2"/>
    <n v="2192"/>
    <s v="CAN3"/>
    <x v="0"/>
    <x v="10"/>
    <s v="40-41"/>
    <n v="7"/>
    <n v="139"/>
    <n v="0.2"/>
    <n v="2016"/>
    <x v="9"/>
    <n v="111.2"/>
  </r>
  <r>
    <n v="64711"/>
    <x v="11084"/>
    <x v="1"/>
    <n v="2208"/>
    <s v="US12"/>
    <x v="0"/>
    <x v="1"/>
    <s v="44-45"/>
    <n v="11"/>
    <n v="189"/>
    <n v="0"/>
    <n v="2016"/>
    <x v="9"/>
    <n v="189"/>
  </r>
  <r>
    <n v="64712"/>
    <x v="11085"/>
    <x v="1"/>
    <n v="2168"/>
    <s v="US13"/>
    <x v="0"/>
    <x v="3"/>
    <n v="42"/>
    <n v="8.5"/>
    <n v="149"/>
    <n v="0"/>
    <n v="2016"/>
    <x v="9"/>
    <n v="149"/>
  </r>
  <r>
    <n v="64713"/>
    <x v="11085"/>
    <x v="3"/>
    <n v="2241"/>
    <s v="GER1"/>
    <x v="0"/>
    <x v="10"/>
    <s v="40-41"/>
    <n v="7"/>
    <n v="149"/>
    <n v="0.1"/>
    <n v="2016"/>
    <x v="9"/>
    <n v="134.1"/>
  </r>
  <r>
    <n v="64714"/>
    <x v="11086"/>
    <x v="3"/>
    <n v="2234"/>
    <s v="GER1"/>
    <x v="1"/>
    <x v="6"/>
    <s v="38-39"/>
    <n v="6"/>
    <n v="179"/>
    <n v="0.3"/>
    <n v="2016"/>
    <x v="9"/>
    <n v="125.3"/>
  </r>
  <r>
    <n v="64715"/>
    <x v="11087"/>
    <x v="3"/>
    <n v="2171"/>
    <s v="GER1"/>
    <x v="0"/>
    <x v="3"/>
    <n v="42"/>
    <n v="8.5"/>
    <n v="149"/>
    <n v="0"/>
    <n v="2016"/>
    <x v="9"/>
    <n v="149"/>
  </r>
  <r>
    <n v="64716"/>
    <x v="11088"/>
    <x v="1"/>
    <n v="2195"/>
    <s v="US11"/>
    <x v="1"/>
    <x v="6"/>
    <s v="38-39"/>
    <n v="6"/>
    <n v="179"/>
    <n v="0"/>
    <n v="2016"/>
    <x v="9"/>
    <n v="179"/>
  </r>
  <r>
    <n v="64717"/>
    <x v="11089"/>
    <x v="1"/>
    <n v="2152"/>
    <s v="US8"/>
    <x v="1"/>
    <x v="2"/>
    <n v="40"/>
    <n v="7.5"/>
    <n v="189"/>
    <n v="0.2"/>
    <n v="2016"/>
    <x v="9"/>
    <n v="151.20000000000002"/>
  </r>
  <r>
    <n v="64718"/>
    <x v="11090"/>
    <x v="2"/>
    <n v="2239"/>
    <s v="CAN2"/>
    <x v="0"/>
    <x v="11"/>
    <n v="39"/>
    <n v="5.5"/>
    <n v="189"/>
    <n v="0.1"/>
    <n v="2016"/>
    <x v="9"/>
    <n v="170.1"/>
  </r>
  <r>
    <n v="64719"/>
    <x v="11091"/>
    <x v="1"/>
    <n v="2211"/>
    <s v="US5"/>
    <x v="0"/>
    <x v="2"/>
    <s v="42-43"/>
    <n v="9"/>
    <n v="139"/>
    <n v="0"/>
    <n v="2016"/>
    <x v="9"/>
    <n v="139"/>
  </r>
  <r>
    <n v="64720"/>
    <x v="11092"/>
    <x v="2"/>
    <n v="2177"/>
    <s v="CAN5"/>
    <x v="1"/>
    <x v="9"/>
    <s v="37-38"/>
    <n v="5"/>
    <n v="149"/>
    <n v="0.1"/>
    <n v="2016"/>
    <x v="9"/>
    <n v="134.1"/>
  </r>
  <r>
    <n v="64721"/>
    <x v="11093"/>
    <x v="3"/>
    <n v="2192"/>
    <s v="GER1"/>
    <x v="0"/>
    <x v="2"/>
    <s v="42-43"/>
    <n v="9"/>
    <n v="159"/>
    <n v="0"/>
    <n v="2016"/>
    <x v="9"/>
    <n v="159"/>
  </r>
  <r>
    <n v="64722"/>
    <x v="11094"/>
    <x v="1"/>
    <n v="2203"/>
    <s v="US15"/>
    <x v="0"/>
    <x v="5"/>
    <n v="43"/>
    <n v="9.5"/>
    <n v="189"/>
    <n v="0"/>
    <n v="2016"/>
    <x v="9"/>
    <n v="189"/>
  </r>
  <r>
    <n v="64723"/>
    <x v="11095"/>
    <x v="1"/>
    <n v="2213"/>
    <s v="US12"/>
    <x v="1"/>
    <x v="10"/>
    <n v="38"/>
    <n v="5.5"/>
    <n v="199"/>
    <n v="0"/>
    <n v="2016"/>
    <x v="9"/>
    <n v="199"/>
  </r>
  <r>
    <n v="64723"/>
    <x v="11095"/>
    <x v="1"/>
    <n v="2212"/>
    <s v="US2"/>
    <x v="0"/>
    <x v="4"/>
    <s v="43-44"/>
    <n v="10"/>
    <n v="129"/>
    <n v="0.3"/>
    <n v="2016"/>
    <x v="9"/>
    <n v="90.3"/>
  </r>
  <r>
    <n v="64724"/>
    <x v="11096"/>
    <x v="1"/>
    <n v="2161"/>
    <s v="US15"/>
    <x v="0"/>
    <x v="1"/>
    <s v="44-45"/>
    <n v="11"/>
    <n v="169"/>
    <n v="0"/>
    <n v="2016"/>
    <x v="9"/>
    <n v="169"/>
  </r>
  <r>
    <n v="64724"/>
    <x v="11096"/>
    <x v="1"/>
    <n v="2185"/>
    <s v="US14"/>
    <x v="0"/>
    <x v="10"/>
    <s v="40-41"/>
    <n v="7"/>
    <n v="139"/>
    <n v="0"/>
    <n v="2016"/>
    <x v="9"/>
    <n v="139"/>
  </r>
  <r>
    <n v="64724"/>
    <x v="11096"/>
    <x v="1"/>
    <n v="2215"/>
    <s v="US6"/>
    <x v="0"/>
    <x v="2"/>
    <s v="42-43"/>
    <n v="9"/>
    <n v="169"/>
    <n v="0"/>
    <n v="2016"/>
    <x v="9"/>
    <n v="169"/>
  </r>
  <r>
    <n v="64724"/>
    <x v="11096"/>
    <x v="1"/>
    <n v="2197"/>
    <s v="US9"/>
    <x v="0"/>
    <x v="11"/>
    <n v="39"/>
    <n v="5.5"/>
    <n v="149"/>
    <n v="0.1"/>
    <n v="2016"/>
    <x v="9"/>
    <n v="134.1"/>
  </r>
  <r>
    <n v="64725"/>
    <x v="11097"/>
    <x v="1"/>
    <n v="2190"/>
    <s v="US13"/>
    <x v="0"/>
    <x v="2"/>
    <s v="42-43"/>
    <n v="9"/>
    <n v="149"/>
    <n v="0.1"/>
    <n v="2016"/>
    <x v="9"/>
    <n v="134.1"/>
  </r>
  <r>
    <n v="64726"/>
    <x v="11098"/>
    <x v="3"/>
    <n v="2149"/>
    <s v="GER1"/>
    <x v="1"/>
    <x v="10"/>
    <n v="38"/>
    <n v="5.5"/>
    <n v="129"/>
    <n v="0.1"/>
    <n v="2016"/>
    <x v="9"/>
    <n v="116.10000000000001"/>
  </r>
  <r>
    <n v="64727"/>
    <x v="11099"/>
    <x v="3"/>
    <n v="2169"/>
    <s v="GER3"/>
    <x v="0"/>
    <x v="4"/>
    <s v="43-44"/>
    <n v="10"/>
    <n v="199"/>
    <n v="0.3"/>
    <n v="2016"/>
    <x v="9"/>
    <n v="139.29999999999998"/>
  </r>
  <r>
    <n v="64727"/>
    <x v="11099"/>
    <x v="3"/>
    <n v="2190"/>
    <s v="GER3"/>
    <x v="0"/>
    <x v="5"/>
    <n v="43"/>
    <n v="9.5"/>
    <n v="189"/>
    <n v="0"/>
    <n v="2016"/>
    <x v="9"/>
    <n v="189"/>
  </r>
  <r>
    <n v="64728"/>
    <x v="11100"/>
    <x v="3"/>
    <n v="2205"/>
    <s v="GER2"/>
    <x v="0"/>
    <x v="3"/>
    <n v="42"/>
    <n v="8.5"/>
    <n v="139"/>
    <n v="0.2"/>
    <n v="2016"/>
    <x v="9"/>
    <n v="111.2"/>
  </r>
  <r>
    <n v="64729"/>
    <x v="11101"/>
    <x v="1"/>
    <n v="2158"/>
    <s v="US13"/>
    <x v="0"/>
    <x v="2"/>
    <s v="42-43"/>
    <n v="9"/>
    <n v="139"/>
    <n v="0"/>
    <n v="2016"/>
    <x v="9"/>
    <n v="139"/>
  </r>
  <r>
    <n v="64730"/>
    <x v="11102"/>
    <x v="1"/>
    <n v="2147"/>
    <s v="US12"/>
    <x v="0"/>
    <x v="11"/>
    <n v="39"/>
    <n v="5.5"/>
    <n v="189"/>
    <n v="0.5"/>
    <n v="2016"/>
    <x v="9"/>
    <n v="94.5"/>
  </r>
  <r>
    <n v="64731"/>
    <x v="11103"/>
    <x v="0"/>
    <n v="2217"/>
    <s v="UK4"/>
    <x v="1"/>
    <x v="7"/>
    <n v="39"/>
    <n v="6.5"/>
    <n v="179"/>
    <n v="0.3"/>
    <n v="2016"/>
    <x v="9"/>
    <n v="125.3"/>
  </r>
  <r>
    <n v="64732"/>
    <x v="11104"/>
    <x v="3"/>
    <n v="2187"/>
    <s v="GER1"/>
    <x v="0"/>
    <x v="7"/>
    <s v="41-42"/>
    <n v="8"/>
    <n v="149"/>
    <n v="0"/>
    <n v="2016"/>
    <x v="9"/>
    <n v="149"/>
  </r>
  <r>
    <n v="64733"/>
    <x v="11105"/>
    <x v="1"/>
    <n v="2239"/>
    <s v="US12"/>
    <x v="1"/>
    <x v="3"/>
    <s v="39-40"/>
    <n v="7"/>
    <n v="129"/>
    <n v="0.5"/>
    <n v="2016"/>
    <x v="9"/>
    <n v="64.5"/>
  </r>
  <r>
    <n v="64734"/>
    <x v="11106"/>
    <x v="3"/>
    <n v="2184"/>
    <s v="GER2"/>
    <x v="1"/>
    <x v="6"/>
    <s v="38-39"/>
    <n v="6"/>
    <n v="169"/>
    <n v="0"/>
    <n v="2016"/>
    <x v="9"/>
    <n v="169"/>
  </r>
  <r>
    <n v="64735"/>
    <x v="11107"/>
    <x v="1"/>
    <n v="2195"/>
    <s v="US13"/>
    <x v="0"/>
    <x v="3"/>
    <n v="42"/>
    <n v="8.5"/>
    <n v="179"/>
    <n v="0"/>
    <n v="2016"/>
    <x v="9"/>
    <n v="179"/>
  </r>
  <r>
    <n v="64736"/>
    <x v="11108"/>
    <x v="1"/>
    <n v="2194"/>
    <s v="US15"/>
    <x v="1"/>
    <x v="10"/>
    <n v="38"/>
    <n v="5.5"/>
    <n v="129"/>
    <n v="0"/>
    <n v="2016"/>
    <x v="9"/>
    <n v="129"/>
  </r>
  <r>
    <n v="64737"/>
    <x v="11109"/>
    <x v="1"/>
    <n v="2236"/>
    <s v="US7"/>
    <x v="1"/>
    <x v="8"/>
    <s v="42-43"/>
    <n v="10"/>
    <n v="159"/>
    <n v="0.3"/>
    <n v="2016"/>
    <x v="9"/>
    <n v="111.3"/>
  </r>
  <r>
    <n v="64737"/>
    <x v="11109"/>
    <x v="1"/>
    <n v="2167"/>
    <s v="US6"/>
    <x v="0"/>
    <x v="5"/>
    <n v="43"/>
    <n v="9.5"/>
    <n v="169"/>
    <n v="0.3"/>
    <n v="2016"/>
    <x v="9"/>
    <n v="118.3"/>
  </r>
  <r>
    <n v="64738"/>
    <x v="11110"/>
    <x v="1"/>
    <n v="2189"/>
    <s v="US13"/>
    <x v="1"/>
    <x v="6"/>
    <s v="38-39"/>
    <n v="6"/>
    <n v="139"/>
    <n v="0"/>
    <n v="2016"/>
    <x v="9"/>
    <n v="139"/>
  </r>
  <r>
    <n v="64739"/>
    <x v="11110"/>
    <x v="3"/>
    <n v="2226"/>
    <s v="GER1"/>
    <x v="0"/>
    <x v="12"/>
    <n v="47"/>
    <n v="13.5"/>
    <n v="129"/>
    <n v="0"/>
    <n v="2016"/>
    <x v="9"/>
    <n v="129"/>
  </r>
  <r>
    <n v="64740"/>
    <x v="11111"/>
    <x v="1"/>
    <n v="2215"/>
    <s v="US8"/>
    <x v="1"/>
    <x v="4"/>
    <n v="41"/>
    <n v="8.5"/>
    <n v="149"/>
    <n v="0"/>
    <n v="2016"/>
    <x v="9"/>
    <n v="149"/>
  </r>
  <r>
    <n v="64741"/>
    <x v="11112"/>
    <x v="2"/>
    <n v="2184"/>
    <s v="CAN6"/>
    <x v="0"/>
    <x v="3"/>
    <n v="42"/>
    <n v="8.5"/>
    <n v="189"/>
    <n v="0.5"/>
    <n v="2016"/>
    <x v="9"/>
    <n v="94.5"/>
  </r>
  <r>
    <n v="64742"/>
    <x v="11113"/>
    <x v="1"/>
    <n v="2148"/>
    <s v="US12"/>
    <x v="1"/>
    <x v="7"/>
    <n v="39"/>
    <n v="6.5"/>
    <n v="169"/>
    <n v="0"/>
    <n v="2016"/>
    <x v="9"/>
    <n v="169"/>
  </r>
  <r>
    <n v="64742"/>
    <x v="11113"/>
    <x v="1"/>
    <n v="2217"/>
    <s v="US12"/>
    <x v="1"/>
    <x v="7"/>
    <n v="39"/>
    <n v="6.5"/>
    <n v="159"/>
    <n v="0.5"/>
    <n v="2016"/>
    <x v="9"/>
    <n v="79.5"/>
  </r>
  <r>
    <n v="64743"/>
    <x v="11114"/>
    <x v="2"/>
    <n v="2213"/>
    <s v="CAN6"/>
    <x v="1"/>
    <x v="7"/>
    <n v="39"/>
    <n v="6.5"/>
    <n v="149"/>
    <n v="0"/>
    <n v="2016"/>
    <x v="9"/>
    <n v="149"/>
  </r>
  <r>
    <n v="64744"/>
    <x v="11115"/>
    <x v="1"/>
    <n v="2185"/>
    <s v="US1"/>
    <x v="1"/>
    <x v="2"/>
    <n v="40"/>
    <n v="7.5"/>
    <n v="129"/>
    <n v="0"/>
    <n v="2016"/>
    <x v="9"/>
    <n v="129"/>
  </r>
  <r>
    <n v="64745"/>
    <x v="11116"/>
    <x v="2"/>
    <n v="2170"/>
    <s v="CAN3"/>
    <x v="1"/>
    <x v="9"/>
    <s v="37-38"/>
    <n v="5"/>
    <n v="149"/>
    <n v="0"/>
    <n v="2016"/>
    <x v="9"/>
    <n v="149"/>
  </r>
  <r>
    <n v="64746"/>
    <x v="11117"/>
    <x v="3"/>
    <n v="2181"/>
    <s v="GER3"/>
    <x v="0"/>
    <x v="2"/>
    <s v="42-43"/>
    <n v="9"/>
    <n v="199"/>
    <n v="0"/>
    <n v="2016"/>
    <x v="9"/>
    <n v="199"/>
  </r>
  <r>
    <n v="64746"/>
    <x v="11117"/>
    <x v="3"/>
    <n v="2169"/>
    <s v="GER3"/>
    <x v="0"/>
    <x v="4"/>
    <s v="43-44"/>
    <n v="10"/>
    <n v="199"/>
    <n v="0.3"/>
    <n v="2016"/>
    <x v="9"/>
    <n v="139.29999999999998"/>
  </r>
  <r>
    <n v="64747"/>
    <x v="11118"/>
    <x v="1"/>
    <n v="2177"/>
    <s v="US13"/>
    <x v="0"/>
    <x v="6"/>
    <n v="41"/>
    <n v="7.5"/>
    <n v="139"/>
    <n v="0"/>
    <n v="2016"/>
    <x v="9"/>
    <n v="139"/>
  </r>
  <r>
    <n v="64748"/>
    <x v="11119"/>
    <x v="0"/>
    <n v="2212"/>
    <s v="UK5"/>
    <x v="0"/>
    <x v="2"/>
    <s v="42-43"/>
    <n v="9"/>
    <n v="149"/>
    <n v="0"/>
    <n v="2016"/>
    <x v="9"/>
    <n v="149"/>
  </r>
  <r>
    <n v="64749"/>
    <x v="11120"/>
    <x v="3"/>
    <n v="2216"/>
    <s v="GER2"/>
    <x v="1"/>
    <x v="15"/>
    <n v="36"/>
    <n v="3.5"/>
    <n v="139"/>
    <n v="0"/>
    <n v="2016"/>
    <x v="9"/>
    <n v="139"/>
  </r>
  <r>
    <n v="64750"/>
    <x v="11121"/>
    <x v="1"/>
    <n v="2168"/>
    <s v="US13"/>
    <x v="0"/>
    <x v="3"/>
    <n v="42"/>
    <n v="8.5"/>
    <n v="149"/>
    <n v="0"/>
    <n v="2016"/>
    <x v="9"/>
    <n v="149"/>
  </r>
  <r>
    <n v="64751"/>
    <x v="11122"/>
    <x v="1"/>
    <n v="2152"/>
    <s v="US14"/>
    <x v="0"/>
    <x v="11"/>
    <n v="39"/>
    <n v="5.5"/>
    <n v="159"/>
    <n v="0.3"/>
    <n v="2016"/>
    <x v="9"/>
    <n v="111.3"/>
  </r>
  <r>
    <n v="64751"/>
    <x v="11122"/>
    <x v="1"/>
    <n v="2236"/>
    <s v="US7"/>
    <x v="1"/>
    <x v="8"/>
    <s v="42-43"/>
    <n v="10"/>
    <n v="159"/>
    <n v="0.3"/>
    <n v="2016"/>
    <x v="9"/>
    <n v="111.3"/>
  </r>
  <r>
    <n v="64752"/>
    <x v="11123"/>
    <x v="2"/>
    <n v="2174"/>
    <s v="CAN5"/>
    <x v="1"/>
    <x v="10"/>
    <n v="38"/>
    <n v="5.5"/>
    <n v="179"/>
    <n v="0.5"/>
    <n v="2016"/>
    <x v="9"/>
    <n v="89.5"/>
  </r>
  <r>
    <n v="64753"/>
    <x v="11124"/>
    <x v="3"/>
    <n v="2236"/>
    <s v="GER1"/>
    <x v="0"/>
    <x v="4"/>
    <s v="43-44"/>
    <n v="10"/>
    <n v="179"/>
    <n v="0.5"/>
    <n v="2016"/>
    <x v="9"/>
    <n v="89.5"/>
  </r>
  <r>
    <n v="64754"/>
    <x v="11124"/>
    <x v="1"/>
    <n v="2152"/>
    <s v="US15"/>
    <x v="1"/>
    <x v="6"/>
    <s v="38-39"/>
    <n v="6"/>
    <n v="189"/>
    <n v="0"/>
    <n v="2016"/>
    <x v="9"/>
    <n v="189"/>
  </r>
  <r>
    <n v="64755"/>
    <x v="11125"/>
    <x v="1"/>
    <n v="2186"/>
    <s v="US12"/>
    <x v="1"/>
    <x v="7"/>
    <n v="39"/>
    <n v="6.5"/>
    <n v="159"/>
    <n v="0.1"/>
    <n v="2016"/>
    <x v="9"/>
    <n v="143.1"/>
  </r>
  <r>
    <n v="64756"/>
    <x v="11126"/>
    <x v="3"/>
    <n v="2190"/>
    <s v="GER3"/>
    <x v="0"/>
    <x v="5"/>
    <n v="43"/>
    <n v="9.5"/>
    <n v="189"/>
    <n v="0"/>
    <n v="2016"/>
    <x v="9"/>
    <n v="189"/>
  </r>
  <r>
    <n v="64756"/>
    <x v="11126"/>
    <x v="3"/>
    <n v="2226"/>
    <s v="GER1"/>
    <x v="0"/>
    <x v="12"/>
    <n v="47"/>
    <n v="13.5"/>
    <n v="129"/>
    <n v="0"/>
    <n v="2016"/>
    <x v="9"/>
    <n v="129"/>
  </r>
  <r>
    <n v="64757"/>
    <x v="11127"/>
    <x v="0"/>
    <n v="2214"/>
    <s v="UK5"/>
    <x v="0"/>
    <x v="2"/>
    <s v="42-43"/>
    <n v="9"/>
    <n v="189"/>
    <n v="0"/>
    <n v="2016"/>
    <x v="9"/>
    <n v="189"/>
  </r>
  <r>
    <n v="64758"/>
    <x v="11128"/>
    <x v="1"/>
    <n v="2216"/>
    <s v="US12"/>
    <x v="0"/>
    <x v="4"/>
    <s v="43-44"/>
    <n v="10"/>
    <n v="129"/>
    <n v="0"/>
    <n v="2016"/>
    <x v="9"/>
    <n v="129"/>
  </r>
  <r>
    <n v="64759"/>
    <x v="11129"/>
    <x v="1"/>
    <n v="2195"/>
    <s v="US13"/>
    <x v="0"/>
    <x v="3"/>
    <n v="42"/>
    <n v="8.5"/>
    <n v="179"/>
    <n v="0"/>
    <n v="2016"/>
    <x v="9"/>
    <n v="179"/>
  </r>
  <r>
    <n v="64759"/>
    <x v="11129"/>
    <x v="1"/>
    <n v="2148"/>
    <s v="US12"/>
    <x v="1"/>
    <x v="7"/>
    <n v="39"/>
    <n v="6.5"/>
    <n v="169"/>
    <n v="0"/>
    <n v="2016"/>
    <x v="9"/>
    <n v="169"/>
  </r>
  <r>
    <n v="64760"/>
    <x v="11130"/>
    <x v="1"/>
    <n v="2181"/>
    <s v="US8"/>
    <x v="1"/>
    <x v="6"/>
    <s v="38-39"/>
    <n v="6"/>
    <n v="139"/>
    <n v="0"/>
    <n v="2016"/>
    <x v="9"/>
    <n v="139"/>
  </r>
  <r>
    <n v="64761"/>
    <x v="11131"/>
    <x v="1"/>
    <n v="2226"/>
    <s v="US13"/>
    <x v="0"/>
    <x v="2"/>
    <s v="42-43"/>
    <n v="9"/>
    <n v="149"/>
    <n v="0"/>
    <n v="2016"/>
    <x v="9"/>
    <n v="149"/>
  </r>
  <r>
    <n v="64762"/>
    <x v="11131"/>
    <x v="2"/>
    <n v="2155"/>
    <s v="CAN2"/>
    <x v="0"/>
    <x v="8"/>
    <n v="45"/>
    <n v="11.5"/>
    <n v="199"/>
    <n v="0"/>
    <n v="2016"/>
    <x v="9"/>
    <n v="199"/>
  </r>
  <r>
    <n v="64763"/>
    <x v="11132"/>
    <x v="3"/>
    <n v="2158"/>
    <s v="GER1"/>
    <x v="0"/>
    <x v="2"/>
    <s v="42-43"/>
    <n v="9"/>
    <n v="159"/>
    <n v="0.3"/>
    <n v="2016"/>
    <x v="9"/>
    <n v="111.3"/>
  </r>
  <r>
    <n v="64763"/>
    <x v="11132"/>
    <x v="3"/>
    <n v="2181"/>
    <s v="GER3"/>
    <x v="0"/>
    <x v="2"/>
    <s v="42-43"/>
    <n v="9"/>
    <n v="199"/>
    <n v="0"/>
    <n v="2016"/>
    <x v="9"/>
    <n v="199"/>
  </r>
  <r>
    <n v="64764"/>
    <x v="11133"/>
    <x v="1"/>
    <n v="2173"/>
    <s v="US15"/>
    <x v="0"/>
    <x v="4"/>
    <s v="43-44"/>
    <n v="10"/>
    <n v="139"/>
    <n v="0"/>
    <n v="2016"/>
    <x v="9"/>
    <n v="139"/>
  </r>
  <r>
    <n v="64765"/>
    <x v="11134"/>
    <x v="1"/>
    <n v="2167"/>
    <s v="US12"/>
    <x v="0"/>
    <x v="2"/>
    <s v="42-43"/>
    <n v="9"/>
    <n v="189"/>
    <n v="0"/>
    <n v="2016"/>
    <x v="9"/>
    <n v="189"/>
  </r>
  <r>
    <n v="64766"/>
    <x v="11135"/>
    <x v="1"/>
    <n v="2195"/>
    <s v="US11"/>
    <x v="1"/>
    <x v="6"/>
    <s v="38-39"/>
    <n v="6"/>
    <n v="179"/>
    <n v="0"/>
    <n v="2016"/>
    <x v="9"/>
    <n v="179"/>
  </r>
  <r>
    <n v="64767"/>
    <x v="11136"/>
    <x v="3"/>
    <n v="2242"/>
    <s v="GER2"/>
    <x v="0"/>
    <x v="2"/>
    <s v="42-43"/>
    <n v="9"/>
    <n v="129"/>
    <n v="0.3"/>
    <n v="2016"/>
    <x v="9"/>
    <n v="90.3"/>
  </r>
  <r>
    <n v="64768"/>
    <x v="11137"/>
    <x v="3"/>
    <n v="2177"/>
    <s v="GER1"/>
    <x v="0"/>
    <x v="4"/>
    <s v="43-44"/>
    <n v="10"/>
    <n v="179"/>
    <n v="0"/>
    <n v="2016"/>
    <x v="9"/>
    <n v="179"/>
  </r>
  <r>
    <n v="64769"/>
    <x v="11138"/>
    <x v="3"/>
    <n v="2233"/>
    <s v="GER1"/>
    <x v="0"/>
    <x v="0"/>
    <n v="44"/>
    <n v="10.5"/>
    <n v="139"/>
    <n v="0.2"/>
    <n v="2016"/>
    <x v="9"/>
    <n v="111.2"/>
  </r>
  <r>
    <n v="64770"/>
    <x v="11139"/>
    <x v="1"/>
    <n v="2158"/>
    <s v="US13"/>
    <x v="0"/>
    <x v="2"/>
    <s v="42-43"/>
    <n v="9"/>
    <n v="139"/>
    <n v="0"/>
    <n v="2016"/>
    <x v="9"/>
    <n v="139"/>
  </r>
  <r>
    <n v="64771"/>
    <x v="11140"/>
    <x v="1"/>
    <n v="2223"/>
    <s v="US13"/>
    <x v="0"/>
    <x v="4"/>
    <s v="43-44"/>
    <n v="10"/>
    <n v="129"/>
    <n v="0"/>
    <n v="2016"/>
    <x v="9"/>
    <n v="129"/>
  </r>
  <r>
    <n v="64772"/>
    <x v="11141"/>
    <x v="1"/>
    <n v="2150"/>
    <s v="US13"/>
    <x v="1"/>
    <x v="4"/>
    <n v="41"/>
    <n v="8.5"/>
    <n v="149"/>
    <n v="0.5"/>
    <n v="2016"/>
    <x v="9"/>
    <n v="74.5"/>
  </r>
  <r>
    <n v="64773"/>
    <x v="11142"/>
    <x v="1"/>
    <n v="2211"/>
    <s v="US1"/>
    <x v="0"/>
    <x v="18"/>
    <n v="46"/>
    <n v="12.5"/>
    <n v="149"/>
    <n v="0"/>
    <n v="2016"/>
    <x v="9"/>
    <n v="149"/>
  </r>
  <r>
    <n v="64773"/>
    <x v="11142"/>
    <x v="1"/>
    <n v="2152"/>
    <s v="US14"/>
    <x v="0"/>
    <x v="11"/>
    <n v="39"/>
    <n v="5.5"/>
    <n v="159"/>
    <n v="0.3"/>
    <n v="2016"/>
    <x v="9"/>
    <n v="111.3"/>
  </r>
  <r>
    <n v="64774"/>
    <x v="11143"/>
    <x v="3"/>
    <n v="2158"/>
    <s v="GER3"/>
    <x v="0"/>
    <x v="0"/>
    <n v="44"/>
    <n v="10.5"/>
    <n v="179"/>
    <n v="0.1"/>
    <n v="2016"/>
    <x v="9"/>
    <n v="161.1"/>
  </r>
  <r>
    <n v="64775"/>
    <x v="11144"/>
    <x v="1"/>
    <n v="2184"/>
    <s v="US12"/>
    <x v="0"/>
    <x v="3"/>
    <n v="42"/>
    <n v="8.5"/>
    <n v="129"/>
    <n v="0.3"/>
    <n v="2016"/>
    <x v="9"/>
    <n v="90.3"/>
  </r>
  <r>
    <n v="64776"/>
    <x v="11145"/>
    <x v="3"/>
    <n v="2229"/>
    <s v="GER2"/>
    <x v="0"/>
    <x v="4"/>
    <s v="43-44"/>
    <n v="10"/>
    <n v="129"/>
    <n v="0"/>
    <n v="2016"/>
    <x v="9"/>
    <n v="129"/>
  </r>
  <r>
    <n v="64777"/>
    <x v="11146"/>
    <x v="3"/>
    <n v="2169"/>
    <s v="GER3"/>
    <x v="0"/>
    <x v="4"/>
    <s v="43-44"/>
    <n v="10"/>
    <n v="199"/>
    <n v="0.3"/>
    <n v="2016"/>
    <x v="9"/>
    <n v="139.29999999999998"/>
  </r>
  <r>
    <n v="64777"/>
    <x v="11146"/>
    <x v="3"/>
    <n v="2190"/>
    <s v="GER3"/>
    <x v="0"/>
    <x v="5"/>
    <n v="43"/>
    <n v="9.5"/>
    <n v="189"/>
    <n v="0"/>
    <n v="2016"/>
    <x v="9"/>
    <n v="189"/>
  </r>
  <r>
    <n v="64778"/>
    <x v="11147"/>
    <x v="0"/>
    <n v="2150"/>
    <s v="UK3"/>
    <x v="0"/>
    <x v="4"/>
    <s v="43-44"/>
    <n v="10"/>
    <n v="189"/>
    <n v="0"/>
    <n v="2016"/>
    <x v="9"/>
    <n v="189"/>
  </r>
  <r>
    <n v="64779"/>
    <x v="11148"/>
    <x v="1"/>
    <n v="2168"/>
    <s v="US13"/>
    <x v="0"/>
    <x v="3"/>
    <n v="42"/>
    <n v="8.5"/>
    <n v="149"/>
    <n v="0"/>
    <n v="2016"/>
    <x v="9"/>
    <n v="149"/>
  </r>
  <r>
    <n v="64779"/>
    <x v="11148"/>
    <x v="1"/>
    <n v="2195"/>
    <s v="US13"/>
    <x v="0"/>
    <x v="3"/>
    <n v="42"/>
    <n v="8.5"/>
    <n v="179"/>
    <n v="0"/>
    <n v="2016"/>
    <x v="9"/>
    <n v="179"/>
  </r>
  <r>
    <n v="64780"/>
    <x v="11149"/>
    <x v="3"/>
    <n v="2209"/>
    <s v="GER3"/>
    <x v="1"/>
    <x v="10"/>
    <n v="38"/>
    <n v="5.5"/>
    <n v="169"/>
    <n v="0.2"/>
    <n v="2016"/>
    <x v="9"/>
    <n v="135.20000000000002"/>
  </r>
  <r>
    <n v="64781"/>
    <x v="11150"/>
    <x v="1"/>
    <n v="2198"/>
    <s v="US1"/>
    <x v="0"/>
    <x v="2"/>
    <s v="42-43"/>
    <n v="9"/>
    <n v="199"/>
    <n v="0.1"/>
    <n v="2016"/>
    <x v="9"/>
    <n v="179.1"/>
  </r>
  <r>
    <n v="64782"/>
    <x v="11151"/>
    <x v="3"/>
    <n v="2166"/>
    <s v="GER2"/>
    <x v="1"/>
    <x v="15"/>
    <n v="36"/>
    <n v="3.5"/>
    <n v="149"/>
    <n v="0.1"/>
    <n v="2016"/>
    <x v="9"/>
    <n v="134.1"/>
  </r>
  <r>
    <n v="64783"/>
    <x v="11152"/>
    <x v="3"/>
    <n v="2241"/>
    <s v="GER1"/>
    <x v="0"/>
    <x v="10"/>
    <s v="40-41"/>
    <n v="7"/>
    <n v="149"/>
    <n v="0.1"/>
    <n v="2016"/>
    <x v="9"/>
    <n v="134.1"/>
  </r>
  <r>
    <n v="64784"/>
    <x v="11153"/>
    <x v="1"/>
    <n v="2152"/>
    <s v="US13"/>
    <x v="0"/>
    <x v="4"/>
    <s v="43-44"/>
    <n v="10"/>
    <n v="199"/>
    <n v="0.3"/>
    <n v="2016"/>
    <x v="9"/>
    <n v="139.29999999999998"/>
  </r>
  <r>
    <n v="64785"/>
    <x v="11154"/>
    <x v="1"/>
    <n v="2156"/>
    <s v="US14"/>
    <x v="0"/>
    <x v="3"/>
    <n v="42"/>
    <n v="8.5"/>
    <n v="179"/>
    <n v="0.2"/>
    <n v="2016"/>
    <x v="9"/>
    <n v="143.20000000000002"/>
  </r>
  <r>
    <n v="64786"/>
    <x v="11154"/>
    <x v="3"/>
    <n v="2231"/>
    <s v="GER1"/>
    <x v="0"/>
    <x v="11"/>
    <n v="39"/>
    <n v="5.5"/>
    <n v="149"/>
    <n v="0"/>
    <n v="2016"/>
    <x v="9"/>
    <n v="149"/>
  </r>
  <r>
    <n v="64787"/>
    <x v="11155"/>
    <x v="2"/>
    <n v="2208"/>
    <s v="CAN6"/>
    <x v="1"/>
    <x v="9"/>
    <s v="37-38"/>
    <n v="5"/>
    <n v="129"/>
    <n v="0"/>
    <n v="2016"/>
    <x v="9"/>
    <n v="129"/>
  </r>
  <r>
    <n v="64788"/>
    <x v="11156"/>
    <x v="1"/>
    <n v="2223"/>
    <s v="US13"/>
    <x v="0"/>
    <x v="4"/>
    <s v="43-44"/>
    <n v="10"/>
    <n v="129"/>
    <n v="0"/>
    <n v="2016"/>
    <x v="9"/>
    <n v="129"/>
  </r>
  <r>
    <n v="64789"/>
    <x v="11157"/>
    <x v="1"/>
    <n v="2155"/>
    <s v="US15"/>
    <x v="1"/>
    <x v="4"/>
    <n v="41"/>
    <n v="8.5"/>
    <n v="169"/>
    <n v="0"/>
    <n v="2016"/>
    <x v="9"/>
    <n v="169"/>
  </r>
  <r>
    <n v="64790"/>
    <x v="11158"/>
    <x v="1"/>
    <n v="2157"/>
    <s v="US12"/>
    <x v="0"/>
    <x v="2"/>
    <s v="42-43"/>
    <n v="9"/>
    <n v="139"/>
    <n v="0"/>
    <n v="2016"/>
    <x v="9"/>
    <n v="139"/>
  </r>
  <r>
    <n v="64791"/>
    <x v="11159"/>
    <x v="3"/>
    <n v="2233"/>
    <s v="GER2"/>
    <x v="1"/>
    <x v="6"/>
    <s v="38-39"/>
    <n v="6"/>
    <n v="179"/>
    <n v="0"/>
    <n v="2016"/>
    <x v="9"/>
    <n v="179"/>
  </r>
  <r>
    <n v="64792"/>
    <x v="11159"/>
    <x v="1"/>
    <n v="2230"/>
    <s v="US13"/>
    <x v="1"/>
    <x v="10"/>
    <n v="38"/>
    <n v="5.5"/>
    <n v="199"/>
    <n v="0.3"/>
    <n v="2016"/>
    <x v="9"/>
    <n v="139.29999999999998"/>
  </r>
  <r>
    <n v="64792"/>
    <x v="11159"/>
    <x v="1"/>
    <n v="2218"/>
    <s v="US10"/>
    <x v="1"/>
    <x v="3"/>
    <s v="39-40"/>
    <n v="7"/>
    <n v="139"/>
    <n v="0"/>
    <n v="2016"/>
    <x v="9"/>
    <n v="139"/>
  </r>
  <r>
    <n v="64793"/>
    <x v="11160"/>
    <x v="1"/>
    <n v="2189"/>
    <s v="US13"/>
    <x v="1"/>
    <x v="6"/>
    <s v="38-39"/>
    <n v="6"/>
    <n v="139"/>
    <n v="0"/>
    <n v="2016"/>
    <x v="9"/>
    <n v="139"/>
  </r>
  <r>
    <n v="64794"/>
    <x v="11161"/>
    <x v="1"/>
    <n v="2211"/>
    <s v="US13"/>
    <x v="1"/>
    <x v="6"/>
    <s v="38-39"/>
    <n v="6"/>
    <n v="129"/>
    <n v="0"/>
    <n v="2016"/>
    <x v="9"/>
    <n v="129"/>
  </r>
  <r>
    <n v="64794"/>
    <x v="11161"/>
    <x v="1"/>
    <n v="2161"/>
    <s v="US2"/>
    <x v="0"/>
    <x v="0"/>
    <n v="44"/>
    <n v="10.5"/>
    <n v="189"/>
    <n v="0"/>
    <n v="2016"/>
    <x v="9"/>
    <n v="189"/>
  </r>
  <r>
    <n v="64795"/>
    <x v="11161"/>
    <x v="3"/>
    <n v="2159"/>
    <s v="GER2"/>
    <x v="1"/>
    <x v="6"/>
    <s v="38-39"/>
    <n v="6"/>
    <n v="159"/>
    <n v="0"/>
    <n v="2016"/>
    <x v="9"/>
    <n v="159"/>
  </r>
  <r>
    <n v="64796"/>
    <x v="11161"/>
    <x v="3"/>
    <n v="2163"/>
    <s v="GER1"/>
    <x v="1"/>
    <x v="10"/>
    <n v="38"/>
    <n v="5.5"/>
    <n v="199"/>
    <n v="0"/>
    <n v="2016"/>
    <x v="9"/>
    <n v="199"/>
  </r>
  <r>
    <n v="64797"/>
    <x v="11162"/>
    <x v="0"/>
    <n v="2190"/>
    <s v="UK1"/>
    <x v="0"/>
    <x v="6"/>
    <n v="41"/>
    <n v="7.5"/>
    <n v="189"/>
    <n v="0.5"/>
    <n v="2016"/>
    <x v="9"/>
    <n v="94.5"/>
  </r>
  <r>
    <n v="64798"/>
    <x v="11163"/>
    <x v="3"/>
    <n v="2207"/>
    <s v="GER1"/>
    <x v="0"/>
    <x v="4"/>
    <s v="43-44"/>
    <n v="10"/>
    <n v="179"/>
    <n v="0"/>
    <n v="2016"/>
    <x v="9"/>
    <n v="179"/>
  </r>
  <r>
    <n v="64799"/>
    <x v="11164"/>
    <x v="0"/>
    <n v="2171"/>
    <s v="UK1"/>
    <x v="1"/>
    <x v="7"/>
    <n v="39"/>
    <n v="6.5"/>
    <n v="199"/>
    <n v="0.1"/>
    <n v="2016"/>
    <x v="9"/>
    <n v="179.1"/>
  </r>
  <r>
    <n v="64800"/>
    <x v="11165"/>
    <x v="3"/>
    <n v="2152"/>
    <s v="GER2"/>
    <x v="0"/>
    <x v="2"/>
    <s v="42-43"/>
    <n v="9"/>
    <n v="189"/>
    <n v="0"/>
    <n v="2016"/>
    <x v="9"/>
    <n v="189"/>
  </r>
  <r>
    <n v="64801"/>
    <x v="11166"/>
    <x v="3"/>
    <n v="2194"/>
    <s v="GER2"/>
    <x v="1"/>
    <x v="7"/>
    <n v="39"/>
    <n v="6.5"/>
    <n v="159"/>
    <n v="0"/>
    <n v="2016"/>
    <x v="9"/>
    <n v="159"/>
  </r>
  <r>
    <n v="64802"/>
    <x v="11167"/>
    <x v="3"/>
    <n v="2231"/>
    <s v="GER2"/>
    <x v="1"/>
    <x v="10"/>
    <n v="38"/>
    <n v="5.5"/>
    <n v="149"/>
    <n v="0.3"/>
    <n v="2016"/>
    <x v="9"/>
    <n v="104.3"/>
  </r>
  <r>
    <n v="64803"/>
    <x v="11168"/>
    <x v="3"/>
    <n v="2200"/>
    <s v="GER1"/>
    <x v="0"/>
    <x v="5"/>
    <n v="43"/>
    <n v="9.5"/>
    <n v="169"/>
    <n v="0.5"/>
    <n v="2016"/>
    <x v="9"/>
    <n v="84.5"/>
  </r>
  <r>
    <n v="64804"/>
    <x v="11169"/>
    <x v="2"/>
    <n v="2220"/>
    <s v="CAN7"/>
    <x v="0"/>
    <x v="7"/>
    <s v="41-42"/>
    <n v="8"/>
    <n v="129"/>
    <n v="0"/>
    <n v="2016"/>
    <x v="9"/>
    <n v="129"/>
  </r>
  <r>
    <n v="64805"/>
    <x v="11170"/>
    <x v="0"/>
    <n v="2195"/>
    <s v="UK2"/>
    <x v="1"/>
    <x v="6"/>
    <s v="38-39"/>
    <n v="6"/>
    <n v="129"/>
    <n v="0.2"/>
    <n v="2016"/>
    <x v="9"/>
    <n v="103.2"/>
  </r>
  <r>
    <n v="64806"/>
    <x v="11171"/>
    <x v="1"/>
    <n v="2239"/>
    <s v="US13"/>
    <x v="0"/>
    <x v="5"/>
    <n v="43"/>
    <n v="9.5"/>
    <n v="149"/>
    <n v="0.1"/>
    <n v="2016"/>
    <x v="9"/>
    <n v="134.1"/>
  </r>
  <r>
    <n v="64807"/>
    <x v="11172"/>
    <x v="1"/>
    <n v="2174"/>
    <s v="US15"/>
    <x v="0"/>
    <x v="2"/>
    <s v="42-43"/>
    <n v="9"/>
    <n v="149"/>
    <n v="0.3"/>
    <n v="2016"/>
    <x v="9"/>
    <n v="104.3"/>
  </r>
  <r>
    <n v="64808"/>
    <x v="11173"/>
    <x v="3"/>
    <n v="2211"/>
    <s v="GER2"/>
    <x v="0"/>
    <x v="2"/>
    <s v="42-43"/>
    <n v="9"/>
    <n v="169"/>
    <n v="0"/>
    <n v="2016"/>
    <x v="9"/>
    <n v="169"/>
  </r>
  <r>
    <n v="64809"/>
    <x v="11174"/>
    <x v="1"/>
    <n v="2220"/>
    <s v="US13"/>
    <x v="1"/>
    <x v="6"/>
    <s v="38-39"/>
    <n v="6"/>
    <n v="159"/>
    <n v="0"/>
    <n v="2016"/>
    <x v="9"/>
    <n v="159"/>
  </r>
  <r>
    <n v="64810"/>
    <x v="11175"/>
    <x v="1"/>
    <n v="2190"/>
    <s v="US13"/>
    <x v="0"/>
    <x v="2"/>
    <s v="42-43"/>
    <n v="9"/>
    <n v="149"/>
    <n v="0.1"/>
    <n v="2016"/>
    <x v="9"/>
    <n v="134.1"/>
  </r>
  <r>
    <n v="64810"/>
    <x v="11175"/>
    <x v="1"/>
    <n v="2163"/>
    <s v="US13"/>
    <x v="0"/>
    <x v="4"/>
    <s v="43-44"/>
    <n v="10"/>
    <n v="129"/>
    <n v="0"/>
    <n v="2016"/>
    <x v="9"/>
    <n v="129"/>
  </r>
  <r>
    <n v="64811"/>
    <x v="11176"/>
    <x v="2"/>
    <n v="2174"/>
    <s v="CAN5"/>
    <x v="1"/>
    <x v="10"/>
    <n v="38"/>
    <n v="5.5"/>
    <n v="179"/>
    <n v="0.5"/>
    <n v="2016"/>
    <x v="9"/>
    <n v="89.5"/>
  </r>
  <r>
    <n v="64812"/>
    <x v="11177"/>
    <x v="1"/>
    <n v="2200"/>
    <s v="US8"/>
    <x v="1"/>
    <x v="10"/>
    <n v="38"/>
    <n v="5.5"/>
    <n v="149"/>
    <n v="0"/>
    <n v="2016"/>
    <x v="9"/>
    <n v="149"/>
  </r>
  <r>
    <n v="64812"/>
    <x v="11177"/>
    <x v="1"/>
    <n v="2218"/>
    <s v="US10"/>
    <x v="1"/>
    <x v="3"/>
    <s v="39-40"/>
    <n v="7"/>
    <n v="139"/>
    <n v="0"/>
    <n v="2016"/>
    <x v="9"/>
    <n v="139"/>
  </r>
  <r>
    <n v="64813"/>
    <x v="11178"/>
    <x v="3"/>
    <n v="2226"/>
    <s v="GER1"/>
    <x v="0"/>
    <x v="12"/>
    <n v="47"/>
    <n v="13.5"/>
    <n v="129"/>
    <n v="0"/>
    <n v="2016"/>
    <x v="9"/>
    <n v="129"/>
  </r>
  <r>
    <n v="64814"/>
    <x v="11179"/>
    <x v="3"/>
    <n v="2242"/>
    <s v="GER1"/>
    <x v="1"/>
    <x v="2"/>
    <n v="40"/>
    <n v="7.5"/>
    <n v="199"/>
    <n v="0.2"/>
    <n v="2016"/>
    <x v="9"/>
    <n v="159.20000000000002"/>
  </r>
  <r>
    <n v="64815"/>
    <x v="11179"/>
    <x v="1"/>
    <n v="2235"/>
    <s v="US13"/>
    <x v="1"/>
    <x v="6"/>
    <s v="38-39"/>
    <n v="6"/>
    <n v="159"/>
    <n v="0.1"/>
    <n v="2016"/>
    <x v="9"/>
    <n v="143.1"/>
  </r>
  <r>
    <n v="64816"/>
    <x v="11179"/>
    <x v="3"/>
    <n v="2174"/>
    <s v="GER3"/>
    <x v="0"/>
    <x v="6"/>
    <n v="41"/>
    <n v="7.5"/>
    <n v="129"/>
    <n v="0"/>
    <n v="2016"/>
    <x v="9"/>
    <n v="129"/>
  </r>
  <r>
    <n v="64817"/>
    <x v="11179"/>
    <x v="3"/>
    <n v="2170"/>
    <s v="GER2"/>
    <x v="1"/>
    <x v="10"/>
    <n v="38"/>
    <n v="5.5"/>
    <n v="199"/>
    <n v="0"/>
    <n v="2016"/>
    <x v="9"/>
    <n v="199"/>
  </r>
  <r>
    <n v="64818"/>
    <x v="11180"/>
    <x v="3"/>
    <n v="2207"/>
    <s v="GER2"/>
    <x v="0"/>
    <x v="0"/>
    <n v="44"/>
    <n v="10.5"/>
    <n v="149"/>
    <n v="0.2"/>
    <n v="2016"/>
    <x v="9"/>
    <n v="119.2"/>
  </r>
  <r>
    <n v="64819"/>
    <x v="11181"/>
    <x v="3"/>
    <n v="2216"/>
    <s v="GER1"/>
    <x v="0"/>
    <x v="1"/>
    <s v="44-45"/>
    <n v="11"/>
    <n v="169"/>
    <n v="0"/>
    <n v="2016"/>
    <x v="9"/>
    <n v="169"/>
  </r>
  <r>
    <n v="64820"/>
    <x v="11182"/>
    <x v="3"/>
    <n v="2225"/>
    <s v="GER2"/>
    <x v="1"/>
    <x v="7"/>
    <n v="39"/>
    <n v="6.5"/>
    <n v="169"/>
    <n v="0.5"/>
    <n v="2016"/>
    <x v="9"/>
    <n v="84.5"/>
  </r>
  <r>
    <n v="64821"/>
    <x v="11183"/>
    <x v="2"/>
    <n v="2220"/>
    <s v="CAN6"/>
    <x v="0"/>
    <x v="3"/>
    <n v="42"/>
    <n v="8.5"/>
    <n v="189"/>
    <n v="0.2"/>
    <n v="2016"/>
    <x v="9"/>
    <n v="151.20000000000002"/>
  </r>
  <r>
    <n v="64822"/>
    <x v="11184"/>
    <x v="2"/>
    <n v="2201"/>
    <s v="CAN7"/>
    <x v="0"/>
    <x v="0"/>
    <n v="44"/>
    <n v="10.5"/>
    <n v="129"/>
    <n v="0.3"/>
    <n v="2016"/>
    <x v="9"/>
    <n v="90.3"/>
  </r>
  <r>
    <n v="64823"/>
    <x v="11185"/>
    <x v="1"/>
    <n v="2230"/>
    <s v="US5"/>
    <x v="1"/>
    <x v="6"/>
    <s v="38-39"/>
    <n v="6"/>
    <n v="179"/>
    <n v="0"/>
    <n v="2016"/>
    <x v="9"/>
    <n v="179"/>
  </r>
  <r>
    <n v="64824"/>
    <x v="11186"/>
    <x v="3"/>
    <n v="2159"/>
    <s v="GER2"/>
    <x v="1"/>
    <x v="6"/>
    <s v="38-39"/>
    <n v="6"/>
    <n v="159"/>
    <n v="0"/>
    <n v="2016"/>
    <x v="9"/>
    <n v="159"/>
  </r>
  <r>
    <n v="64825"/>
    <x v="11187"/>
    <x v="2"/>
    <n v="2226"/>
    <s v="CAN7"/>
    <x v="0"/>
    <x v="5"/>
    <n v="43"/>
    <n v="9.5"/>
    <n v="129"/>
    <n v="0.2"/>
    <n v="2016"/>
    <x v="9"/>
    <n v="103.2"/>
  </r>
  <r>
    <n v="64826"/>
    <x v="11188"/>
    <x v="2"/>
    <n v="2153"/>
    <s v="CAN6"/>
    <x v="0"/>
    <x v="0"/>
    <n v="44"/>
    <n v="10.5"/>
    <n v="139"/>
    <n v="0"/>
    <n v="2016"/>
    <x v="9"/>
    <n v="139"/>
  </r>
  <r>
    <n v="64827"/>
    <x v="11189"/>
    <x v="1"/>
    <n v="2185"/>
    <s v="US14"/>
    <x v="0"/>
    <x v="10"/>
    <s v="40-41"/>
    <n v="7"/>
    <n v="139"/>
    <n v="0"/>
    <n v="2016"/>
    <x v="9"/>
    <n v="139"/>
  </r>
  <r>
    <n v="64828"/>
    <x v="11189"/>
    <x v="2"/>
    <n v="2235"/>
    <s v="CAN1"/>
    <x v="0"/>
    <x v="3"/>
    <n v="42"/>
    <n v="8.5"/>
    <n v="199"/>
    <n v="0"/>
    <n v="2016"/>
    <x v="9"/>
    <n v="199"/>
  </r>
  <r>
    <n v="64829"/>
    <x v="11189"/>
    <x v="3"/>
    <n v="2217"/>
    <s v="GER2"/>
    <x v="1"/>
    <x v="2"/>
    <n v="40"/>
    <n v="7.5"/>
    <n v="149"/>
    <n v="0.1"/>
    <n v="2016"/>
    <x v="9"/>
    <n v="134.1"/>
  </r>
  <r>
    <n v="64830"/>
    <x v="11190"/>
    <x v="0"/>
    <n v="2148"/>
    <s v="UK2"/>
    <x v="0"/>
    <x v="2"/>
    <s v="42-43"/>
    <n v="9"/>
    <n v="139"/>
    <n v="0"/>
    <n v="2016"/>
    <x v="9"/>
    <n v="139"/>
  </r>
  <r>
    <n v="64831"/>
    <x v="11191"/>
    <x v="1"/>
    <n v="2226"/>
    <s v="US11"/>
    <x v="0"/>
    <x v="3"/>
    <n v="42"/>
    <n v="8.5"/>
    <n v="159"/>
    <n v="0"/>
    <n v="2016"/>
    <x v="9"/>
    <n v="159"/>
  </r>
  <r>
    <n v="64832"/>
    <x v="11192"/>
    <x v="2"/>
    <n v="2167"/>
    <s v="CAN6"/>
    <x v="1"/>
    <x v="10"/>
    <n v="38"/>
    <n v="5.5"/>
    <n v="199"/>
    <n v="0.3"/>
    <n v="2016"/>
    <x v="9"/>
    <n v="139.29999999999998"/>
  </r>
  <r>
    <n v="64833"/>
    <x v="11193"/>
    <x v="2"/>
    <n v="2160"/>
    <s v="CAN5"/>
    <x v="0"/>
    <x v="3"/>
    <n v="42"/>
    <n v="8.5"/>
    <n v="169"/>
    <n v="0"/>
    <n v="2016"/>
    <x v="9"/>
    <n v="169"/>
  </r>
  <r>
    <n v="64834"/>
    <x v="11194"/>
    <x v="1"/>
    <n v="2184"/>
    <s v="US12"/>
    <x v="0"/>
    <x v="3"/>
    <n v="42"/>
    <n v="8.5"/>
    <n v="129"/>
    <n v="0.3"/>
    <n v="2016"/>
    <x v="9"/>
    <n v="90.3"/>
  </r>
  <r>
    <n v="64835"/>
    <x v="11195"/>
    <x v="1"/>
    <n v="2217"/>
    <s v="US6"/>
    <x v="1"/>
    <x v="10"/>
    <n v="38"/>
    <n v="5.5"/>
    <n v="159"/>
    <n v="0"/>
    <n v="2016"/>
    <x v="9"/>
    <n v="159"/>
  </r>
  <r>
    <n v="64835"/>
    <x v="11195"/>
    <x v="1"/>
    <n v="2177"/>
    <s v="US7"/>
    <x v="0"/>
    <x v="6"/>
    <n v="41"/>
    <n v="7.5"/>
    <n v="199"/>
    <n v="0"/>
    <n v="2016"/>
    <x v="9"/>
    <n v="199"/>
  </r>
  <r>
    <n v="64836"/>
    <x v="11196"/>
    <x v="3"/>
    <n v="2236"/>
    <s v="GER3"/>
    <x v="1"/>
    <x v="10"/>
    <n v="38"/>
    <n v="5.5"/>
    <n v="139"/>
    <n v="0.5"/>
    <n v="2016"/>
    <x v="9"/>
    <n v="69.5"/>
  </r>
  <r>
    <n v="64836"/>
    <x v="11196"/>
    <x v="3"/>
    <n v="2199"/>
    <s v="GER1"/>
    <x v="1"/>
    <x v="6"/>
    <s v="38-39"/>
    <n v="6"/>
    <n v="149"/>
    <n v="0.5"/>
    <n v="2016"/>
    <x v="9"/>
    <n v="74.5"/>
  </r>
  <r>
    <n v="64836"/>
    <x v="11196"/>
    <x v="3"/>
    <n v="2229"/>
    <s v="GER2"/>
    <x v="0"/>
    <x v="4"/>
    <s v="43-44"/>
    <n v="10"/>
    <n v="129"/>
    <n v="0"/>
    <n v="2016"/>
    <x v="9"/>
    <n v="129"/>
  </r>
  <r>
    <n v="64836"/>
    <x v="11196"/>
    <x v="3"/>
    <n v="2179"/>
    <s v="GER3"/>
    <x v="1"/>
    <x v="2"/>
    <n v="40"/>
    <n v="7.5"/>
    <n v="139"/>
    <n v="0.2"/>
    <n v="2016"/>
    <x v="9"/>
    <n v="111.2"/>
  </r>
  <r>
    <n v="64837"/>
    <x v="11197"/>
    <x v="1"/>
    <n v="2216"/>
    <s v="US12"/>
    <x v="1"/>
    <x v="10"/>
    <n v="38"/>
    <n v="5.5"/>
    <n v="159"/>
    <n v="0"/>
    <n v="2016"/>
    <x v="9"/>
    <n v="159"/>
  </r>
  <r>
    <n v="64837"/>
    <x v="11197"/>
    <x v="1"/>
    <n v="2222"/>
    <s v="US13"/>
    <x v="0"/>
    <x v="2"/>
    <s v="42-43"/>
    <n v="9"/>
    <n v="179"/>
    <n v="0.1"/>
    <n v="2016"/>
    <x v="9"/>
    <n v="161.1"/>
  </r>
  <r>
    <n v="64838"/>
    <x v="11197"/>
    <x v="3"/>
    <n v="2225"/>
    <s v="GER1"/>
    <x v="1"/>
    <x v="6"/>
    <s v="38-39"/>
    <n v="6"/>
    <n v="199"/>
    <n v="0.5"/>
    <n v="2016"/>
    <x v="9"/>
    <n v="99.5"/>
  </r>
  <r>
    <n v="64839"/>
    <x v="11198"/>
    <x v="2"/>
    <n v="2220"/>
    <s v="CAN2"/>
    <x v="1"/>
    <x v="6"/>
    <s v="38-39"/>
    <n v="6"/>
    <n v="199"/>
    <n v="0.1"/>
    <n v="2016"/>
    <x v="9"/>
    <n v="179.1"/>
  </r>
  <r>
    <n v="64840"/>
    <x v="11199"/>
    <x v="3"/>
    <n v="2209"/>
    <s v="GER1"/>
    <x v="0"/>
    <x v="3"/>
    <n v="42"/>
    <n v="8.5"/>
    <n v="129"/>
    <n v="0.5"/>
    <n v="2016"/>
    <x v="9"/>
    <n v="64.5"/>
  </r>
  <r>
    <n v="64841"/>
    <x v="11200"/>
    <x v="2"/>
    <n v="2213"/>
    <s v="CAN7"/>
    <x v="0"/>
    <x v="5"/>
    <n v="43"/>
    <n v="9.5"/>
    <n v="199"/>
    <n v="0"/>
    <n v="2016"/>
    <x v="9"/>
    <n v="199"/>
  </r>
  <r>
    <n v="64842"/>
    <x v="11201"/>
    <x v="3"/>
    <n v="2236"/>
    <s v="GER1"/>
    <x v="0"/>
    <x v="4"/>
    <s v="43-44"/>
    <n v="10"/>
    <n v="179"/>
    <n v="0.5"/>
    <n v="2016"/>
    <x v="9"/>
    <n v="89.5"/>
  </r>
  <r>
    <n v="64843"/>
    <x v="11202"/>
    <x v="1"/>
    <n v="2179"/>
    <s v="US3"/>
    <x v="0"/>
    <x v="4"/>
    <s v="43-44"/>
    <n v="10"/>
    <n v="139"/>
    <n v="0.5"/>
    <n v="2016"/>
    <x v="9"/>
    <n v="69.5"/>
  </r>
  <r>
    <n v="64844"/>
    <x v="11203"/>
    <x v="3"/>
    <n v="2174"/>
    <s v="GER3"/>
    <x v="0"/>
    <x v="6"/>
    <n v="41"/>
    <n v="7.5"/>
    <n v="129"/>
    <n v="0"/>
    <n v="2016"/>
    <x v="9"/>
    <n v="129"/>
  </r>
  <r>
    <n v="64845"/>
    <x v="11204"/>
    <x v="1"/>
    <n v="2200"/>
    <s v="US13"/>
    <x v="1"/>
    <x v="11"/>
    <s v="36-37"/>
    <n v="4"/>
    <n v="169"/>
    <n v="0.1"/>
    <n v="2016"/>
    <x v="9"/>
    <n v="152.1"/>
  </r>
  <r>
    <n v="64846"/>
    <x v="11205"/>
    <x v="1"/>
    <n v="2239"/>
    <s v="US5"/>
    <x v="0"/>
    <x v="3"/>
    <n v="42"/>
    <n v="8.5"/>
    <n v="179"/>
    <n v="0.1"/>
    <n v="2016"/>
    <x v="9"/>
    <n v="161.1"/>
  </r>
  <r>
    <n v="64847"/>
    <x v="11205"/>
    <x v="3"/>
    <n v="2211"/>
    <s v="GER1"/>
    <x v="0"/>
    <x v="2"/>
    <s v="42-43"/>
    <n v="9"/>
    <n v="149"/>
    <n v="0.2"/>
    <n v="2016"/>
    <x v="9"/>
    <n v="119.2"/>
  </r>
  <r>
    <n v="64848"/>
    <x v="11206"/>
    <x v="3"/>
    <n v="2177"/>
    <s v="GER1"/>
    <x v="0"/>
    <x v="4"/>
    <s v="43-44"/>
    <n v="10"/>
    <n v="179"/>
    <n v="0"/>
    <n v="2016"/>
    <x v="9"/>
    <n v="179"/>
  </r>
  <r>
    <n v="64849"/>
    <x v="11207"/>
    <x v="1"/>
    <n v="2182"/>
    <s v="US15"/>
    <x v="1"/>
    <x v="6"/>
    <s v="38-39"/>
    <n v="6"/>
    <n v="139"/>
    <n v="0.1"/>
    <n v="2016"/>
    <x v="9"/>
    <n v="125.10000000000001"/>
  </r>
  <r>
    <n v="64849"/>
    <x v="11207"/>
    <x v="1"/>
    <n v="2171"/>
    <s v="US14"/>
    <x v="1"/>
    <x v="7"/>
    <n v="39"/>
    <n v="6.5"/>
    <n v="179"/>
    <n v="0.2"/>
    <n v="2016"/>
    <x v="9"/>
    <n v="143.20000000000002"/>
  </r>
  <r>
    <n v="64850"/>
    <x v="11207"/>
    <x v="2"/>
    <n v="2190"/>
    <s v="CAN7"/>
    <x v="1"/>
    <x v="15"/>
    <n v="36"/>
    <n v="3.5"/>
    <n v="149"/>
    <n v="0"/>
    <n v="2016"/>
    <x v="9"/>
    <n v="149"/>
  </r>
  <r>
    <n v="64851"/>
    <x v="11207"/>
    <x v="1"/>
    <n v="2186"/>
    <s v="US7"/>
    <x v="0"/>
    <x v="3"/>
    <n v="42"/>
    <n v="8.5"/>
    <n v="189"/>
    <n v="0"/>
    <n v="2016"/>
    <x v="9"/>
    <n v="189"/>
  </r>
  <r>
    <n v="64852"/>
    <x v="11208"/>
    <x v="0"/>
    <n v="2176"/>
    <s v="UK2"/>
    <x v="0"/>
    <x v="5"/>
    <n v="43"/>
    <n v="9.5"/>
    <n v="169"/>
    <n v="0.3"/>
    <n v="2016"/>
    <x v="9"/>
    <n v="118.3"/>
  </r>
  <r>
    <n v="64853"/>
    <x v="11209"/>
    <x v="1"/>
    <n v="2179"/>
    <s v="US6"/>
    <x v="0"/>
    <x v="3"/>
    <n v="42"/>
    <n v="8.5"/>
    <n v="169"/>
    <n v="0"/>
    <n v="2016"/>
    <x v="9"/>
    <n v="169"/>
  </r>
  <r>
    <n v="64854"/>
    <x v="11210"/>
    <x v="2"/>
    <n v="2173"/>
    <s v="CAN7"/>
    <x v="0"/>
    <x v="1"/>
    <s v="44-45"/>
    <n v="11"/>
    <n v="159"/>
    <n v="0"/>
    <n v="2016"/>
    <x v="9"/>
    <n v="159"/>
  </r>
  <r>
    <n v="64855"/>
    <x v="11211"/>
    <x v="2"/>
    <n v="2221"/>
    <s v="CAN6"/>
    <x v="0"/>
    <x v="10"/>
    <s v="40-41"/>
    <n v="7"/>
    <n v="149"/>
    <n v="0.2"/>
    <n v="2016"/>
    <x v="9"/>
    <n v="119.2"/>
  </r>
  <r>
    <n v="64856"/>
    <x v="11212"/>
    <x v="1"/>
    <n v="2148"/>
    <s v="US12"/>
    <x v="1"/>
    <x v="9"/>
    <s v="37-38"/>
    <n v="5"/>
    <n v="139"/>
    <n v="0.5"/>
    <n v="2016"/>
    <x v="9"/>
    <n v="69.5"/>
  </r>
  <r>
    <n v="64857"/>
    <x v="11213"/>
    <x v="1"/>
    <n v="2155"/>
    <s v="US14"/>
    <x v="0"/>
    <x v="2"/>
    <s v="42-43"/>
    <n v="9"/>
    <n v="159"/>
    <n v="0"/>
    <n v="2016"/>
    <x v="9"/>
    <n v="159"/>
  </r>
  <r>
    <n v="64858"/>
    <x v="11213"/>
    <x v="2"/>
    <n v="2169"/>
    <s v="CAN6"/>
    <x v="0"/>
    <x v="5"/>
    <n v="43"/>
    <n v="9.5"/>
    <n v="169"/>
    <n v="0.5"/>
    <n v="2016"/>
    <x v="9"/>
    <n v="84.5"/>
  </r>
  <r>
    <n v="64859"/>
    <x v="11214"/>
    <x v="0"/>
    <n v="2204"/>
    <s v="UK2"/>
    <x v="0"/>
    <x v="6"/>
    <n v="41"/>
    <n v="7.5"/>
    <n v="129"/>
    <n v="0"/>
    <n v="2016"/>
    <x v="9"/>
    <n v="129"/>
  </r>
  <r>
    <n v="64859"/>
    <x v="11214"/>
    <x v="0"/>
    <n v="2174"/>
    <s v="UK3"/>
    <x v="0"/>
    <x v="3"/>
    <n v="42"/>
    <n v="8.5"/>
    <n v="189"/>
    <n v="0"/>
    <n v="2016"/>
    <x v="9"/>
    <n v="189"/>
  </r>
  <r>
    <n v="64860"/>
    <x v="11215"/>
    <x v="1"/>
    <n v="2214"/>
    <s v="US12"/>
    <x v="1"/>
    <x v="10"/>
    <n v="38"/>
    <n v="5.5"/>
    <n v="139"/>
    <n v="0"/>
    <n v="2016"/>
    <x v="9"/>
    <n v="139"/>
  </r>
  <r>
    <n v="64861"/>
    <x v="11216"/>
    <x v="3"/>
    <n v="2212"/>
    <s v="GER1"/>
    <x v="0"/>
    <x v="11"/>
    <n v="39"/>
    <n v="5.5"/>
    <n v="139"/>
    <n v="0.3"/>
    <n v="2016"/>
    <x v="9"/>
    <n v="97.3"/>
  </r>
  <r>
    <n v="64862"/>
    <x v="11217"/>
    <x v="3"/>
    <n v="2220"/>
    <s v="GER3"/>
    <x v="0"/>
    <x v="7"/>
    <s v="41-42"/>
    <n v="8"/>
    <n v="139"/>
    <n v="0"/>
    <n v="2016"/>
    <x v="9"/>
    <n v="139"/>
  </r>
  <r>
    <n v="64862"/>
    <x v="11217"/>
    <x v="3"/>
    <n v="2216"/>
    <s v="GER1"/>
    <x v="1"/>
    <x v="7"/>
    <n v="39"/>
    <n v="6.5"/>
    <n v="129"/>
    <n v="0"/>
    <n v="2016"/>
    <x v="9"/>
    <n v="129"/>
  </r>
  <r>
    <n v="64863"/>
    <x v="11218"/>
    <x v="2"/>
    <n v="2240"/>
    <s v="CAN7"/>
    <x v="1"/>
    <x v="10"/>
    <n v="38"/>
    <n v="5.5"/>
    <n v="169"/>
    <n v="0"/>
    <n v="2016"/>
    <x v="9"/>
    <n v="169"/>
  </r>
  <r>
    <n v="64864"/>
    <x v="11219"/>
    <x v="1"/>
    <n v="2162"/>
    <s v="US3"/>
    <x v="1"/>
    <x v="8"/>
    <s v="42-43"/>
    <n v="10"/>
    <n v="139"/>
    <n v="0"/>
    <n v="2016"/>
    <x v="9"/>
    <n v="139"/>
  </r>
  <r>
    <n v="64865"/>
    <x v="11220"/>
    <x v="1"/>
    <n v="2186"/>
    <s v="US7"/>
    <x v="1"/>
    <x v="3"/>
    <s v="39-40"/>
    <n v="7"/>
    <n v="179"/>
    <n v="0"/>
    <n v="2016"/>
    <x v="9"/>
    <n v="179"/>
  </r>
  <r>
    <n v="64866"/>
    <x v="11220"/>
    <x v="0"/>
    <n v="2203"/>
    <s v="UK4"/>
    <x v="0"/>
    <x v="3"/>
    <n v="42"/>
    <n v="8.5"/>
    <n v="179"/>
    <n v="0"/>
    <n v="2016"/>
    <x v="9"/>
    <n v="179"/>
  </r>
  <r>
    <n v="64867"/>
    <x v="11221"/>
    <x v="2"/>
    <n v="2160"/>
    <s v="CAN6"/>
    <x v="0"/>
    <x v="4"/>
    <s v="43-44"/>
    <n v="10"/>
    <n v="139"/>
    <n v="0.5"/>
    <n v="2016"/>
    <x v="9"/>
    <n v="69.5"/>
  </r>
  <r>
    <n v="64868"/>
    <x v="11222"/>
    <x v="2"/>
    <n v="2242"/>
    <s v="CAN2"/>
    <x v="1"/>
    <x v="2"/>
    <n v="40"/>
    <n v="7.5"/>
    <n v="159"/>
    <n v="0.2"/>
    <n v="2016"/>
    <x v="9"/>
    <n v="127.2"/>
  </r>
  <r>
    <n v="64869"/>
    <x v="11222"/>
    <x v="3"/>
    <n v="2149"/>
    <s v="GER1"/>
    <x v="0"/>
    <x v="6"/>
    <n v="41"/>
    <n v="7.5"/>
    <n v="149"/>
    <n v="0"/>
    <n v="2016"/>
    <x v="9"/>
    <n v="149"/>
  </r>
  <r>
    <n v="64870"/>
    <x v="11223"/>
    <x v="1"/>
    <n v="2185"/>
    <s v="US1"/>
    <x v="1"/>
    <x v="17"/>
    <s v="35-36"/>
    <n v="3"/>
    <n v="129"/>
    <n v="0.2"/>
    <n v="2016"/>
    <x v="9"/>
    <n v="103.2"/>
  </r>
  <r>
    <n v="64871"/>
    <x v="11224"/>
    <x v="3"/>
    <n v="2234"/>
    <s v="GER1"/>
    <x v="0"/>
    <x v="5"/>
    <n v="43"/>
    <n v="9.5"/>
    <n v="179"/>
    <n v="0"/>
    <n v="2016"/>
    <x v="9"/>
    <n v="179"/>
  </r>
  <r>
    <n v="64872"/>
    <x v="11225"/>
    <x v="3"/>
    <n v="2174"/>
    <s v="GER1"/>
    <x v="1"/>
    <x v="8"/>
    <s v="42-43"/>
    <n v="10"/>
    <n v="189"/>
    <n v="0"/>
    <n v="2016"/>
    <x v="10"/>
    <n v="189"/>
  </r>
  <r>
    <n v="64873"/>
    <x v="11226"/>
    <x v="3"/>
    <n v="2149"/>
    <s v="GER1"/>
    <x v="1"/>
    <x v="3"/>
    <s v="39-40"/>
    <n v="7"/>
    <n v="179"/>
    <n v="0"/>
    <n v="2016"/>
    <x v="10"/>
    <n v="179"/>
  </r>
  <r>
    <n v="64874"/>
    <x v="11227"/>
    <x v="1"/>
    <n v="2239"/>
    <s v="US14"/>
    <x v="1"/>
    <x v="10"/>
    <n v="38"/>
    <n v="5.5"/>
    <n v="159"/>
    <n v="0"/>
    <n v="2016"/>
    <x v="10"/>
    <n v="159"/>
  </r>
  <r>
    <n v="64875"/>
    <x v="11228"/>
    <x v="1"/>
    <n v="2156"/>
    <s v="US9"/>
    <x v="0"/>
    <x v="7"/>
    <s v="41-42"/>
    <n v="8"/>
    <n v="159"/>
    <n v="0"/>
    <n v="2016"/>
    <x v="10"/>
    <n v="159"/>
  </r>
  <r>
    <n v="64876"/>
    <x v="11229"/>
    <x v="3"/>
    <n v="2157"/>
    <s v="GER2"/>
    <x v="0"/>
    <x v="4"/>
    <s v="43-44"/>
    <n v="10"/>
    <n v="139"/>
    <n v="0.1"/>
    <n v="2016"/>
    <x v="10"/>
    <n v="125.10000000000001"/>
  </r>
  <r>
    <n v="64877"/>
    <x v="11230"/>
    <x v="1"/>
    <n v="2181"/>
    <s v="US13"/>
    <x v="1"/>
    <x v="9"/>
    <s v="37-38"/>
    <n v="5"/>
    <n v="159"/>
    <n v="0"/>
    <n v="2016"/>
    <x v="10"/>
    <n v="159"/>
  </r>
  <r>
    <n v="64878"/>
    <x v="11231"/>
    <x v="3"/>
    <n v="2149"/>
    <s v="GER2"/>
    <x v="1"/>
    <x v="7"/>
    <n v="39"/>
    <n v="6.5"/>
    <n v="139"/>
    <n v="0.1"/>
    <n v="2016"/>
    <x v="10"/>
    <n v="125.10000000000001"/>
  </r>
  <r>
    <n v="64879"/>
    <x v="11232"/>
    <x v="1"/>
    <n v="2217"/>
    <s v="US14"/>
    <x v="0"/>
    <x v="3"/>
    <n v="42"/>
    <n v="8.5"/>
    <n v="129"/>
    <n v="0.2"/>
    <n v="2016"/>
    <x v="10"/>
    <n v="103.2"/>
  </r>
  <r>
    <n v="64880"/>
    <x v="11232"/>
    <x v="3"/>
    <n v="2200"/>
    <s v="GER2"/>
    <x v="1"/>
    <x v="10"/>
    <n v="38"/>
    <n v="5.5"/>
    <n v="139"/>
    <n v="0"/>
    <n v="2016"/>
    <x v="10"/>
    <n v="139"/>
  </r>
  <r>
    <n v="64881"/>
    <x v="11233"/>
    <x v="0"/>
    <n v="2214"/>
    <s v="UK1"/>
    <x v="0"/>
    <x v="5"/>
    <n v="43"/>
    <n v="9.5"/>
    <n v="149"/>
    <n v="0"/>
    <n v="2016"/>
    <x v="10"/>
    <n v="149"/>
  </r>
  <r>
    <n v="64882"/>
    <x v="11234"/>
    <x v="1"/>
    <n v="2223"/>
    <s v="US12"/>
    <x v="0"/>
    <x v="18"/>
    <n v="46"/>
    <n v="12.5"/>
    <n v="189"/>
    <n v="0.3"/>
    <n v="2016"/>
    <x v="10"/>
    <n v="132.29999999999998"/>
  </r>
  <r>
    <n v="64883"/>
    <x v="11235"/>
    <x v="0"/>
    <n v="2178"/>
    <s v="UK2"/>
    <x v="1"/>
    <x v="7"/>
    <n v="39"/>
    <n v="6.5"/>
    <n v="139"/>
    <n v="0"/>
    <n v="2016"/>
    <x v="10"/>
    <n v="139"/>
  </r>
  <r>
    <n v="64883"/>
    <x v="11235"/>
    <x v="0"/>
    <n v="2199"/>
    <s v="UK3"/>
    <x v="1"/>
    <x v="7"/>
    <n v="39"/>
    <n v="6.5"/>
    <n v="129"/>
    <n v="0"/>
    <n v="2016"/>
    <x v="10"/>
    <n v="129"/>
  </r>
  <r>
    <n v="64884"/>
    <x v="11235"/>
    <x v="1"/>
    <n v="2227"/>
    <s v="US12"/>
    <x v="0"/>
    <x v="2"/>
    <s v="42-43"/>
    <n v="9"/>
    <n v="139"/>
    <n v="0"/>
    <n v="2016"/>
    <x v="10"/>
    <n v="139"/>
  </r>
  <r>
    <n v="64885"/>
    <x v="11236"/>
    <x v="1"/>
    <n v="2190"/>
    <s v="US9"/>
    <x v="0"/>
    <x v="4"/>
    <s v="43-44"/>
    <n v="10"/>
    <n v="179"/>
    <n v="0.1"/>
    <n v="2016"/>
    <x v="10"/>
    <n v="161.1"/>
  </r>
  <r>
    <n v="64886"/>
    <x v="11237"/>
    <x v="0"/>
    <n v="2205"/>
    <s v="UK4"/>
    <x v="0"/>
    <x v="3"/>
    <n v="42"/>
    <n v="8.5"/>
    <n v="189"/>
    <n v="0.3"/>
    <n v="2016"/>
    <x v="10"/>
    <n v="132.29999999999998"/>
  </r>
  <r>
    <n v="64887"/>
    <x v="11238"/>
    <x v="1"/>
    <n v="2233"/>
    <s v="US5"/>
    <x v="0"/>
    <x v="4"/>
    <s v="43-44"/>
    <n v="10"/>
    <n v="129"/>
    <n v="0.1"/>
    <n v="2016"/>
    <x v="10"/>
    <n v="116.10000000000001"/>
  </r>
  <r>
    <n v="64888"/>
    <x v="11239"/>
    <x v="1"/>
    <n v="2224"/>
    <s v="US4"/>
    <x v="0"/>
    <x v="2"/>
    <s v="42-43"/>
    <n v="9"/>
    <n v="129"/>
    <n v="0.2"/>
    <n v="2016"/>
    <x v="10"/>
    <n v="103.2"/>
  </r>
  <r>
    <n v="64889"/>
    <x v="11240"/>
    <x v="3"/>
    <n v="2208"/>
    <s v="GER2"/>
    <x v="0"/>
    <x v="2"/>
    <s v="42-43"/>
    <n v="9"/>
    <n v="199"/>
    <n v="0.5"/>
    <n v="2016"/>
    <x v="10"/>
    <n v="99.5"/>
  </r>
  <r>
    <n v="64890"/>
    <x v="11241"/>
    <x v="0"/>
    <n v="2214"/>
    <s v="UK5"/>
    <x v="0"/>
    <x v="2"/>
    <s v="42-43"/>
    <n v="9"/>
    <n v="189"/>
    <n v="0"/>
    <n v="2016"/>
    <x v="10"/>
    <n v="189"/>
  </r>
  <r>
    <n v="64890"/>
    <x v="11241"/>
    <x v="0"/>
    <n v="2203"/>
    <s v="UK4"/>
    <x v="0"/>
    <x v="3"/>
    <n v="42"/>
    <n v="8.5"/>
    <n v="179"/>
    <n v="0"/>
    <n v="2016"/>
    <x v="10"/>
    <n v="179"/>
  </r>
  <r>
    <n v="64891"/>
    <x v="11242"/>
    <x v="3"/>
    <n v="2192"/>
    <s v="GER3"/>
    <x v="0"/>
    <x v="5"/>
    <n v="43"/>
    <n v="9.5"/>
    <n v="169"/>
    <n v="0.5"/>
    <n v="2016"/>
    <x v="10"/>
    <n v="84.5"/>
  </r>
  <r>
    <n v="64892"/>
    <x v="11243"/>
    <x v="3"/>
    <n v="2159"/>
    <s v="GER2"/>
    <x v="1"/>
    <x v="6"/>
    <s v="38-39"/>
    <n v="6"/>
    <n v="159"/>
    <n v="0"/>
    <n v="2016"/>
    <x v="10"/>
    <n v="159"/>
  </r>
  <r>
    <n v="64893"/>
    <x v="11244"/>
    <x v="1"/>
    <n v="2242"/>
    <s v="US8"/>
    <x v="1"/>
    <x v="6"/>
    <s v="38-39"/>
    <n v="6"/>
    <n v="139"/>
    <n v="0.2"/>
    <n v="2016"/>
    <x v="10"/>
    <n v="111.2"/>
  </r>
  <r>
    <n v="64893"/>
    <x v="11244"/>
    <x v="1"/>
    <n v="2188"/>
    <s v="US14"/>
    <x v="1"/>
    <x v="3"/>
    <s v="39-40"/>
    <n v="7"/>
    <n v="149"/>
    <n v="0"/>
    <n v="2016"/>
    <x v="10"/>
    <n v="149"/>
  </r>
  <r>
    <n v="64894"/>
    <x v="11245"/>
    <x v="1"/>
    <n v="2194"/>
    <s v="US7"/>
    <x v="0"/>
    <x v="11"/>
    <n v="39"/>
    <n v="5.5"/>
    <n v="159"/>
    <n v="0"/>
    <n v="2016"/>
    <x v="10"/>
    <n v="159"/>
  </r>
  <r>
    <n v="64895"/>
    <x v="11246"/>
    <x v="1"/>
    <n v="2162"/>
    <s v="US3"/>
    <x v="1"/>
    <x v="8"/>
    <s v="42-43"/>
    <n v="10"/>
    <n v="139"/>
    <n v="0"/>
    <n v="2016"/>
    <x v="10"/>
    <n v="139"/>
  </r>
  <r>
    <n v="64896"/>
    <x v="11247"/>
    <x v="0"/>
    <n v="2220"/>
    <s v="UK3"/>
    <x v="0"/>
    <x v="7"/>
    <s v="41-42"/>
    <n v="8"/>
    <n v="129"/>
    <n v="0"/>
    <n v="2016"/>
    <x v="10"/>
    <n v="129"/>
  </r>
  <r>
    <n v="64897"/>
    <x v="11248"/>
    <x v="3"/>
    <n v="2237"/>
    <s v="GER2"/>
    <x v="0"/>
    <x v="2"/>
    <s v="42-43"/>
    <n v="9"/>
    <n v="199"/>
    <n v="0.2"/>
    <n v="2016"/>
    <x v="10"/>
    <n v="159.20000000000002"/>
  </r>
  <r>
    <n v="64898"/>
    <x v="11249"/>
    <x v="3"/>
    <n v="2200"/>
    <s v="GER3"/>
    <x v="0"/>
    <x v="4"/>
    <s v="43-44"/>
    <n v="10"/>
    <n v="169"/>
    <n v="0.5"/>
    <n v="2016"/>
    <x v="10"/>
    <n v="84.5"/>
  </r>
  <r>
    <n v="64899"/>
    <x v="11250"/>
    <x v="1"/>
    <n v="2223"/>
    <s v="US13"/>
    <x v="1"/>
    <x v="3"/>
    <s v="39-40"/>
    <n v="7"/>
    <n v="139"/>
    <n v="0.3"/>
    <n v="2016"/>
    <x v="10"/>
    <n v="97.3"/>
  </r>
  <r>
    <n v="64900"/>
    <x v="11251"/>
    <x v="0"/>
    <n v="2178"/>
    <s v="UK2"/>
    <x v="0"/>
    <x v="5"/>
    <n v="43"/>
    <n v="9.5"/>
    <n v="129"/>
    <n v="0.5"/>
    <n v="2016"/>
    <x v="10"/>
    <n v="64.5"/>
  </r>
  <r>
    <n v="64901"/>
    <x v="11252"/>
    <x v="2"/>
    <n v="2178"/>
    <s v="CAN7"/>
    <x v="1"/>
    <x v="3"/>
    <s v="39-40"/>
    <n v="7"/>
    <n v="139"/>
    <n v="0"/>
    <n v="2016"/>
    <x v="10"/>
    <n v="139"/>
  </r>
  <r>
    <n v="64901"/>
    <x v="11252"/>
    <x v="2"/>
    <n v="2179"/>
    <s v="CAN3"/>
    <x v="1"/>
    <x v="3"/>
    <s v="39-40"/>
    <n v="7"/>
    <n v="139"/>
    <n v="0"/>
    <n v="2016"/>
    <x v="10"/>
    <n v="139"/>
  </r>
  <r>
    <n v="64902"/>
    <x v="11253"/>
    <x v="0"/>
    <n v="2214"/>
    <s v="UK1"/>
    <x v="0"/>
    <x v="5"/>
    <n v="43"/>
    <n v="9.5"/>
    <n v="149"/>
    <n v="0"/>
    <n v="2016"/>
    <x v="10"/>
    <n v="149"/>
  </r>
  <r>
    <n v="64903"/>
    <x v="11254"/>
    <x v="1"/>
    <n v="2163"/>
    <s v="US12"/>
    <x v="0"/>
    <x v="2"/>
    <s v="42-43"/>
    <n v="9"/>
    <n v="169"/>
    <n v="0"/>
    <n v="2016"/>
    <x v="10"/>
    <n v="169"/>
  </r>
  <r>
    <n v="64903"/>
    <x v="11254"/>
    <x v="1"/>
    <n v="2227"/>
    <s v="US12"/>
    <x v="0"/>
    <x v="2"/>
    <s v="42-43"/>
    <n v="9"/>
    <n v="139"/>
    <n v="0"/>
    <n v="2016"/>
    <x v="10"/>
    <n v="139"/>
  </r>
  <r>
    <n v="64904"/>
    <x v="11255"/>
    <x v="1"/>
    <n v="2173"/>
    <s v="US1"/>
    <x v="0"/>
    <x v="7"/>
    <s v="41-42"/>
    <n v="8"/>
    <n v="139"/>
    <n v="0.5"/>
    <n v="2016"/>
    <x v="10"/>
    <n v="69.5"/>
  </r>
  <r>
    <n v="64905"/>
    <x v="11256"/>
    <x v="1"/>
    <n v="2156"/>
    <s v="US14"/>
    <x v="0"/>
    <x v="3"/>
    <n v="42"/>
    <n v="8.5"/>
    <n v="179"/>
    <n v="0.2"/>
    <n v="2016"/>
    <x v="10"/>
    <n v="143.20000000000002"/>
  </r>
  <r>
    <n v="64906"/>
    <x v="11257"/>
    <x v="0"/>
    <n v="2174"/>
    <s v="UK3"/>
    <x v="0"/>
    <x v="3"/>
    <n v="42"/>
    <n v="8.5"/>
    <n v="189"/>
    <n v="0"/>
    <n v="2016"/>
    <x v="10"/>
    <n v="189"/>
  </r>
  <r>
    <n v="64907"/>
    <x v="11258"/>
    <x v="2"/>
    <n v="2241"/>
    <s v="CAN7"/>
    <x v="0"/>
    <x v="4"/>
    <s v="43-44"/>
    <n v="10"/>
    <n v="139"/>
    <n v="0"/>
    <n v="2016"/>
    <x v="10"/>
    <n v="139"/>
  </r>
  <r>
    <n v="64908"/>
    <x v="11259"/>
    <x v="1"/>
    <n v="2167"/>
    <s v="US6"/>
    <x v="0"/>
    <x v="5"/>
    <n v="43"/>
    <n v="9.5"/>
    <n v="169"/>
    <n v="0.3"/>
    <n v="2016"/>
    <x v="10"/>
    <n v="118.3"/>
  </r>
  <r>
    <n v="64909"/>
    <x v="11260"/>
    <x v="3"/>
    <n v="2186"/>
    <s v="GER2"/>
    <x v="1"/>
    <x v="6"/>
    <s v="38-39"/>
    <n v="6"/>
    <n v="189"/>
    <n v="0"/>
    <n v="2016"/>
    <x v="10"/>
    <n v="189"/>
  </r>
  <r>
    <n v="64910"/>
    <x v="11261"/>
    <x v="0"/>
    <n v="2150"/>
    <s v="UK3"/>
    <x v="0"/>
    <x v="4"/>
    <s v="43-44"/>
    <n v="10"/>
    <n v="189"/>
    <n v="0"/>
    <n v="2016"/>
    <x v="10"/>
    <n v="189"/>
  </r>
  <r>
    <n v="64910"/>
    <x v="11261"/>
    <x v="0"/>
    <n v="2214"/>
    <s v="UK5"/>
    <x v="0"/>
    <x v="2"/>
    <s v="42-43"/>
    <n v="9"/>
    <n v="189"/>
    <n v="0"/>
    <n v="2016"/>
    <x v="10"/>
    <n v="189"/>
  </r>
  <r>
    <n v="64911"/>
    <x v="11262"/>
    <x v="3"/>
    <n v="2160"/>
    <s v="GER1"/>
    <x v="1"/>
    <x v="10"/>
    <n v="38"/>
    <n v="5.5"/>
    <n v="179"/>
    <n v="0"/>
    <n v="2016"/>
    <x v="10"/>
    <n v="179"/>
  </r>
  <r>
    <n v="64912"/>
    <x v="11263"/>
    <x v="2"/>
    <n v="2225"/>
    <s v="CAN6"/>
    <x v="1"/>
    <x v="2"/>
    <n v="40"/>
    <n v="7.5"/>
    <n v="159"/>
    <n v="0"/>
    <n v="2016"/>
    <x v="10"/>
    <n v="159"/>
  </r>
  <r>
    <n v="64913"/>
    <x v="11263"/>
    <x v="3"/>
    <n v="2223"/>
    <s v="GER2"/>
    <x v="1"/>
    <x v="13"/>
    <n v="37"/>
    <n v="4.5"/>
    <n v="199"/>
    <n v="0.3"/>
    <n v="2016"/>
    <x v="10"/>
    <n v="139.29999999999998"/>
  </r>
  <r>
    <n v="64914"/>
    <x v="11264"/>
    <x v="3"/>
    <n v="2212"/>
    <s v="GER1"/>
    <x v="0"/>
    <x v="11"/>
    <n v="39"/>
    <n v="5.5"/>
    <n v="139"/>
    <n v="0.3"/>
    <n v="2016"/>
    <x v="10"/>
    <n v="97.3"/>
  </r>
  <r>
    <n v="64915"/>
    <x v="11265"/>
    <x v="1"/>
    <n v="2186"/>
    <s v="US7"/>
    <x v="1"/>
    <x v="3"/>
    <s v="39-40"/>
    <n v="7"/>
    <n v="179"/>
    <n v="0"/>
    <n v="2016"/>
    <x v="10"/>
    <n v="179"/>
  </r>
  <r>
    <n v="64916"/>
    <x v="11265"/>
    <x v="0"/>
    <n v="2224"/>
    <s v="UK5"/>
    <x v="1"/>
    <x v="6"/>
    <s v="38-39"/>
    <n v="6"/>
    <n v="199"/>
    <n v="0"/>
    <n v="2016"/>
    <x v="10"/>
    <n v="199"/>
  </r>
  <r>
    <n v="64917"/>
    <x v="11266"/>
    <x v="3"/>
    <n v="2147"/>
    <s v="GER3"/>
    <x v="1"/>
    <x v="8"/>
    <s v="42-43"/>
    <n v="10"/>
    <n v="159"/>
    <n v="0"/>
    <n v="2016"/>
    <x v="10"/>
    <n v="159"/>
  </r>
  <r>
    <n v="64918"/>
    <x v="11267"/>
    <x v="1"/>
    <n v="2236"/>
    <s v="US14"/>
    <x v="1"/>
    <x v="7"/>
    <n v="39"/>
    <n v="6.5"/>
    <n v="139"/>
    <n v="0.5"/>
    <n v="2016"/>
    <x v="10"/>
    <n v="69.5"/>
  </r>
  <r>
    <n v="64919"/>
    <x v="11268"/>
    <x v="1"/>
    <n v="2233"/>
    <s v="US5"/>
    <x v="0"/>
    <x v="4"/>
    <s v="43-44"/>
    <n v="10"/>
    <n v="129"/>
    <n v="0.1"/>
    <n v="2016"/>
    <x v="10"/>
    <n v="116.10000000000001"/>
  </r>
  <r>
    <n v="64920"/>
    <x v="11269"/>
    <x v="1"/>
    <n v="2237"/>
    <s v="US14"/>
    <x v="0"/>
    <x v="2"/>
    <s v="42-43"/>
    <n v="9"/>
    <n v="159"/>
    <n v="0"/>
    <n v="2016"/>
    <x v="10"/>
    <n v="159"/>
  </r>
  <r>
    <n v="64921"/>
    <x v="11270"/>
    <x v="1"/>
    <n v="2228"/>
    <s v="US12"/>
    <x v="1"/>
    <x v="3"/>
    <s v="39-40"/>
    <n v="7"/>
    <n v="159"/>
    <n v="0.5"/>
    <n v="2016"/>
    <x v="10"/>
    <n v="79.5"/>
  </r>
  <r>
    <n v="64922"/>
    <x v="11271"/>
    <x v="0"/>
    <n v="2205"/>
    <s v="UK4"/>
    <x v="0"/>
    <x v="3"/>
    <n v="42"/>
    <n v="8.5"/>
    <n v="189"/>
    <n v="0.3"/>
    <n v="2016"/>
    <x v="10"/>
    <n v="132.29999999999998"/>
  </r>
  <r>
    <n v="64923"/>
    <x v="11272"/>
    <x v="3"/>
    <n v="2165"/>
    <s v="GER2"/>
    <x v="1"/>
    <x v="7"/>
    <n v="39"/>
    <n v="6.5"/>
    <n v="139"/>
    <n v="0.3"/>
    <n v="2016"/>
    <x v="10"/>
    <n v="97.3"/>
  </r>
  <r>
    <n v="64924"/>
    <x v="11273"/>
    <x v="1"/>
    <n v="2226"/>
    <s v="US5"/>
    <x v="1"/>
    <x v="5"/>
    <s v="40-41"/>
    <n v="8"/>
    <n v="129"/>
    <n v="0.2"/>
    <n v="2016"/>
    <x v="10"/>
    <n v="103.2"/>
  </r>
  <r>
    <n v="64925"/>
    <x v="11274"/>
    <x v="1"/>
    <n v="2210"/>
    <s v="US12"/>
    <x v="0"/>
    <x v="4"/>
    <s v="43-44"/>
    <n v="10"/>
    <n v="149"/>
    <n v="0.2"/>
    <n v="2016"/>
    <x v="10"/>
    <n v="119.2"/>
  </r>
  <r>
    <n v="64925"/>
    <x v="11274"/>
    <x v="1"/>
    <n v="2179"/>
    <s v="US2"/>
    <x v="0"/>
    <x v="1"/>
    <s v="44-45"/>
    <n v="11"/>
    <n v="129"/>
    <n v="0.5"/>
    <n v="2016"/>
    <x v="10"/>
    <n v="64.5"/>
  </r>
  <r>
    <n v="64926"/>
    <x v="11275"/>
    <x v="1"/>
    <n v="2223"/>
    <s v="US12"/>
    <x v="0"/>
    <x v="18"/>
    <n v="46"/>
    <n v="12.5"/>
    <n v="189"/>
    <n v="0.3"/>
    <n v="2016"/>
    <x v="10"/>
    <n v="132.29999999999998"/>
  </r>
  <r>
    <n v="64926"/>
    <x v="11275"/>
    <x v="1"/>
    <n v="2227"/>
    <s v="US12"/>
    <x v="0"/>
    <x v="2"/>
    <s v="42-43"/>
    <n v="9"/>
    <n v="139"/>
    <n v="0"/>
    <n v="2016"/>
    <x v="10"/>
    <n v="139"/>
  </r>
  <r>
    <n v="64927"/>
    <x v="11276"/>
    <x v="3"/>
    <n v="2177"/>
    <s v="GER2"/>
    <x v="1"/>
    <x v="8"/>
    <s v="42-43"/>
    <n v="10"/>
    <n v="129"/>
    <n v="0.3"/>
    <n v="2016"/>
    <x v="10"/>
    <n v="90.3"/>
  </r>
  <r>
    <n v="64928"/>
    <x v="11277"/>
    <x v="1"/>
    <n v="2149"/>
    <s v="US1"/>
    <x v="1"/>
    <x v="10"/>
    <n v="38"/>
    <n v="5.5"/>
    <n v="179"/>
    <n v="0"/>
    <n v="2016"/>
    <x v="10"/>
    <n v="179"/>
  </r>
  <r>
    <n v="64928"/>
    <x v="11277"/>
    <x v="1"/>
    <n v="2216"/>
    <s v="US15"/>
    <x v="1"/>
    <x v="7"/>
    <n v="39"/>
    <n v="6.5"/>
    <n v="199"/>
    <n v="0.1"/>
    <n v="2016"/>
    <x v="10"/>
    <n v="179.1"/>
  </r>
  <r>
    <n v="64929"/>
    <x v="11278"/>
    <x v="2"/>
    <n v="2147"/>
    <s v="CAN6"/>
    <x v="0"/>
    <x v="2"/>
    <s v="42-43"/>
    <n v="9"/>
    <n v="149"/>
    <n v="0"/>
    <n v="2016"/>
    <x v="10"/>
    <n v="149"/>
  </r>
  <r>
    <n v="64930"/>
    <x v="11279"/>
    <x v="1"/>
    <n v="2236"/>
    <s v="US14"/>
    <x v="0"/>
    <x v="5"/>
    <n v="43"/>
    <n v="9.5"/>
    <n v="169"/>
    <n v="0"/>
    <n v="2016"/>
    <x v="10"/>
    <n v="169"/>
  </r>
  <r>
    <n v="64931"/>
    <x v="11280"/>
    <x v="3"/>
    <n v="2200"/>
    <s v="GER1"/>
    <x v="1"/>
    <x v="4"/>
    <n v="41"/>
    <n v="8.5"/>
    <n v="149"/>
    <n v="0.1"/>
    <n v="2016"/>
    <x v="10"/>
    <n v="134.1"/>
  </r>
  <r>
    <n v="64932"/>
    <x v="11281"/>
    <x v="3"/>
    <n v="2200"/>
    <s v="GER2"/>
    <x v="0"/>
    <x v="2"/>
    <s v="42-43"/>
    <n v="9"/>
    <n v="189"/>
    <n v="0"/>
    <n v="2016"/>
    <x v="10"/>
    <n v="189"/>
  </r>
  <r>
    <n v="64933"/>
    <x v="11282"/>
    <x v="3"/>
    <n v="2200"/>
    <s v="GER3"/>
    <x v="0"/>
    <x v="4"/>
    <s v="43-44"/>
    <n v="10"/>
    <n v="169"/>
    <n v="0.5"/>
    <n v="2016"/>
    <x v="10"/>
    <n v="84.5"/>
  </r>
  <r>
    <n v="64934"/>
    <x v="11283"/>
    <x v="2"/>
    <n v="2189"/>
    <s v="CAN3"/>
    <x v="1"/>
    <x v="2"/>
    <n v="40"/>
    <n v="7.5"/>
    <n v="149"/>
    <n v="0"/>
    <n v="2016"/>
    <x v="10"/>
    <n v="149"/>
  </r>
  <r>
    <n v="64935"/>
    <x v="11284"/>
    <x v="0"/>
    <n v="2153"/>
    <s v="UK5"/>
    <x v="1"/>
    <x v="6"/>
    <s v="38-39"/>
    <n v="6"/>
    <n v="199"/>
    <n v="0"/>
    <n v="2016"/>
    <x v="10"/>
    <n v="199"/>
  </r>
  <r>
    <n v="64935"/>
    <x v="11284"/>
    <x v="0"/>
    <n v="2203"/>
    <s v="UK4"/>
    <x v="0"/>
    <x v="3"/>
    <n v="42"/>
    <n v="8.5"/>
    <n v="179"/>
    <n v="0"/>
    <n v="2016"/>
    <x v="10"/>
    <n v="179"/>
  </r>
  <r>
    <n v="64936"/>
    <x v="11285"/>
    <x v="3"/>
    <n v="2214"/>
    <s v="GER1"/>
    <x v="1"/>
    <x v="7"/>
    <n v="39"/>
    <n v="6.5"/>
    <n v="189"/>
    <n v="0.3"/>
    <n v="2016"/>
    <x v="10"/>
    <n v="132.29999999999998"/>
  </r>
  <r>
    <n v="64937"/>
    <x v="11286"/>
    <x v="3"/>
    <n v="2184"/>
    <s v="GER1"/>
    <x v="1"/>
    <x v="7"/>
    <n v="39"/>
    <n v="6.5"/>
    <n v="159"/>
    <n v="0.2"/>
    <n v="2016"/>
    <x v="10"/>
    <n v="127.2"/>
  </r>
  <r>
    <n v="64938"/>
    <x v="11287"/>
    <x v="0"/>
    <n v="2189"/>
    <s v="UK1"/>
    <x v="0"/>
    <x v="1"/>
    <s v="44-45"/>
    <n v="11"/>
    <n v="199"/>
    <n v="0.1"/>
    <n v="2016"/>
    <x v="10"/>
    <n v="179.1"/>
  </r>
  <r>
    <n v="64939"/>
    <x v="11288"/>
    <x v="2"/>
    <n v="2207"/>
    <s v="CAN2"/>
    <x v="1"/>
    <x v="2"/>
    <n v="40"/>
    <n v="7.5"/>
    <n v="129"/>
    <n v="0.1"/>
    <n v="2016"/>
    <x v="10"/>
    <n v="116.10000000000001"/>
  </r>
  <r>
    <n v="64940"/>
    <x v="11289"/>
    <x v="1"/>
    <n v="2223"/>
    <s v="US7"/>
    <x v="1"/>
    <x v="7"/>
    <n v="39"/>
    <n v="6.5"/>
    <n v="199"/>
    <n v="0"/>
    <n v="2016"/>
    <x v="10"/>
    <n v="199"/>
  </r>
  <r>
    <n v="64941"/>
    <x v="11290"/>
    <x v="1"/>
    <n v="2190"/>
    <s v="US12"/>
    <x v="1"/>
    <x v="4"/>
    <n v="41"/>
    <n v="8.5"/>
    <n v="139"/>
    <n v="0"/>
    <n v="2016"/>
    <x v="10"/>
    <n v="139"/>
  </r>
  <r>
    <n v="64942"/>
    <x v="11291"/>
    <x v="0"/>
    <n v="2161"/>
    <s v="UK3"/>
    <x v="1"/>
    <x v="6"/>
    <s v="38-39"/>
    <n v="6"/>
    <n v="149"/>
    <n v="0.5"/>
    <n v="2016"/>
    <x v="10"/>
    <n v="74.5"/>
  </r>
  <r>
    <n v="64943"/>
    <x v="11292"/>
    <x v="2"/>
    <n v="2169"/>
    <s v="CAN3"/>
    <x v="0"/>
    <x v="7"/>
    <s v="41-42"/>
    <n v="8"/>
    <n v="139"/>
    <n v="0"/>
    <n v="2016"/>
    <x v="10"/>
    <n v="139"/>
  </r>
  <r>
    <n v="64944"/>
    <x v="11293"/>
    <x v="1"/>
    <n v="2152"/>
    <s v="US13"/>
    <x v="1"/>
    <x v="3"/>
    <s v="39-40"/>
    <n v="7"/>
    <n v="149"/>
    <n v="0"/>
    <n v="2016"/>
    <x v="10"/>
    <n v="149"/>
  </r>
  <r>
    <n v="64945"/>
    <x v="11294"/>
    <x v="3"/>
    <n v="2192"/>
    <s v="GER2"/>
    <x v="0"/>
    <x v="3"/>
    <n v="42"/>
    <n v="8.5"/>
    <n v="129"/>
    <n v="0.5"/>
    <n v="2016"/>
    <x v="10"/>
    <n v="64.5"/>
  </r>
  <r>
    <n v="64946"/>
    <x v="11295"/>
    <x v="1"/>
    <n v="2223"/>
    <s v="US15"/>
    <x v="1"/>
    <x v="4"/>
    <n v="41"/>
    <n v="8.5"/>
    <n v="199"/>
    <n v="0"/>
    <n v="2016"/>
    <x v="10"/>
    <n v="199"/>
  </r>
  <r>
    <n v="64947"/>
    <x v="11295"/>
    <x v="1"/>
    <n v="2206"/>
    <s v="US4"/>
    <x v="1"/>
    <x v="7"/>
    <n v="39"/>
    <n v="6.5"/>
    <n v="159"/>
    <n v="0"/>
    <n v="2016"/>
    <x v="10"/>
    <n v="159"/>
  </r>
  <r>
    <n v="64948"/>
    <x v="11296"/>
    <x v="2"/>
    <n v="2209"/>
    <s v="CAN6"/>
    <x v="1"/>
    <x v="6"/>
    <s v="38-39"/>
    <n v="6"/>
    <n v="169"/>
    <n v="0"/>
    <n v="2016"/>
    <x v="10"/>
    <n v="169"/>
  </r>
  <r>
    <n v="64949"/>
    <x v="11297"/>
    <x v="1"/>
    <n v="2239"/>
    <s v="US12"/>
    <x v="0"/>
    <x v="2"/>
    <s v="42-43"/>
    <n v="9"/>
    <n v="159"/>
    <n v="0"/>
    <n v="2016"/>
    <x v="10"/>
    <n v="159"/>
  </r>
  <r>
    <n v="64950"/>
    <x v="11297"/>
    <x v="3"/>
    <n v="2179"/>
    <s v="GER2"/>
    <x v="0"/>
    <x v="4"/>
    <s v="43-44"/>
    <n v="10"/>
    <n v="189"/>
    <n v="0"/>
    <n v="2016"/>
    <x v="10"/>
    <n v="189"/>
  </r>
  <r>
    <n v="64951"/>
    <x v="11298"/>
    <x v="1"/>
    <n v="2223"/>
    <s v="US12"/>
    <x v="1"/>
    <x v="6"/>
    <s v="38-39"/>
    <n v="6"/>
    <n v="129"/>
    <n v="0"/>
    <n v="2016"/>
    <x v="10"/>
    <n v="129"/>
  </r>
  <r>
    <n v="64952"/>
    <x v="11299"/>
    <x v="1"/>
    <n v="2208"/>
    <s v="US10"/>
    <x v="1"/>
    <x v="9"/>
    <s v="37-38"/>
    <n v="5"/>
    <n v="179"/>
    <n v="0"/>
    <n v="2016"/>
    <x v="10"/>
    <n v="179"/>
  </r>
  <r>
    <n v="64953"/>
    <x v="11300"/>
    <x v="3"/>
    <n v="2149"/>
    <s v="GER1"/>
    <x v="0"/>
    <x v="6"/>
    <n v="41"/>
    <n v="7.5"/>
    <n v="149"/>
    <n v="0"/>
    <n v="2016"/>
    <x v="10"/>
    <n v="149"/>
  </r>
  <r>
    <n v="64954"/>
    <x v="11301"/>
    <x v="2"/>
    <n v="2198"/>
    <s v="CAN6"/>
    <x v="0"/>
    <x v="2"/>
    <s v="42-43"/>
    <n v="9"/>
    <n v="179"/>
    <n v="0.1"/>
    <n v="2016"/>
    <x v="10"/>
    <n v="161.1"/>
  </r>
  <r>
    <n v="64955"/>
    <x v="11302"/>
    <x v="1"/>
    <n v="2210"/>
    <s v="US11"/>
    <x v="1"/>
    <x v="10"/>
    <n v="38"/>
    <n v="5.5"/>
    <n v="199"/>
    <n v="0.5"/>
    <n v="2016"/>
    <x v="10"/>
    <n v="99.5"/>
  </r>
  <r>
    <n v="64956"/>
    <x v="11303"/>
    <x v="1"/>
    <n v="2236"/>
    <s v="US14"/>
    <x v="1"/>
    <x v="8"/>
    <s v="42-43"/>
    <n v="10"/>
    <n v="139"/>
    <n v="0.5"/>
    <n v="2016"/>
    <x v="10"/>
    <n v="69.5"/>
  </r>
  <r>
    <n v="64957"/>
    <x v="11304"/>
    <x v="3"/>
    <n v="2200"/>
    <s v="GER1"/>
    <x v="0"/>
    <x v="5"/>
    <n v="43"/>
    <n v="9.5"/>
    <n v="169"/>
    <n v="0.5"/>
    <n v="2016"/>
    <x v="10"/>
    <n v="84.5"/>
  </r>
  <r>
    <n v="64958"/>
    <x v="11305"/>
    <x v="1"/>
    <n v="2174"/>
    <s v="US15"/>
    <x v="0"/>
    <x v="7"/>
    <s v="41-42"/>
    <n v="8"/>
    <n v="159"/>
    <n v="0"/>
    <n v="2016"/>
    <x v="10"/>
    <n v="159"/>
  </r>
  <r>
    <n v="64959"/>
    <x v="11306"/>
    <x v="3"/>
    <n v="2147"/>
    <s v="GER2"/>
    <x v="1"/>
    <x v="4"/>
    <n v="41"/>
    <n v="8.5"/>
    <n v="179"/>
    <n v="0"/>
    <n v="2016"/>
    <x v="10"/>
    <n v="179"/>
  </r>
  <r>
    <n v="64960"/>
    <x v="11307"/>
    <x v="3"/>
    <n v="2186"/>
    <s v="GER2"/>
    <x v="1"/>
    <x v="6"/>
    <s v="38-39"/>
    <n v="6"/>
    <n v="189"/>
    <n v="0"/>
    <n v="2016"/>
    <x v="10"/>
    <n v="189"/>
  </r>
  <r>
    <n v="64961"/>
    <x v="11308"/>
    <x v="3"/>
    <n v="2198"/>
    <s v="GER2"/>
    <x v="0"/>
    <x v="2"/>
    <s v="42-43"/>
    <n v="9"/>
    <n v="149"/>
    <n v="0"/>
    <n v="2016"/>
    <x v="10"/>
    <n v="149"/>
  </r>
  <r>
    <n v="64962"/>
    <x v="11309"/>
    <x v="2"/>
    <n v="2215"/>
    <s v="CAN7"/>
    <x v="0"/>
    <x v="3"/>
    <n v="42"/>
    <n v="8.5"/>
    <n v="159"/>
    <n v="0.3"/>
    <n v="2016"/>
    <x v="10"/>
    <n v="111.3"/>
  </r>
  <r>
    <n v="64963"/>
    <x v="11310"/>
    <x v="3"/>
    <n v="2176"/>
    <s v="GER1"/>
    <x v="0"/>
    <x v="6"/>
    <n v="41"/>
    <n v="7.5"/>
    <n v="139"/>
    <n v="0"/>
    <n v="2016"/>
    <x v="10"/>
    <n v="139"/>
  </r>
  <r>
    <n v="64964"/>
    <x v="11311"/>
    <x v="1"/>
    <n v="2166"/>
    <s v="US13"/>
    <x v="0"/>
    <x v="12"/>
    <n v="47"/>
    <n v="13.5"/>
    <n v="189"/>
    <n v="0"/>
    <n v="2016"/>
    <x v="10"/>
    <n v="189"/>
  </r>
  <r>
    <n v="64965"/>
    <x v="11312"/>
    <x v="0"/>
    <n v="2180"/>
    <s v="UK2"/>
    <x v="0"/>
    <x v="1"/>
    <s v="44-45"/>
    <n v="11"/>
    <n v="159"/>
    <n v="0.1"/>
    <n v="2016"/>
    <x v="10"/>
    <n v="143.1"/>
  </r>
  <r>
    <n v="64966"/>
    <x v="11313"/>
    <x v="2"/>
    <n v="2214"/>
    <s v="CAN6"/>
    <x v="1"/>
    <x v="2"/>
    <n v="40"/>
    <n v="7.5"/>
    <n v="149"/>
    <n v="0.3"/>
    <n v="2016"/>
    <x v="10"/>
    <n v="104.3"/>
  </r>
  <r>
    <n v="64967"/>
    <x v="11314"/>
    <x v="1"/>
    <n v="2213"/>
    <s v="US12"/>
    <x v="0"/>
    <x v="2"/>
    <s v="42-43"/>
    <n v="9"/>
    <n v="149"/>
    <n v="0.5"/>
    <n v="2016"/>
    <x v="10"/>
    <n v="74.5"/>
  </r>
  <r>
    <n v="64968"/>
    <x v="11315"/>
    <x v="2"/>
    <n v="2181"/>
    <s v="CAN5"/>
    <x v="0"/>
    <x v="2"/>
    <s v="42-43"/>
    <n v="9"/>
    <n v="159"/>
    <n v="0"/>
    <n v="2016"/>
    <x v="10"/>
    <n v="159"/>
  </r>
  <r>
    <n v="64969"/>
    <x v="11316"/>
    <x v="1"/>
    <n v="2206"/>
    <s v="US12"/>
    <x v="0"/>
    <x v="0"/>
    <n v="44"/>
    <n v="10.5"/>
    <n v="199"/>
    <n v="0.2"/>
    <n v="2016"/>
    <x v="10"/>
    <n v="159.20000000000002"/>
  </r>
  <r>
    <n v="64970"/>
    <x v="11317"/>
    <x v="1"/>
    <n v="2217"/>
    <s v="US5"/>
    <x v="1"/>
    <x v="5"/>
    <s v="40-41"/>
    <n v="8"/>
    <n v="179"/>
    <n v="0"/>
    <n v="2016"/>
    <x v="10"/>
    <n v="179"/>
  </r>
  <r>
    <n v="64971"/>
    <x v="11318"/>
    <x v="3"/>
    <n v="2172"/>
    <s v="GER1"/>
    <x v="1"/>
    <x v="3"/>
    <s v="39-40"/>
    <n v="7"/>
    <n v="149"/>
    <n v="0"/>
    <n v="2016"/>
    <x v="10"/>
    <n v="149"/>
  </r>
  <r>
    <n v="64972"/>
    <x v="11318"/>
    <x v="1"/>
    <n v="2224"/>
    <s v="US4"/>
    <x v="0"/>
    <x v="2"/>
    <s v="42-43"/>
    <n v="9"/>
    <n v="129"/>
    <n v="0.2"/>
    <n v="2016"/>
    <x v="10"/>
    <n v="103.2"/>
  </r>
  <r>
    <n v="64973"/>
    <x v="11319"/>
    <x v="2"/>
    <n v="2211"/>
    <s v="CAN3"/>
    <x v="0"/>
    <x v="2"/>
    <s v="42-43"/>
    <n v="9"/>
    <n v="199"/>
    <n v="0.1"/>
    <n v="2016"/>
    <x v="10"/>
    <n v="179.1"/>
  </r>
  <r>
    <n v="64974"/>
    <x v="11320"/>
    <x v="0"/>
    <n v="2162"/>
    <s v="UK5"/>
    <x v="1"/>
    <x v="10"/>
    <n v="38"/>
    <n v="5.5"/>
    <n v="149"/>
    <n v="0"/>
    <n v="2016"/>
    <x v="10"/>
    <n v="149"/>
  </r>
  <r>
    <n v="64974"/>
    <x v="11320"/>
    <x v="0"/>
    <n v="2231"/>
    <s v="UK3"/>
    <x v="1"/>
    <x v="7"/>
    <n v="39"/>
    <n v="6.5"/>
    <n v="169"/>
    <n v="0"/>
    <n v="2016"/>
    <x v="10"/>
    <n v="169"/>
  </r>
  <r>
    <n v="64975"/>
    <x v="11321"/>
    <x v="1"/>
    <n v="2154"/>
    <s v="US1"/>
    <x v="0"/>
    <x v="2"/>
    <s v="42-43"/>
    <n v="9"/>
    <n v="189"/>
    <n v="0"/>
    <n v="2016"/>
    <x v="10"/>
    <n v="189"/>
  </r>
  <r>
    <n v="64976"/>
    <x v="11322"/>
    <x v="1"/>
    <n v="2162"/>
    <s v="US4"/>
    <x v="0"/>
    <x v="3"/>
    <n v="42"/>
    <n v="8.5"/>
    <n v="169"/>
    <n v="0.5"/>
    <n v="2016"/>
    <x v="10"/>
    <n v="84.5"/>
  </r>
  <r>
    <n v="64977"/>
    <x v="11323"/>
    <x v="3"/>
    <n v="2192"/>
    <s v="GER3"/>
    <x v="1"/>
    <x v="2"/>
    <n v="40"/>
    <n v="7.5"/>
    <n v="179"/>
    <n v="0"/>
    <n v="2016"/>
    <x v="10"/>
    <n v="179"/>
  </r>
  <r>
    <n v="64978"/>
    <x v="11324"/>
    <x v="3"/>
    <n v="2172"/>
    <s v="GER2"/>
    <x v="1"/>
    <x v="4"/>
    <n v="41"/>
    <n v="8.5"/>
    <n v="139"/>
    <n v="0"/>
    <n v="2016"/>
    <x v="10"/>
    <n v="139"/>
  </r>
  <r>
    <n v="64979"/>
    <x v="11325"/>
    <x v="1"/>
    <n v="2237"/>
    <s v="US7"/>
    <x v="0"/>
    <x v="2"/>
    <s v="42-43"/>
    <n v="9"/>
    <n v="199"/>
    <n v="0.3"/>
    <n v="2016"/>
    <x v="10"/>
    <n v="139.29999999999998"/>
  </r>
  <r>
    <n v="64980"/>
    <x v="11326"/>
    <x v="3"/>
    <n v="2204"/>
    <s v="GER1"/>
    <x v="0"/>
    <x v="12"/>
    <n v="47"/>
    <n v="13.5"/>
    <n v="139"/>
    <n v="0.5"/>
    <n v="2016"/>
    <x v="10"/>
    <n v="69.5"/>
  </r>
  <r>
    <n v="64981"/>
    <x v="11327"/>
    <x v="3"/>
    <n v="2158"/>
    <s v="GER3"/>
    <x v="0"/>
    <x v="2"/>
    <s v="42-43"/>
    <n v="9"/>
    <n v="179"/>
    <n v="0"/>
    <n v="2016"/>
    <x v="10"/>
    <n v="179"/>
  </r>
  <r>
    <n v="64982"/>
    <x v="11328"/>
    <x v="1"/>
    <n v="2223"/>
    <s v="US12"/>
    <x v="1"/>
    <x v="6"/>
    <s v="38-39"/>
    <n v="6"/>
    <n v="129"/>
    <n v="0"/>
    <n v="2016"/>
    <x v="10"/>
    <n v="129"/>
  </r>
  <r>
    <n v="64983"/>
    <x v="11329"/>
    <x v="1"/>
    <n v="2174"/>
    <s v="US12"/>
    <x v="1"/>
    <x v="8"/>
    <s v="42-43"/>
    <n v="10"/>
    <n v="159"/>
    <n v="0"/>
    <n v="2016"/>
    <x v="10"/>
    <n v="159"/>
  </r>
  <r>
    <n v="64984"/>
    <x v="11330"/>
    <x v="1"/>
    <n v="2172"/>
    <s v="US13"/>
    <x v="0"/>
    <x v="5"/>
    <n v="43"/>
    <n v="9.5"/>
    <n v="149"/>
    <n v="0"/>
    <n v="2016"/>
    <x v="10"/>
    <n v="149"/>
  </r>
  <r>
    <n v="64985"/>
    <x v="11331"/>
    <x v="1"/>
    <n v="2157"/>
    <s v="US12"/>
    <x v="0"/>
    <x v="2"/>
    <s v="42-43"/>
    <n v="9"/>
    <n v="139"/>
    <n v="0"/>
    <n v="2016"/>
    <x v="10"/>
    <n v="139"/>
  </r>
  <r>
    <n v="64986"/>
    <x v="11332"/>
    <x v="2"/>
    <n v="2204"/>
    <s v="CAN5"/>
    <x v="1"/>
    <x v="10"/>
    <n v="38"/>
    <n v="5.5"/>
    <n v="139"/>
    <n v="0"/>
    <n v="2016"/>
    <x v="10"/>
    <n v="139"/>
  </r>
  <r>
    <n v="64987"/>
    <x v="11333"/>
    <x v="1"/>
    <n v="2181"/>
    <s v="US13"/>
    <x v="0"/>
    <x v="3"/>
    <n v="42"/>
    <n v="8.5"/>
    <n v="159"/>
    <n v="0"/>
    <n v="2016"/>
    <x v="10"/>
    <n v="159"/>
  </r>
  <r>
    <n v="64988"/>
    <x v="11334"/>
    <x v="1"/>
    <n v="2219"/>
    <s v="US12"/>
    <x v="0"/>
    <x v="4"/>
    <s v="43-44"/>
    <n v="10"/>
    <n v="169"/>
    <n v="0.1"/>
    <n v="2016"/>
    <x v="10"/>
    <n v="152.1"/>
  </r>
  <r>
    <n v="64989"/>
    <x v="11335"/>
    <x v="0"/>
    <n v="2176"/>
    <s v="UK3"/>
    <x v="0"/>
    <x v="5"/>
    <n v="43"/>
    <n v="9.5"/>
    <n v="159"/>
    <n v="0"/>
    <n v="2016"/>
    <x v="10"/>
    <n v="159"/>
  </r>
  <r>
    <n v="64990"/>
    <x v="11336"/>
    <x v="2"/>
    <n v="2177"/>
    <s v="CAN6"/>
    <x v="0"/>
    <x v="0"/>
    <n v="44"/>
    <n v="10.5"/>
    <n v="169"/>
    <n v="0"/>
    <n v="2016"/>
    <x v="10"/>
    <n v="169"/>
  </r>
  <r>
    <n v="64991"/>
    <x v="11337"/>
    <x v="3"/>
    <n v="2236"/>
    <s v="GER1"/>
    <x v="0"/>
    <x v="4"/>
    <s v="43-44"/>
    <n v="10"/>
    <n v="199"/>
    <n v="0.3"/>
    <n v="2016"/>
    <x v="10"/>
    <n v="139.29999999999998"/>
  </r>
  <r>
    <n v="64991"/>
    <x v="11337"/>
    <x v="3"/>
    <n v="2184"/>
    <s v="GER2"/>
    <x v="0"/>
    <x v="5"/>
    <n v="43"/>
    <n v="9.5"/>
    <n v="159"/>
    <n v="0"/>
    <n v="2016"/>
    <x v="10"/>
    <n v="159"/>
  </r>
  <r>
    <n v="64992"/>
    <x v="11337"/>
    <x v="2"/>
    <n v="2193"/>
    <s v="CAN3"/>
    <x v="0"/>
    <x v="16"/>
    <n v="48"/>
    <n v="14.5"/>
    <n v="129"/>
    <n v="0"/>
    <n v="2016"/>
    <x v="10"/>
    <n v="129"/>
  </r>
  <r>
    <n v="64993"/>
    <x v="11338"/>
    <x v="2"/>
    <n v="2191"/>
    <s v="CAN6"/>
    <x v="1"/>
    <x v="9"/>
    <s v="37-38"/>
    <n v="5"/>
    <n v="199"/>
    <n v="0"/>
    <n v="2016"/>
    <x v="10"/>
    <n v="199"/>
  </r>
  <r>
    <n v="64994"/>
    <x v="11339"/>
    <x v="1"/>
    <n v="2190"/>
    <s v="US14"/>
    <x v="0"/>
    <x v="5"/>
    <n v="43"/>
    <n v="9.5"/>
    <n v="179"/>
    <n v="0.3"/>
    <n v="2016"/>
    <x v="10"/>
    <n v="125.3"/>
  </r>
  <r>
    <n v="64995"/>
    <x v="11340"/>
    <x v="1"/>
    <n v="2156"/>
    <s v="US9"/>
    <x v="0"/>
    <x v="7"/>
    <s v="41-42"/>
    <n v="8"/>
    <n v="159"/>
    <n v="0"/>
    <n v="2016"/>
    <x v="10"/>
    <n v="159"/>
  </r>
  <r>
    <n v="64996"/>
    <x v="11341"/>
    <x v="3"/>
    <n v="2154"/>
    <s v="GER2"/>
    <x v="0"/>
    <x v="4"/>
    <s v="43-44"/>
    <n v="10"/>
    <n v="129"/>
    <n v="0.3"/>
    <n v="2016"/>
    <x v="10"/>
    <n v="90.3"/>
  </r>
  <r>
    <n v="64997"/>
    <x v="11342"/>
    <x v="2"/>
    <n v="2241"/>
    <s v="CAN6"/>
    <x v="0"/>
    <x v="10"/>
    <s v="40-41"/>
    <n v="7"/>
    <n v="159"/>
    <n v="0.5"/>
    <n v="2016"/>
    <x v="10"/>
    <n v="79.5"/>
  </r>
  <r>
    <n v="64998"/>
    <x v="11343"/>
    <x v="1"/>
    <n v="2232"/>
    <s v="US2"/>
    <x v="1"/>
    <x v="6"/>
    <s v="38-39"/>
    <n v="6"/>
    <n v="129"/>
    <n v="0.1"/>
    <n v="2016"/>
    <x v="10"/>
    <n v="116.10000000000001"/>
  </r>
  <r>
    <n v="64999"/>
    <x v="11344"/>
    <x v="3"/>
    <n v="2192"/>
    <s v="GER3"/>
    <x v="0"/>
    <x v="5"/>
    <n v="43"/>
    <n v="9.5"/>
    <n v="169"/>
    <n v="0.5"/>
    <n v="2016"/>
    <x v="10"/>
    <n v="84.5"/>
  </r>
  <r>
    <n v="65000"/>
    <x v="11345"/>
    <x v="3"/>
    <n v="2163"/>
    <s v="GER1"/>
    <x v="1"/>
    <x v="6"/>
    <s v="38-39"/>
    <n v="6"/>
    <n v="169"/>
    <n v="0"/>
    <n v="2016"/>
    <x v="10"/>
    <n v="169"/>
  </r>
  <r>
    <n v="65001"/>
    <x v="11346"/>
    <x v="3"/>
    <n v="2234"/>
    <s v="GER1"/>
    <x v="0"/>
    <x v="1"/>
    <s v="44-45"/>
    <n v="11"/>
    <n v="149"/>
    <n v="0.3"/>
    <n v="2016"/>
    <x v="10"/>
    <n v="104.3"/>
  </r>
  <r>
    <n v="65002"/>
    <x v="11347"/>
    <x v="1"/>
    <n v="2236"/>
    <s v="US14"/>
    <x v="1"/>
    <x v="8"/>
    <s v="42-43"/>
    <n v="10"/>
    <n v="139"/>
    <n v="0.5"/>
    <n v="2016"/>
    <x v="10"/>
    <n v="69.5"/>
  </r>
  <r>
    <n v="65003"/>
    <x v="11348"/>
    <x v="1"/>
    <n v="2230"/>
    <s v="US13"/>
    <x v="0"/>
    <x v="0"/>
    <n v="44"/>
    <n v="10.5"/>
    <n v="179"/>
    <n v="0"/>
    <n v="2016"/>
    <x v="10"/>
    <n v="179"/>
  </r>
  <r>
    <n v="65004"/>
    <x v="11349"/>
    <x v="3"/>
    <n v="2178"/>
    <s v="GER2"/>
    <x v="0"/>
    <x v="5"/>
    <n v="43"/>
    <n v="9.5"/>
    <n v="179"/>
    <n v="0"/>
    <n v="2016"/>
    <x v="10"/>
    <n v="179"/>
  </r>
  <r>
    <n v="65005"/>
    <x v="11350"/>
    <x v="2"/>
    <n v="2241"/>
    <s v="CAN5"/>
    <x v="0"/>
    <x v="2"/>
    <s v="42-43"/>
    <n v="9"/>
    <n v="139"/>
    <n v="0.2"/>
    <n v="2016"/>
    <x v="10"/>
    <n v="111.2"/>
  </r>
  <r>
    <n v="65006"/>
    <x v="11350"/>
    <x v="0"/>
    <n v="2178"/>
    <s v="UK2"/>
    <x v="0"/>
    <x v="5"/>
    <n v="43"/>
    <n v="9.5"/>
    <n v="129"/>
    <n v="0.5"/>
    <n v="2016"/>
    <x v="10"/>
    <n v="64.5"/>
  </r>
  <r>
    <n v="65007"/>
    <x v="11351"/>
    <x v="3"/>
    <n v="2180"/>
    <s v="GER2"/>
    <x v="0"/>
    <x v="3"/>
    <n v="42"/>
    <n v="8.5"/>
    <n v="139"/>
    <n v="0"/>
    <n v="2016"/>
    <x v="10"/>
    <n v="139"/>
  </r>
  <r>
    <n v="65008"/>
    <x v="11352"/>
    <x v="3"/>
    <n v="2236"/>
    <s v="GER1"/>
    <x v="0"/>
    <x v="4"/>
    <s v="43-44"/>
    <n v="10"/>
    <n v="199"/>
    <n v="0.3"/>
    <n v="2016"/>
    <x v="10"/>
    <n v="139.29999999999998"/>
  </r>
  <r>
    <n v="65009"/>
    <x v="11352"/>
    <x v="2"/>
    <n v="2211"/>
    <s v="CAN3"/>
    <x v="0"/>
    <x v="2"/>
    <s v="42-43"/>
    <n v="9"/>
    <n v="199"/>
    <n v="0.1"/>
    <n v="2016"/>
    <x v="10"/>
    <n v="179.1"/>
  </r>
  <r>
    <n v="65009"/>
    <x v="11352"/>
    <x v="2"/>
    <n v="2193"/>
    <s v="CAN3"/>
    <x v="0"/>
    <x v="16"/>
    <n v="48"/>
    <n v="14.5"/>
    <n v="129"/>
    <n v="0"/>
    <n v="2016"/>
    <x v="10"/>
    <n v="129"/>
  </r>
  <r>
    <n v="65010"/>
    <x v="11353"/>
    <x v="3"/>
    <n v="2229"/>
    <s v="GER2"/>
    <x v="1"/>
    <x v="2"/>
    <n v="40"/>
    <n v="7.5"/>
    <n v="169"/>
    <n v="0.2"/>
    <n v="2016"/>
    <x v="10"/>
    <n v="135.20000000000002"/>
  </r>
  <r>
    <n v="65011"/>
    <x v="11354"/>
    <x v="1"/>
    <n v="2155"/>
    <s v="US14"/>
    <x v="0"/>
    <x v="1"/>
    <s v="44-45"/>
    <n v="11"/>
    <n v="149"/>
    <n v="0"/>
    <n v="2016"/>
    <x v="10"/>
    <n v="149"/>
  </r>
  <r>
    <n v="65012"/>
    <x v="11355"/>
    <x v="0"/>
    <n v="2209"/>
    <s v="UK4"/>
    <x v="0"/>
    <x v="0"/>
    <n v="44"/>
    <n v="10.5"/>
    <n v="169"/>
    <n v="0"/>
    <n v="2016"/>
    <x v="10"/>
    <n v="169"/>
  </r>
  <r>
    <n v="65013"/>
    <x v="11356"/>
    <x v="2"/>
    <n v="2228"/>
    <s v="CAN3"/>
    <x v="1"/>
    <x v="10"/>
    <n v="38"/>
    <n v="5.5"/>
    <n v="189"/>
    <n v="0.1"/>
    <n v="2016"/>
    <x v="10"/>
    <n v="170.1"/>
  </r>
  <r>
    <n v="65014"/>
    <x v="11357"/>
    <x v="1"/>
    <n v="2234"/>
    <s v="US11"/>
    <x v="1"/>
    <x v="6"/>
    <s v="38-39"/>
    <n v="6"/>
    <n v="199"/>
    <n v="0"/>
    <n v="2016"/>
    <x v="10"/>
    <n v="199"/>
  </r>
  <r>
    <n v="65015"/>
    <x v="11358"/>
    <x v="1"/>
    <n v="2235"/>
    <s v="US15"/>
    <x v="0"/>
    <x v="4"/>
    <s v="43-44"/>
    <n v="10"/>
    <n v="179"/>
    <n v="0.5"/>
    <n v="2016"/>
    <x v="10"/>
    <n v="89.5"/>
  </r>
  <r>
    <n v="65015"/>
    <x v="11358"/>
    <x v="1"/>
    <n v="2154"/>
    <s v="US6"/>
    <x v="0"/>
    <x v="1"/>
    <s v="44-45"/>
    <n v="11"/>
    <n v="199"/>
    <n v="0"/>
    <n v="2016"/>
    <x v="10"/>
    <n v="199"/>
  </r>
  <r>
    <n v="65016"/>
    <x v="11358"/>
    <x v="1"/>
    <n v="2167"/>
    <s v="US12"/>
    <x v="0"/>
    <x v="5"/>
    <n v="43"/>
    <n v="9.5"/>
    <n v="149"/>
    <n v="0.5"/>
    <n v="2016"/>
    <x v="10"/>
    <n v="74.5"/>
  </r>
  <r>
    <n v="65017"/>
    <x v="11359"/>
    <x v="3"/>
    <n v="2207"/>
    <s v="GER2"/>
    <x v="1"/>
    <x v="6"/>
    <s v="38-39"/>
    <n v="6"/>
    <n v="129"/>
    <n v="0.1"/>
    <n v="2016"/>
    <x v="10"/>
    <n v="116.10000000000001"/>
  </r>
  <r>
    <n v="65018"/>
    <x v="11360"/>
    <x v="3"/>
    <n v="2209"/>
    <s v="GER2"/>
    <x v="1"/>
    <x v="7"/>
    <n v="39"/>
    <n v="6.5"/>
    <n v="199"/>
    <n v="0"/>
    <n v="2016"/>
    <x v="10"/>
    <n v="199"/>
  </r>
  <r>
    <n v="65019"/>
    <x v="11361"/>
    <x v="1"/>
    <n v="2166"/>
    <s v="US13"/>
    <x v="0"/>
    <x v="12"/>
    <n v="47"/>
    <n v="13.5"/>
    <n v="189"/>
    <n v="0"/>
    <n v="2016"/>
    <x v="10"/>
    <n v="189"/>
  </r>
  <r>
    <n v="65020"/>
    <x v="11362"/>
    <x v="1"/>
    <n v="2162"/>
    <s v="US4"/>
    <x v="0"/>
    <x v="3"/>
    <n v="42"/>
    <n v="8.5"/>
    <n v="169"/>
    <n v="0.5"/>
    <n v="2016"/>
    <x v="10"/>
    <n v="84.5"/>
  </r>
  <r>
    <n v="65021"/>
    <x v="11363"/>
    <x v="1"/>
    <n v="2168"/>
    <s v="US14"/>
    <x v="1"/>
    <x v="4"/>
    <n v="41"/>
    <n v="8.5"/>
    <n v="199"/>
    <n v="0"/>
    <n v="2016"/>
    <x v="10"/>
    <n v="199"/>
  </r>
  <r>
    <n v="65022"/>
    <x v="11363"/>
    <x v="2"/>
    <n v="2158"/>
    <s v="CAN3"/>
    <x v="1"/>
    <x v="7"/>
    <n v="39"/>
    <n v="6.5"/>
    <n v="169"/>
    <n v="0"/>
    <n v="2016"/>
    <x v="10"/>
    <n v="169"/>
  </r>
  <r>
    <n v="65023"/>
    <x v="11364"/>
    <x v="3"/>
    <n v="2205"/>
    <s v="GER2"/>
    <x v="0"/>
    <x v="5"/>
    <n v="43"/>
    <n v="9.5"/>
    <n v="189"/>
    <n v="0.1"/>
    <n v="2016"/>
    <x v="10"/>
    <n v="170.1"/>
  </r>
  <r>
    <n v="65024"/>
    <x v="11365"/>
    <x v="1"/>
    <n v="2242"/>
    <s v="US8"/>
    <x v="1"/>
    <x v="6"/>
    <s v="38-39"/>
    <n v="6"/>
    <n v="139"/>
    <n v="0.2"/>
    <n v="2016"/>
    <x v="10"/>
    <n v="111.2"/>
  </r>
  <r>
    <n v="65025"/>
    <x v="11366"/>
    <x v="3"/>
    <n v="2147"/>
    <s v="GER2"/>
    <x v="0"/>
    <x v="4"/>
    <s v="43-44"/>
    <n v="10"/>
    <n v="159"/>
    <n v="0.1"/>
    <n v="2016"/>
    <x v="10"/>
    <n v="143.1"/>
  </r>
  <r>
    <n v="65026"/>
    <x v="11367"/>
    <x v="0"/>
    <n v="2205"/>
    <s v="UK4"/>
    <x v="0"/>
    <x v="3"/>
    <n v="42"/>
    <n v="8.5"/>
    <n v="189"/>
    <n v="0.3"/>
    <n v="2016"/>
    <x v="10"/>
    <n v="132.29999999999998"/>
  </r>
  <r>
    <n v="65027"/>
    <x v="11368"/>
    <x v="0"/>
    <n v="2242"/>
    <s v="UK4"/>
    <x v="0"/>
    <x v="9"/>
    <n v="40"/>
    <n v="6.5"/>
    <n v="129"/>
    <n v="0.5"/>
    <n v="2016"/>
    <x v="10"/>
    <n v="64.5"/>
  </r>
  <r>
    <n v="65028"/>
    <x v="11368"/>
    <x v="1"/>
    <n v="2162"/>
    <s v="US12"/>
    <x v="1"/>
    <x v="3"/>
    <s v="39-40"/>
    <n v="7"/>
    <n v="199"/>
    <n v="0"/>
    <n v="2016"/>
    <x v="10"/>
    <n v="199"/>
  </r>
  <r>
    <n v="65029"/>
    <x v="11369"/>
    <x v="3"/>
    <n v="2239"/>
    <s v="GER1"/>
    <x v="1"/>
    <x v="10"/>
    <n v="38"/>
    <n v="5.5"/>
    <n v="169"/>
    <n v="0"/>
    <n v="2016"/>
    <x v="10"/>
    <n v="169"/>
  </r>
  <r>
    <n v="65030"/>
    <x v="11370"/>
    <x v="2"/>
    <n v="2177"/>
    <s v="CAN6"/>
    <x v="0"/>
    <x v="0"/>
    <n v="44"/>
    <n v="10.5"/>
    <n v="169"/>
    <n v="0"/>
    <n v="2016"/>
    <x v="10"/>
    <n v="169"/>
  </r>
  <r>
    <n v="65030"/>
    <x v="11370"/>
    <x v="2"/>
    <n v="2211"/>
    <s v="CAN3"/>
    <x v="0"/>
    <x v="2"/>
    <s v="42-43"/>
    <n v="9"/>
    <n v="199"/>
    <n v="0.1"/>
    <n v="2016"/>
    <x v="10"/>
    <n v="179.1"/>
  </r>
  <r>
    <n v="65030"/>
    <x v="11370"/>
    <x v="2"/>
    <n v="2193"/>
    <s v="CAN3"/>
    <x v="0"/>
    <x v="16"/>
    <n v="48"/>
    <n v="14.5"/>
    <n v="129"/>
    <n v="0"/>
    <n v="2016"/>
    <x v="10"/>
    <n v="129"/>
  </r>
  <r>
    <n v="65030"/>
    <x v="11370"/>
    <x v="2"/>
    <n v="2212"/>
    <s v="CAN7"/>
    <x v="1"/>
    <x v="9"/>
    <s v="37-38"/>
    <n v="5"/>
    <n v="149"/>
    <n v="0"/>
    <n v="2016"/>
    <x v="10"/>
    <n v="149"/>
  </r>
  <r>
    <n v="65031"/>
    <x v="11371"/>
    <x v="1"/>
    <n v="2242"/>
    <s v="US15"/>
    <x v="1"/>
    <x v="7"/>
    <n v="39"/>
    <n v="6.5"/>
    <n v="139"/>
    <n v="0.2"/>
    <n v="2016"/>
    <x v="10"/>
    <n v="111.2"/>
  </r>
  <r>
    <n v="65032"/>
    <x v="11372"/>
    <x v="3"/>
    <n v="2171"/>
    <s v="GER2"/>
    <x v="1"/>
    <x v="3"/>
    <s v="39-40"/>
    <n v="7"/>
    <n v="129"/>
    <n v="0"/>
    <n v="2016"/>
    <x v="10"/>
    <n v="129"/>
  </r>
  <r>
    <n v="65033"/>
    <x v="11373"/>
    <x v="2"/>
    <n v="2228"/>
    <s v="CAN2"/>
    <x v="1"/>
    <x v="3"/>
    <s v="39-40"/>
    <n v="7"/>
    <n v="159"/>
    <n v="0"/>
    <n v="2016"/>
    <x v="10"/>
    <n v="159"/>
  </r>
  <r>
    <n v="65034"/>
    <x v="11374"/>
    <x v="2"/>
    <n v="2239"/>
    <s v="CAN2"/>
    <x v="0"/>
    <x v="11"/>
    <n v="39"/>
    <n v="5.5"/>
    <n v="189"/>
    <n v="0.1"/>
    <n v="2016"/>
    <x v="10"/>
    <n v="170.1"/>
  </r>
  <r>
    <n v="65035"/>
    <x v="11375"/>
    <x v="1"/>
    <n v="2177"/>
    <s v="US15"/>
    <x v="0"/>
    <x v="3"/>
    <n v="42"/>
    <n v="8.5"/>
    <n v="169"/>
    <n v="0"/>
    <n v="2016"/>
    <x v="10"/>
    <n v="169"/>
  </r>
  <r>
    <n v="65035"/>
    <x v="11375"/>
    <x v="1"/>
    <n v="2227"/>
    <s v="US3"/>
    <x v="0"/>
    <x v="0"/>
    <n v="44"/>
    <n v="10.5"/>
    <n v="129"/>
    <n v="0.2"/>
    <n v="2016"/>
    <x v="10"/>
    <n v="103.2"/>
  </r>
  <r>
    <n v="65036"/>
    <x v="11375"/>
    <x v="1"/>
    <n v="2225"/>
    <s v="US12"/>
    <x v="0"/>
    <x v="2"/>
    <s v="42-43"/>
    <n v="9"/>
    <n v="159"/>
    <n v="0.5"/>
    <n v="2016"/>
    <x v="10"/>
    <n v="79.5"/>
  </r>
  <r>
    <n v="65037"/>
    <x v="11375"/>
    <x v="3"/>
    <n v="2207"/>
    <s v="GER2"/>
    <x v="0"/>
    <x v="0"/>
    <n v="44"/>
    <n v="10.5"/>
    <n v="149"/>
    <n v="0.2"/>
    <n v="2016"/>
    <x v="10"/>
    <n v="119.2"/>
  </r>
  <r>
    <n v="65038"/>
    <x v="11376"/>
    <x v="3"/>
    <n v="2222"/>
    <s v="GER1"/>
    <x v="1"/>
    <x v="2"/>
    <n v="40"/>
    <n v="7.5"/>
    <n v="139"/>
    <n v="0.2"/>
    <n v="2016"/>
    <x v="10"/>
    <n v="111.2"/>
  </r>
  <r>
    <n v="65039"/>
    <x v="11377"/>
    <x v="3"/>
    <n v="2200"/>
    <s v="GER2"/>
    <x v="0"/>
    <x v="2"/>
    <s v="42-43"/>
    <n v="9"/>
    <n v="189"/>
    <n v="0"/>
    <n v="2016"/>
    <x v="10"/>
    <n v="189"/>
  </r>
  <r>
    <n v="65040"/>
    <x v="11378"/>
    <x v="3"/>
    <n v="2211"/>
    <s v="GER3"/>
    <x v="1"/>
    <x v="13"/>
    <n v="37"/>
    <n v="4.5"/>
    <n v="129"/>
    <n v="0"/>
    <n v="2016"/>
    <x v="10"/>
    <n v="129"/>
  </r>
  <r>
    <n v="65040"/>
    <x v="11378"/>
    <x v="3"/>
    <n v="2188"/>
    <s v="GER2"/>
    <x v="0"/>
    <x v="2"/>
    <s v="42-43"/>
    <n v="9"/>
    <n v="179"/>
    <n v="0"/>
    <n v="2016"/>
    <x v="10"/>
    <n v="179"/>
  </r>
  <r>
    <n v="65041"/>
    <x v="11379"/>
    <x v="3"/>
    <n v="2200"/>
    <s v="GER2"/>
    <x v="0"/>
    <x v="2"/>
    <s v="42-43"/>
    <n v="9"/>
    <n v="189"/>
    <n v="0"/>
    <n v="2016"/>
    <x v="10"/>
    <n v="189"/>
  </r>
  <r>
    <n v="65042"/>
    <x v="11380"/>
    <x v="1"/>
    <n v="2174"/>
    <s v="US15"/>
    <x v="0"/>
    <x v="2"/>
    <s v="42-43"/>
    <n v="9"/>
    <n v="149"/>
    <n v="0"/>
    <n v="2016"/>
    <x v="10"/>
    <n v="149"/>
  </r>
  <r>
    <n v="65043"/>
    <x v="11381"/>
    <x v="3"/>
    <n v="2178"/>
    <s v="GER1"/>
    <x v="0"/>
    <x v="5"/>
    <n v="43"/>
    <n v="9.5"/>
    <n v="189"/>
    <n v="0"/>
    <n v="2016"/>
    <x v="10"/>
    <n v="189"/>
  </r>
  <r>
    <n v="65044"/>
    <x v="11382"/>
    <x v="1"/>
    <n v="2193"/>
    <s v="US14"/>
    <x v="1"/>
    <x v="2"/>
    <n v="40"/>
    <n v="7.5"/>
    <n v="139"/>
    <n v="0"/>
    <n v="2016"/>
    <x v="10"/>
    <n v="139"/>
  </r>
  <r>
    <n v="65045"/>
    <x v="11383"/>
    <x v="0"/>
    <n v="2224"/>
    <s v="UK5"/>
    <x v="1"/>
    <x v="6"/>
    <s v="38-39"/>
    <n v="6"/>
    <n v="199"/>
    <n v="0"/>
    <n v="2016"/>
    <x v="10"/>
    <n v="199"/>
  </r>
  <r>
    <n v="65046"/>
    <x v="11384"/>
    <x v="1"/>
    <n v="2162"/>
    <s v="US12"/>
    <x v="1"/>
    <x v="3"/>
    <s v="39-40"/>
    <n v="7"/>
    <n v="199"/>
    <n v="0"/>
    <n v="2016"/>
    <x v="10"/>
    <n v="199"/>
  </r>
  <r>
    <n v="65047"/>
    <x v="11384"/>
    <x v="0"/>
    <n v="2224"/>
    <s v="UK5"/>
    <x v="0"/>
    <x v="8"/>
    <n v="45"/>
    <n v="11.5"/>
    <n v="179"/>
    <n v="0.2"/>
    <n v="2016"/>
    <x v="10"/>
    <n v="143.20000000000002"/>
  </r>
  <r>
    <n v="65048"/>
    <x v="11385"/>
    <x v="2"/>
    <n v="2175"/>
    <s v="CAN3"/>
    <x v="0"/>
    <x v="4"/>
    <s v="43-44"/>
    <n v="10"/>
    <n v="169"/>
    <n v="0"/>
    <n v="2016"/>
    <x v="10"/>
    <n v="169"/>
  </r>
  <r>
    <n v="65049"/>
    <x v="11386"/>
    <x v="1"/>
    <n v="2180"/>
    <s v="US12"/>
    <x v="0"/>
    <x v="7"/>
    <s v="41-42"/>
    <n v="8"/>
    <n v="159"/>
    <n v="0"/>
    <n v="2016"/>
    <x v="10"/>
    <n v="159"/>
  </r>
  <r>
    <n v="65050"/>
    <x v="11386"/>
    <x v="3"/>
    <n v="2154"/>
    <s v="GER1"/>
    <x v="0"/>
    <x v="5"/>
    <n v="43"/>
    <n v="9.5"/>
    <n v="199"/>
    <n v="0"/>
    <n v="2016"/>
    <x v="10"/>
    <n v="199"/>
  </r>
  <r>
    <n v="65051"/>
    <x v="11387"/>
    <x v="1"/>
    <n v="2165"/>
    <s v="US1"/>
    <x v="0"/>
    <x v="1"/>
    <s v="44-45"/>
    <n v="11"/>
    <n v="129"/>
    <n v="0"/>
    <n v="2016"/>
    <x v="10"/>
    <n v="129"/>
  </r>
  <r>
    <n v="65052"/>
    <x v="11388"/>
    <x v="1"/>
    <n v="2170"/>
    <s v="US8"/>
    <x v="1"/>
    <x v="10"/>
    <n v="38"/>
    <n v="5.5"/>
    <n v="179"/>
    <n v="0"/>
    <n v="2016"/>
    <x v="10"/>
    <n v="179"/>
  </r>
  <r>
    <n v="65053"/>
    <x v="11389"/>
    <x v="1"/>
    <n v="2173"/>
    <s v="US15"/>
    <x v="0"/>
    <x v="4"/>
    <s v="43-44"/>
    <n v="10"/>
    <n v="139"/>
    <n v="0"/>
    <n v="2016"/>
    <x v="10"/>
    <n v="139"/>
  </r>
  <r>
    <n v="65054"/>
    <x v="11390"/>
    <x v="1"/>
    <n v="2158"/>
    <s v="US15"/>
    <x v="1"/>
    <x v="3"/>
    <s v="39-40"/>
    <n v="7"/>
    <n v="169"/>
    <n v="0"/>
    <n v="2016"/>
    <x v="10"/>
    <n v="169"/>
  </r>
  <r>
    <n v="65055"/>
    <x v="11390"/>
    <x v="1"/>
    <n v="2215"/>
    <s v="US12"/>
    <x v="0"/>
    <x v="2"/>
    <s v="42-43"/>
    <n v="9"/>
    <n v="159"/>
    <n v="0"/>
    <n v="2016"/>
    <x v="10"/>
    <n v="159"/>
  </r>
  <r>
    <n v="65056"/>
    <x v="11391"/>
    <x v="1"/>
    <n v="2179"/>
    <s v="US2"/>
    <x v="0"/>
    <x v="1"/>
    <s v="44-45"/>
    <n v="11"/>
    <n v="129"/>
    <n v="0.5"/>
    <n v="2016"/>
    <x v="10"/>
    <n v="64.5"/>
  </r>
  <r>
    <n v="65057"/>
    <x v="11392"/>
    <x v="2"/>
    <n v="2174"/>
    <s v="CAN7"/>
    <x v="0"/>
    <x v="3"/>
    <n v="42"/>
    <n v="8.5"/>
    <n v="179"/>
    <n v="0.2"/>
    <n v="2016"/>
    <x v="10"/>
    <n v="143.20000000000002"/>
  </r>
  <r>
    <n v="65058"/>
    <x v="11393"/>
    <x v="3"/>
    <n v="2186"/>
    <s v="GER2"/>
    <x v="1"/>
    <x v="6"/>
    <s v="38-39"/>
    <n v="6"/>
    <n v="189"/>
    <n v="0"/>
    <n v="2016"/>
    <x v="10"/>
    <n v="189"/>
  </r>
  <r>
    <n v="65059"/>
    <x v="11394"/>
    <x v="3"/>
    <n v="2206"/>
    <s v="GER2"/>
    <x v="1"/>
    <x v="7"/>
    <n v="39"/>
    <n v="6.5"/>
    <n v="139"/>
    <n v="0.3"/>
    <n v="2016"/>
    <x v="10"/>
    <n v="97.3"/>
  </r>
  <r>
    <n v="65060"/>
    <x v="11395"/>
    <x v="1"/>
    <n v="2177"/>
    <s v="US12"/>
    <x v="0"/>
    <x v="3"/>
    <n v="42"/>
    <n v="8.5"/>
    <n v="169"/>
    <n v="0.3"/>
    <n v="2016"/>
    <x v="10"/>
    <n v="118.3"/>
  </r>
  <r>
    <n v="65061"/>
    <x v="11396"/>
    <x v="1"/>
    <n v="2215"/>
    <s v="US6"/>
    <x v="1"/>
    <x v="6"/>
    <s v="38-39"/>
    <n v="6"/>
    <n v="149"/>
    <n v="0.3"/>
    <n v="2016"/>
    <x v="10"/>
    <n v="104.3"/>
  </r>
  <r>
    <n v="65062"/>
    <x v="11397"/>
    <x v="2"/>
    <n v="2211"/>
    <s v="CAN7"/>
    <x v="0"/>
    <x v="5"/>
    <n v="43"/>
    <n v="9.5"/>
    <n v="189"/>
    <n v="0.2"/>
    <n v="2016"/>
    <x v="10"/>
    <n v="151.20000000000002"/>
  </r>
  <r>
    <n v="65063"/>
    <x v="11398"/>
    <x v="1"/>
    <n v="2174"/>
    <s v="US15"/>
    <x v="0"/>
    <x v="2"/>
    <s v="42-43"/>
    <n v="9"/>
    <n v="149"/>
    <n v="0.3"/>
    <n v="2016"/>
    <x v="10"/>
    <n v="104.3"/>
  </r>
  <r>
    <n v="65063"/>
    <x v="11398"/>
    <x v="1"/>
    <n v="2177"/>
    <s v="US12"/>
    <x v="1"/>
    <x v="4"/>
    <n v="41"/>
    <n v="8.5"/>
    <n v="189"/>
    <n v="0.2"/>
    <n v="2016"/>
    <x v="10"/>
    <n v="151.20000000000002"/>
  </r>
  <r>
    <n v="65064"/>
    <x v="11399"/>
    <x v="1"/>
    <n v="2152"/>
    <s v="US13"/>
    <x v="1"/>
    <x v="6"/>
    <s v="38-39"/>
    <n v="6"/>
    <n v="139"/>
    <n v="0.5"/>
    <n v="2016"/>
    <x v="10"/>
    <n v="69.5"/>
  </r>
  <r>
    <n v="65065"/>
    <x v="11400"/>
    <x v="1"/>
    <n v="2147"/>
    <s v="US2"/>
    <x v="1"/>
    <x v="7"/>
    <n v="39"/>
    <n v="6.5"/>
    <n v="139"/>
    <n v="0.3"/>
    <n v="2016"/>
    <x v="10"/>
    <n v="97.3"/>
  </r>
  <r>
    <n v="65066"/>
    <x v="11401"/>
    <x v="3"/>
    <n v="2161"/>
    <s v="GER2"/>
    <x v="0"/>
    <x v="2"/>
    <s v="42-43"/>
    <n v="9"/>
    <n v="139"/>
    <n v="0"/>
    <n v="2016"/>
    <x v="10"/>
    <n v="139"/>
  </r>
  <r>
    <n v="65067"/>
    <x v="11402"/>
    <x v="1"/>
    <n v="2241"/>
    <s v="US12"/>
    <x v="0"/>
    <x v="2"/>
    <s v="42-43"/>
    <n v="9"/>
    <n v="189"/>
    <n v="0"/>
    <n v="2016"/>
    <x v="10"/>
    <n v="189"/>
  </r>
  <r>
    <n v="65068"/>
    <x v="11403"/>
    <x v="2"/>
    <n v="2195"/>
    <s v="CAN6"/>
    <x v="0"/>
    <x v="4"/>
    <s v="43-44"/>
    <n v="10"/>
    <n v="139"/>
    <n v="0"/>
    <n v="2016"/>
    <x v="10"/>
    <n v="139"/>
  </r>
  <r>
    <n v="65069"/>
    <x v="11404"/>
    <x v="3"/>
    <n v="2201"/>
    <s v="GER2"/>
    <x v="1"/>
    <x v="3"/>
    <s v="39-40"/>
    <n v="7"/>
    <n v="149"/>
    <n v="0"/>
    <n v="2016"/>
    <x v="10"/>
    <n v="149"/>
  </r>
  <r>
    <n v="65070"/>
    <x v="11404"/>
    <x v="1"/>
    <n v="2153"/>
    <s v="US13"/>
    <x v="1"/>
    <x v="6"/>
    <s v="38-39"/>
    <n v="6"/>
    <n v="179"/>
    <n v="0"/>
    <n v="2016"/>
    <x v="10"/>
    <n v="179"/>
  </r>
  <r>
    <n v="65071"/>
    <x v="11405"/>
    <x v="0"/>
    <n v="2180"/>
    <s v="UK2"/>
    <x v="0"/>
    <x v="1"/>
    <s v="44-45"/>
    <n v="11"/>
    <n v="159"/>
    <n v="0.1"/>
    <n v="2016"/>
    <x v="10"/>
    <n v="143.1"/>
  </r>
  <r>
    <n v="65071"/>
    <x v="11405"/>
    <x v="0"/>
    <n v="2180"/>
    <s v="UK4"/>
    <x v="1"/>
    <x v="1"/>
    <n v="42"/>
    <n v="9.5"/>
    <n v="129"/>
    <n v="0"/>
    <n v="2016"/>
    <x v="10"/>
    <n v="129"/>
  </r>
  <r>
    <n v="65072"/>
    <x v="11406"/>
    <x v="1"/>
    <n v="2219"/>
    <s v="US9"/>
    <x v="1"/>
    <x v="13"/>
    <n v="37"/>
    <n v="4.5"/>
    <n v="169"/>
    <n v="0"/>
    <n v="2016"/>
    <x v="10"/>
    <n v="169"/>
  </r>
  <r>
    <n v="65073"/>
    <x v="11407"/>
    <x v="2"/>
    <n v="2219"/>
    <s v="CAN5"/>
    <x v="0"/>
    <x v="5"/>
    <n v="43"/>
    <n v="9.5"/>
    <n v="149"/>
    <n v="0.5"/>
    <n v="2016"/>
    <x v="10"/>
    <n v="74.5"/>
  </r>
  <r>
    <n v="65074"/>
    <x v="11408"/>
    <x v="0"/>
    <n v="2193"/>
    <s v="UK4"/>
    <x v="1"/>
    <x v="7"/>
    <n v="39"/>
    <n v="6.5"/>
    <n v="129"/>
    <n v="0"/>
    <n v="2016"/>
    <x v="10"/>
    <n v="129"/>
  </r>
  <r>
    <n v="65075"/>
    <x v="11409"/>
    <x v="3"/>
    <n v="2223"/>
    <s v="GER2"/>
    <x v="1"/>
    <x v="10"/>
    <n v="38"/>
    <n v="5.5"/>
    <n v="129"/>
    <n v="0"/>
    <n v="2016"/>
    <x v="10"/>
    <n v="129"/>
  </r>
  <r>
    <n v="65076"/>
    <x v="11410"/>
    <x v="3"/>
    <n v="2224"/>
    <s v="GER2"/>
    <x v="1"/>
    <x v="6"/>
    <s v="38-39"/>
    <n v="6"/>
    <n v="159"/>
    <n v="0"/>
    <n v="2016"/>
    <x v="10"/>
    <n v="159"/>
  </r>
  <r>
    <n v="65077"/>
    <x v="11410"/>
    <x v="1"/>
    <n v="2235"/>
    <s v="US8"/>
    <x v="1"/>
    <x v="10"/>
    <n v="38"/>
    <n v="5.5"/>
    <n v="159"/>
    <n v="0"/>
    <n v="2016"/>
    <x v="10"/>
    <n v="159"/>
  </r>
  <r>
    <n v="65078"/>
    <x v="11411"/>
    <x v="3"/>
    <n v="2154"/>
    <s v="GER2"/>
    <x v="0"/>
    <x v="4"/>
    <s v="43-44"/>
    <n v="10"/>
    <n v="129"/>
    <n v="0.3"/>
    <n v="2016"/>
    <x v="10"/>
    <n v="90.3"/>
  </r>
  <r>
    <n v="65079"/>
    <x v="11412"/>
    <x v="1"/>
    <n v="2149"/>
    <s v="US13"/>
    <x v="0"/>
    <x v="11"/>
    <n v="39"/>
    <n v="5.5"/>
    <n v="139"/>
    <n v="0.5"/>
    <n v="2016"/>
    <x v="10"/>
    <n v="69.5"/>
  </r>
  <r>
    <n v="65080"/>
    <x v="11413"/>
    <x v="1"/>
    <n v="2237"/>
    <s v="US7"/>
    <x v="0"/>
    <x v="2"/>
    <s v="42-43"/>
    <n v="9"/>
    <n v="199"/>
    <n v="0.3"/>
    <n v="2016"/>
    <x v="10"/>
    <n v="139.29999999999998"/>
  </r>
  <r>
    <n v="65081"/>
    <x v="11414"/>
    <x v="2"/>
    <n v="2186"/>
    <s v="CAN6"/>
    <x v="1"/>
    <x v="9"/>
    <s v="37-38"/>
    <n v="5"/>
    <n v="159"/>
    <n v="0"/>
    <n v="2016"/>
    <x v="10"/>
    <n v="159"/>
  </r>
  <r>
    <n v="65082"/>
    <x v="11415"/>
    <x v="1"/>
    <n v="2176"/>
    <s v="US15"/>
    <x v="0"/>
    <x v="4"/>
    <s v="43-44"/>
    <n v="10"/>
    <n v="139"/>
    <n v="0"/>
    <n v="2016"/>
    <x v="10"/>
    <n v="139"/>
  </r>
  <r>
    <n v="65083"/>
    <x v="11416"/>
    <x v="1"/>
    <n v="2206"/>
    <s v="US12"/>
    <x v="0"/>
    <x v="0"/>
    <n v="44"/>
    <n v="10.5"/>
    <n v="199"/>
    <n v="0.2"/>
    <n v="2016"/>
    <x v="10"/>
    <n v="159.20000000000002"/>
  </r>
  <r>
    <n v="65084"/>
    <x v="11417"/>
    <x v="3"/>
    <n v="2148"/>
    <s v="GER2"/>
    <x v="0"/>
    <x v="16"/>
    <n v="48"/>
    <n v="14.5"/>
    <n v="129"/>
    <n v="0"/>
    <n v="2016"/>
    <x v="10"/>
    <n v="129"/>
  </r>
  <r>
    <n v="65085"/>
    <x v="11418"/>
    <x v="1"/>
    <n v="2210"/>
    <s v="US10"/>
    <x v="1"/>
    <x v="6"/>
    <s v="38-39"/>
    <n v="6"/>
    <n v="199"/>
    <n v="0.5"/>
    <n v="2016"/>
    <x v="10"/>
    <n v="99.5"/>
  </r>
  <r>
    <n v="65086"/>
    <x v="11419"/>
    <x v="1"/>
    <n v="2171"/>
    <s v="US13"/>
    <x v="1"/>
    <x v="7"/>
    <n v="39"/>
    <n v="6.5"/>
    <n v="179"/>
    <n v="0.1"/>
    <n v="2016"/>
    <x v="10"/>
    <n v="161.1"/>
  </r>
  <r>
    <n v="65087"/>
    <x v="11420"/>
    <x v="2"/>
    <n v="2226"/>
    <s v="CAN6"/>
    <x v="1"/>
    <x v="6"/>
    <s v="38-39"/>
    <n v="6"/>
    <n v="149"/>
    <n v="0.1"/>
    <n v="2016"/>
    <x v="10"/>
    <n v="134.1"/>
  </r>
  <r>
    <n v="65088"/>
    <x v="11421"/>
    <x v="3"/>
    <n v="2188"/>
    <s v="GER2"/>
    <x v="0"/>
    <x v="2"/>
    <s v="42-43"/>
    <n v="9"/>
    <n v="179"/>
    <n v="0"/>
    <n v="2016"/>
    <x v="10"/>
    <n v="179"/>
  </r>
  <r>
    <n v="65089"/>
    <x v="11422"/>
    <x v="3"/>
    <n v="2157"/>
    <s v="GER1"/>
    <x v="0"/>
    <x v="5"/>
    <n v="43"/>
    <n v="9.5"/>
    <n v="169"/>
    <n v="0"/>
    <n v="2016"/>
    <x v="10"/>
    <n v="169"/>
  </r>
  <r>
    <n v="65090"/>
    <x v="11423"/>
    <x v="1"/>
    <n v="2150"/>
    <s v="US6"/>
    <x v="1"/>
    <x v="6"/>
    <s v="38-39"/>
    <n v="6"/>
    <n v="179"/>
    <n v="0"/>
    <n v="2016"/>
    <x v="10"/>
    <n v="179"/>
  </r>
  <r>
    <n v="65091"/>
    <x v="11424"/>
    <x v="3"/>
    <n v="2199"/>
    <s v="GER2"/>
    <x v="0"/>
    <x v="0"/>
    <n v="44"/>
    <n v="10.5"/>
    <n v="139"/>
    <n v="0.3"/>
    <n v="2016"/>
    <x v="10"/>
    <n v="97.3"/>
  </r>
  <r>
    <n v="65092"/>
    <x v="11425"/>
    <x v="0"/>
    <n v="2191"/>
    <s v="UK1"/>
    <x v="1"/>
    <x v="7"/>
    <n v="39"/>
    <n v="6.5"/>
    <n v="179"/>
    <n v="0.3"/>
    <n v="2016"/>
    <x v="10"/>
    <n v="125.3"/>
  </r>
  <r>
    <n v="65093"/>
    <x v="11426"/>
    <x v="0"/>
    <n v="2238"/>
    <s v="UK1"/>
    <x v="0"/>
    <x v="4"/>
    <s v="43-44"/>
    <n v="10"/>
    <n v="139"/>
    <n v="0.5"/>
    <n v="2016"/>
    <x v="10"/>
    <n v="69.5"/>
  </r>
  <r>
    <n v="65094"/>
    <x v="11426"/>
    <x v="3"/>
    <n v="2148"/>
    <s v="GER1"/>
    <x v="0"/>
    <x v="10"/>
    <s v="40-41"/>
    <n v="7"/>
    <n v="169"/>
    <n v="0.3"/>
    <n v="2016"/>
    <x v="10"/>
    <n v="118.3"/>
  </r>
  <r>
    <n v="65095"/>
    <x v="11427"/>
    <x v="3"/>
    <n v="2199"/>
    <s v="GER1"/>
    <x v="1"/>
    <x v="15"/>
    <n v="36"/>
    <n v="3.5"/>
    <n v="189"/>
    <n v="0.1"/>
    <n v="2016"/>
    <x v="10"/>
    <n v="170.1"/>
  </r>
  <r>
    <n v="65096"/>
    <x v="11428"/>
    <x v="0"/>
    <n v="2207"/>
    <s v="UK1"/>
    <x v="1"/>
    <x v="6"/>
    <s v="38-39"/>
    <n v="6"/>
    <n v="169"/>
    <n v="0.2"/>
    <n v="2016"/>
    <x v="10"/>
    <n v="135.20000000000002"/>
  </r>
  <r>
    <n v="65096"/>
    <x v="11428"/>
    <x v="0"/>
    <n v="2196"/>
    <s v="UK4"/>
    <x v="1"/>
    <x v="7"/>
    <n v="39"/>
    <n v="6.5"/>
    <n v="199"/>
    <n v="0"/>
    <n v="2016"/>
    <x v="10"/>
    <n v="199"/>
  </r>
  <r>
    <n v="65097"/>
    <x v="11429"/>
    <x v="3"/>
    <n v="2167"/>
    <s v="GER2"/>
    <x v="1"/>
    <x v="10"/>
    <n v="38"/>
    <n v="5.5"/>
    <n v="139"/>
    <n v="0.2"/>
    <n v="2016"/>
    <x v="10"/>
    <n v="111.2"/>
  </r>
  <r>
    <n v="65098"/>
    <x v="11430"/>
    <x v="3"/>
    <n v="2241"/>
    <s v="GER2"/>
    <x v="1"/>
    <x v="2"/>
    <n v="40"/>
    <n v="7.5"/>
    <n v="129"/>
    <n v="0"/>
    <n v="2016"/>
    <x v="10"/>
    <n v="129"/>
  </r>
  <r>
    <n v="65099"/>
    <x v="11431"/>
    <x v="2"/>
    <n v="2192"/>
    <s v="CAN1"/>
    <x v="0"/>
    <x v="11"/>
    <n v="39"/>
    <n v="5.5"/>
    <n v="129"/>
    <n v="0.1"/>
    <n v="2016"/>
    <x v="10"/>
    <n v="116.10000000000001"/>
  </r>
  <r>
    <n v="65100"/>
    <x v="11432"/>
    <x v="3"/>
    <n v="2154"/>
    <s v="GER3"/>
    <x v="0"/>
    <x v="9"/>
    <n v="40"/>
    <n v="6.5"/>
    <n v="129"/>
    <n v="0.2"/>
    <n v="2016"/>
    <x v="10"/>
    <n v="103.2"/>
  </r>
  <r>
    <n v="65101"/>
    <x v="11433"/>
    <x v="3"/>
    <n v="2188"/>
    <s v="GER2"/>
    <x v="1"/>
    <x v="7"/>
    <n v="39"/>
    <n v="6.5"/>
    <n v="159"/>
    <n v="0"/>
    <n v="2016"/>
    <x v="10"/>
    <n v="159"/>
  </r>
  <r>
    <n v="65102"/>
    <x v="11434"/>
    <x v="1"/>
    <n v="2212"/>
    <s v="US15"/>
    <x v="0"/>
    <x v="1"/>
    <s v="44-45"/>
    <n v="11"/>
    <n v="199"/>
    <n v="0"/>
    <n v="2016"/>
    <x v="10"/>
    <n v="199"/>
  </r>
  <r>
    <n v="65103"/>
    <x v="11434"/>
    <x v="2"/>
    <n v="2147"/>
    <s v="CAN5"/>
    <x v="0"/>
    <x v="2"/>
    <s v="42-43"/>
    <n v="9"/>
    <n v="149"/>
    <n v="0.5"/>
    <n v="2016"/>
    <x v="10"/>
    <n v="74.5"/>
  </r>
  <r>
    <n v="65103"/>
    <x v="11434"/>
    <x v="2"/>
    <n v="2171"/>
    <s v="CAN3"/>
    <x v="1"/>
    <x v="9"/>
    <s v="37-38"/>
    <n v="5"/>
    <n v="159"/>
    <n v="0.2"/>
    <n v="2016"/>
    <x v="10"/>
    <n v="127.2"/>
  </r>
  <r>
    <n v="65104"/>
    <x v="11435"/>
    <x v="1"/>
    <n v="2181"/>
    <s v="US13"/>
    <x v="0"/>
    <x v="3"/>
    <n v="42"/>
    <n v="8.5"/>
    <n v="159"/>
    <n v="0"/>
    <n v="2016"/>
    <x v="10"/>
    <n v="159"/>
  </r>
  <r>
    <n v="65105"/>
    <x v="11435"/>
    <x v="3"/>
    <n v="2223"/>
    <s v="GER1"/>
    <x v="0"/>
    <x v="2"/>
    <s v="42-43"/>
    <n v="9"/>
    <n v="199"/>
    <n v="0"/>
    <n v="2016"/>
    <x v="10"/>
    <n v="199"/>
  </r>
  <r>
    <n v="65106"/>
    <x v="11436"/>
    <x v="2"/>
    <n v="2152"/>
    <s v="CAN5"/>
    <x v="0"/>
    <x v="0"/>
    <n v="44"/>
    <n v="10.5"/>
    <n v="139"/>
    <n v="0.5"/>
    <n v="2016"/>
    <x v="10"/>
    <n v="69.5"/>
  </r>
  <r>
    <n v="65107"/>
    <x v="11437"/>
    <x v="1"/>
    <n v="2179"/>
    <s v="US7"/>
    <x v="0"/>
    <x v="1"/>
    <s v="44-45"/>
    <n v="11"/>
    <n v="189"/>
    <n v="0"/>
    <n v="2016"/>
    <x v="10"/>
    <n v="189"/>
  </r>
  <r>
    <n v="65108"/>
    <x v="11438"/>
    <x v="0"/>
    <n v="2220"/>
    <s v="UK3"/>
    <x v="0"/>
    <x v="7"/>
    <s v="41-42"/>
    <n v="8"/>
    <n v="129"/>
    <n v="0"/>
    <n v="2016"/>
    <x v="10"/>
    <n v="129"/>
  </r>
  <r>
    <n v="65109"/>
    <x v="11438"/>
    <x v="1"/>
    <n v="2184"/>
    <s v="US12"/>
    <x v="0"/>
    <x v="3"/>
    <n v="42"/>
    <n v="8.5"/>
    <n v="179"/>
    <n v="0"/>
    <n v="2016"/>
    <x v="10"/>
    <n v="179"/>
  </r>
  <r>
    <n v="65110"/>
    <x v="11439"/>
    <x v="3"/>
    <n v="2201"/>
    <s v="GER1"/>
    <x v="0"/>
    <x v="5"/>
    <n v="43"/>
    <n v="9.5"/>
    <n v="149"/>
    <n v="0"/>
    <n v="2016"/>
    <x v="10"/>
    <n v="149"/>
  </r>
  <r>
    <n v="65111"/>
    <x v="11440"/>
    <x v="3"/>
    <n v="2178"/>
    <s v="GER1"/>
    <x v="0"/>
    <x v="7"/>
    <s v="41-42"/>
    <n v="8"/>
    <n v="139"/>
    <n v="0.5"/>
    <n v="2016"/>
    <x v="10"/>
    <n v="69.5"/>
  </r>
  <r>
    <n v="65112"/>
    <x v="11441"/>
    <x v="1"/>
    <n v="2167"/>
    <s v="US12"/>
    <x v="0"/>
    <x v="5"/>
    <n v="43"/>
    <n v="9.5"/>
    <n v="149"/>
    <n v="0.5"/>
    <n v="2016"/>
    <x v="10"/>
    <n v="74.5"/>
  </r>
  <r>
    <n v="65113"/>
    <x v="11442"/>
    <x v="3"/>
    <n v="2178"/>
    <s v="GER1"/>
    <x v="0"/>
    <x v="5"/>
    <n v="43"/>
    <n v="9.5"/>
    <n v="189"/>
    <n v="0"/>
    <n v="2016"/>
    <x v="10"/>
    <n v="189"/>
  </r>
  <r>
    <n v="65113"/>
    <x v="11442"/>
    <x v="3"/>
    <n v="2154"/>
    <s v="GER3"/>
    <x v="1"/>
    <x v="3"/>
    <s v="39-40"/>
    <n v="7"/>
    <n v="129"/>
    <n v="0"/>
    <n v="2016"/>
    <x v="10"/>
    <n v="129"/>
  </r>
  <r>
    <n v="65114"/>
    <x v="11443"/>
    <x v="2"/>
    <n v="2195"/>
    <s v="CAN6"/>
    <x v="0"/>
    <x v="4"/>
    <s v="43-44"/>
    <n v="10"/>
    <n v="139"/>
    <n v="0"/>
    <n v="2016"/>
    <x v="10"/>
    <n v="139"/>
  </r>
  <r>
    <n v="65115"/>
    <x v="11444"/>
    <x v="3"/>
    <n v="2154"/>
    <s v="GER2"/>
    <x v="0"/>
    <x v="4"/>
    <s v="43-44"/>
    <n v="10"/>
    <n v="129"/>
    <n v="0.3"/>
    <n v="2016"/>
    <x v="10"/>
    <n v="90.3"/>
  </r>
  <r>
    <n v="65116"/>
    <x v="11445"/>
    <x v="0"/>
    <n v="2219"/>
    <s v="UK1"/>
    <x v="0"/>
    <x v="5"/>
    <n v="43"/>
    <n v="9.5"/>
    <n v="159"/>
    <n v="0.2"/>
    <n v="2016"/>
    <x v="10"/>
    <n v="127.2"/>
  </r>
  <r>
    <n v="65117"/>
    <x v="11446"/>
    <x v="2"/>
    <n v="2212"/>
    <s v="CAN1"/>
    <x v="1"/>
    <x v="6"/>
    <s v="38-39"/>
    <n v="6"/>
    <n v="129"/>
    <n v="0.5"/>
    <n v="2016"/>
    <x v="10"/>
    <n v="64.5"/>
  </r>
  <r>
    <n v="65118"/>
    <x v="11447"/>
    <x v="2"/>
    <n v="2216"/>
    <s v="CAN2"/>
    <x v="0"/>
    <x v="5"/>
    <n v="43"/>
    <n v="9.5"/>
    <n v="179"/>
    <n v="0"/>
    <n v="2016"/>
    <x v="10"/>
    <n v="179"/>
  </r>
  <r>
    <n v="65118"/>
    <x v="11447"/>
    <x v="2"/>
    <n v="2147"/>
    <s v="CAN5"/>
    <x v="0"/>
    <x v="2"/>
    <s v="42-43"/>
    <n v="9"/>
    <n v="149"/>
    <n v="0.5"/>
    <n v="2016"/>
    <x v="10"/>
    <n v="74.5"/>
  </r>
  <r>
    <n v="65118"/>
    <x v="11447"/>
    <x v="2"/>
    <n v="2202"/>
    <s v="CAN1"/>
    <x v="1"/>
    <x v="6"/>
    <s v="38-39"/>
    <n v="6"/>
    <n v="179"/>
    <n v="0"/>
    <n v="2016"/>
    <x v="10"/>
    <n v="179"/>
  </r>
  <r>
    <n v="65119"/>
    <x v="11448"/>
    <x v="3"/>
    <n v="2199"/>
    <s v="GER2"/>
    <x v="0"/>
    <x v="18"/>
    <n v="46"/>
    <n v="12.5"/>
    <n v="159"/>
    <n v="0"/>
    <n v="2016"/>
    <x v="10"/>
    <n v="159"/>
  </r>
  <r>
    <n v="65120"/>
    <x v="11449"/>
    <x v="3"/>
    <n v="2231"/>
    <s v="GER2"/>
    <x v="0"/>
    <x v="4"/>
    <s v="43-44"/>
    <n v="10"/>
    <n v="189"/>
    <n v="0"/>
    <n v="2016"/>
    <x v="10"/>
    <n v="189"/>
  </r>
  <r>
    <n v="65121"/>
    <x v="11450"/>
    <x v="3"/>
    <n v="2178"/>
    <s v="GER1"/>
    <x v="1"/>
    <x v="13"/>
    <n v="37"/>
    <n v="4.5"/>
    <n v="149"/>
    <n v="0"/>
    <n v="2016"/>
    <x v="10"/>
    <n v="149"/>
  </r>
  <r>
    <n v="65122"/>
    <x v="11451"/>
    <x v="1"/>
    <n v="2167"/>
    <s v="US13"/>
    <x v="1"/>
    <x v="7"/>
    <n v="39"/>
    <n v="6.5"/>
    <n v="189"/>
    <n v="0"/>
    <n v="2016"/>
    <x v="10"/>
    <n v="189"/>
  </r>
  <r>
    <n v="65122"/>
    <x v="11451"/>
    <x v="1"/>
    <n v="2221"/>
    <s v="US13"/>
    <x v="1"/>
    <x v="2"/>
    <n v="40"/>
    <n v="7.5"/>
    <n v="199"/>
    <n v="0"/>
    <n v="2016"/>
    <x v="10"/>
    <n v="199"/>
  </r>
  <r>
    <n v="65123"/>
    <x v="11452"/>
    <x v="1"/>
    <n v="2241"/>
    <s v="US12"/>
    <x v="0"/>
    <x v="2"/>
    <s v="42-43"/>
    <n v="9"/>
    <n v="189"/>
    <n v="0"/>
    <n v="2016"/>
    <x v="10"/>
    <n v="189"/>
  </r>
  <r>
    <n v="65124"/>
    <x v="11453"/>
    <x v="3"/>
    <n v="2161"/>
    <s v="GER2"/>
    <x v="0"/>
    <x v="2"/>
    <s v="42-43"/>
    <n v="9"/>
    <n v="139"/>
    <n v="0"/>
    <n v="2016"/>
    <x v="10"/>
    <n v="139"/>
  </r>
  <r>
    <n v="65125"/>
    <x v="11454"/>
    <x v="1"/>
    <n v="2158"/>
    <s v="US14"/>
    <x v="1"/>
    <x v="10"/>
    <n v="38"/>
    <n v="5.5"/>
    <n v="179"/>
    <n v="0.2"/>
    <n v="2016"/>
    <x v="10"/>
    <n v="143.20000000000002"/>
  </r>
  <r>
    <n v="65126"/>
    <x v="11455"/>
    <x v="1"/>
    <n v="2177"/>
    <s v="US8"/>
    <x v="0"/>
    <x v="5"/>
    <n v="43"/>
    <n v="9.5"/>
    <n v="129"/>
    <n v="0.5"/>
    <n v="2016"/>
    <x v="10"/>
    <n v="64.5"/>
  </r>
  <r>
    <n v="65127"/>
    <x v="11456"/>
    <x v="1"/>
    <n v="2231"/>
    <s v="US13"/>
    <x v="1"/>
    <x v="10"/>
    <n v="38"/>
    <n v="5.5"/>
    <n v="179"/>
    <n v="0"/>
    <n v="2016"/>
    <x v="10"/>
    <n v="179"/>
  </r>
  <r>
    <n v="65128"/>
    <x v="11456"/>
    <x v="0"/>
    <n v="2242"/>
    <s v="UK4"/>
    <x v="0"/>
    <x v="9"/>
    <n v="40"/>
    <n v="6.5"/>
    <n v="129"/>
    <n v="0.5"/>
    <n v="2016"/>
    <x v="10"/>
    <n v="64.5"/>
  </r>
  <r>
    <n v="65129"/>
    <x v="11457"/>
    <x v="1"/>
    <n v="2216"/>
    <s v="US14"/>
    <x v="0"/>
    <x v="7"/>
    <s v="41-42"/>
    <n v="8"/>
    <n v="169"/>
    <n v="0"/>
    <n v="2016"/>
    <x v="10"/>
    <n v="169"/>
  </r>
  <r>
    <n v="65130"/>
    <x v="11458"/>
    <x v="3"/>
    <n v="2239"/>
    <s v="GER1"/>
    <x v="1"/>
    <x v="7"/>
    <n v="39"/>
    <n v="6.5"/>
    <n v="179"/>
    <n v="0.2"/>
    <n v="2016"/>
    <x v="10"/>
    <n v="143.20000000000002"/>
  </r>
  <r>
    <n v="65131"/>
    <x v="11459"/>
    <x v="3"/>
    <n v="2153"/>
    <s v="GER3"/>
    <x v="0"/>
    <x v="2"/>
    <s v="42-43"/>
    <n v="9"/>
    <n v="189"/>
    <n v="0"/>
    <n v="2016"/>
    <x v="10"/>
    <n v="189"/>
  </r>
  <r>
    <n v="65132"/>
    <x v="11460"/>
    <x v="2"/>
    <n v="2236"/>
    <s v="CAN6"/>
    <x v="0"/>
    <x v="7"/>
    <s v="41-42"/>
    <n v="8"/>
    <n v="189"/>
    <n v="0"/>
    <n v="2016"/>
    <x v="10"/>
    <n v="189"/>
  </r>
  <r>
    <n v="65133"/>
    <x v="11461"/>
    <x v="2"/>
    <n v="2179"/>
    <s v="CAN1"/>
    <x v="0"/>
    <x v="5"/>
    <n v="43"/>
    <n v="9.5"/>
    <n v="169"/>
    <n v="0"/>
    <n v="2016"/>
    <x v="10"/>
    <n v="169"/>
  </r>
  <r>
    <n v="65134"/>
    <x v="11462"/>
    <x v="3"/>
    <n v="2222"/>
    <s v="GER1"/>
    <x v="1"/>
    <x v="2"/>
    <n v="40"/>
    <n v="7.5"/>
    <n v="139"/>
    <n v="0.2"/>
    <n v="2016"/>
    <x v="10"/>
    <n v="111.2"/>
  </r>
  <r>
    <n v="65135"/>
    <x v="11463"/>
    <x v="3"/>
    <n v="2218"/>
    <s v="GER1"/>
    <x v="1"/>
    <x v="7"/>
    <n v="39"/>
    <n v="6.5"/>
    <n v="199"/>
    <n v="0.5"/>
    <n v="2016"/>
    <x v="10"/>
    <n v="99.5"/>
  </r>
  <r>
    <n v="65136"/>
    <x v="11464"/>
    <x v="3"/>
    <n v="2176"/>
    <s v="GER1"/>
    <x v="0"/>
    <x v="6"/>
    <n v="41"/>
    <n v="7.5"/>
    <n v="139"/>
    <n v="0"/>
    <n v="2016"/>
    <x v="10"/>
    <n v="139"/>
  </r>
  <r>
    <n v="65137"/>
    <x v="11465"/>
    <x v="3"/>
    <n v="2148"/>
    <s v="GER2"/>
    <x v="1"/>
    <x v="6"/>
    <s v="38-39"/>
    <n v="6"/>
    <n v="199"/>
    <n v="0"/>
    <n v="2016"/>
    <x v="10"/>
    <n v="199"/>
  </r>
  <r>
    <n v="65138"/>
    <x v="11466"/>
    <x v="2"/>
    <n v="2174"/>
    <s v="CAN6"/>
    <x v="0"/>
    <x v="2"/>
    <s v="42-43"/>
    <n v="9"/>
    <n v="149"/>
    <n v="0.5"/>
    <n v="2016"/>
    <x v="10"/>
    <n v="74.5"/>
  </r>
  <r>
    <n v="65139"/>
    <x v="11467"/>
    <x v="1"/>
    <n v="2215"/>
    <s v="US8"/>
    <x v="1"/>
    <x v="4"/>
    <n v="41"/>
    <n v="8.5"/>
    <n v="149"/>
    <n v="0"/>
    <n v="2016"/>
    <x v="10"/>
    <n v="149"/>
  </r>
  <r>
    <n v="65140"/>
    <x v="11468"/>
    <x v="0"/>
    <n v="2171"/>
    <s v="UK4"/>
    <x v="1"/>
    <x v="6"/>
    <s v="38-39"/>
    <n v="6"/>
    <n v="199"/>
    <n v="0"/>
    <n v="2016"/>
    <x v="10"/>
    <n v="199"/>
  </r>
  <r>
    <n v="65141"/>
    <x v="11469"/>
    <x v="3"/>
    <n v="2167"/>
    <s v="GER1"/>
    <x v="0"/>
    <x v="4"/>
    <s v="43-44"/>
    <n v="10"/>
    <n v="139"/>
    <n v="0"/>
    <n v="2016"/>
    <x v="10"/>
    <n v="139"/>
  </r>
  <r>
    <n v="65142"/>
    <x v="11470"/>
    <x v="1"/>
    <n v="2210"/>
    <s v="US12"/>
    <x v="0"/>
    <x v="2"/>
    <s v="42-43"/>
    <n v="9"/>
    <n v="179"/>
    <n v="0.2"/>
    <n v="2016"/>
    <x v="10"/>
    <n v="143.20000000000002"/>
  </r>
  <r>
    <n v="65143"/>
    <x v="11471"/>
    <x v="1"/>
    <n v="2203"/>
    <s v="US13"/>
    <x v="1"/>
    <x v="10"/>
    <n v="38"/>
    <n v="5.5"/>
    <n v="199"/>
    <n v="0.3"/>
    <n v="2016"/>
    <x v="10"/>
    <n v="139.29999999999998"/>
  </r>
  <r>
    <n v="65144"/>
    <x v="11472"/>
    <x v="1"/>
    <n v="2184"/>
    <s v="US12"/>
    <x v="0"/>
    <x v="3"/>
    <n v="42"/>
    <n v="8.5"/>
    <n v="179"/>
    <n v="0"/>
    <n v="2016"/>
    <x v="10"/>
    <n v="179"/>
  </r>
  <r>
    <n v="65145"/>
    <x v="11473"/>
    <x v="3"/>
    <n v="2193"/>
    <s v="GER2"/>
    <x v="1"/>
    <x v="10"/>
    <n v="38"/>
    <n v="5.5"/>
    <n v="179"/>
    <n v="0"/>
    <n v="2016"/>
    <x v="10"/>
    <n v="179"/>
  </r>
  <r>
    <n v="65146"/>
    <x v="11474"/>
    <x v="2"/>
    <n v="2186"/>
    <s v="CAN2"/>
    <x v="1"/>
    <x v="6"/>
    <s v="38-39"/>
    <n v="6"/>
    <n v="179"/>
    <n v="0.5"/>
    <n v="2016"/>
    <x v="10"/>
    <n v="89.5"/>
  </r>
  <r>
    <n v="65147"/>
    <x v="11475"/>
    <x v="1"/>
    <n v="2195"/>
    <s v="US11"/>
    <x v="1"/>
    <x v="7"/>
    <n v="39"/>
    <n v="6.5"/>
    <n v="199"/>
    <n v="0"/>
    <n v="2016"/>
    <x v="10"/>
    <n v="199"/>
  </r>
  <r>
    <n v="65148"/>
    <x v="11476"/>
    <x v="0"/>
    <n v="2183"/>
    <s v="UK2"/>
    <x v="1"/>
    <x v="10"/>
    <n v="38"/>
    <n v="5.5"/>
    <n v="129"/>
    <n v="0"/>
    <n v="2016"/>
    <x v="10"/>
    <n v="129"/>
  </r>
  <r>
    <n v="65149"/>
    <x v="11477"/>
    <x v="1"/>
    <n v="2179"/>
    <s v="US2"/>
    <x v="0"/>
    <x v="1"/>
    <s v="44-45"/>
    <n v="11"/>
    <n v="129"/>
    <n v="0.5"/>
    <n v="2016"/>
    <x v="10"/>
    <n v="64.5"/>
  </r>
  <r>
    <n v="65150"/>
    <x v="11478"/>
    <x v="1"/>
    <n v="2148"/>
    <s v="US12"/>
    <x v="1"/>
    <x v="6"/>
    <s v="38-39"/>
    <n v="6"/>
    <n v="159"/>
    <n v="0"/>
    <n v="2016"/>
    <x v="10"/>
    <n v="159"/>
  </r>
  <r>
    <n v="65151"/>
    <x v="11479"/>
    <x v="0"/>
    <n v="2242"/>
    <s v="UK5"/>
    <x v="0"/>
    <x v="12"/>
    <n v="47"/>
    <n v="13.5"/>
    <n v="199"/>
    <n v="0"/>
    <n v="2016"/>
    <x v="10"/>
    <n v="199"/>
  </r>
  <r>
    <n v="65152"/>
    <x v="11480"/>
    <x v="2"/>
    <n v="2179"/>
    <s v="CAN5"/>
    <x v="0"/>
    <x v="4"/>
    <s v="43-44"/>
    <n v="10"/>
    <n v="199"/>
    <n v="0.1"/>
    <n v="2016"/>
    <x v="10"/>
    <n v="179.1"/>
  </r>
  <r>
    <n v="65153"/>
    <x v="11481"/>
    <x v="3"/>
    <n v="2240"/>
    <s v="GER2"/>
    <x v="0"/>
    <x v="5"/>
    <n v="43"/>
    <n v="9.5"/>
    <n v="179"/>
    <n v="0.1"/>
    <n v="2016"/>
    <x v="10"/>
    <n v="161.1"/>
  </r>
  <r>
    <n v="65154"/>
    <x v="11482"/>
    <x v="1"/>
    <n v="2168"/>
    <s v="US14"/>
    <x v="1"/>
    <x v="4"/>
    <n v="41"/>
    <n v="8.5"/>
    <n v="199"/>
    <n v="0"/>
    <n v="2016"/>
    <x v="10"/>
    <n v="199"/>
  </r>
  <r>
    <n v="65155"/>
    <x v="11483"/>
    <x v="3"/>
    <n v="2241"/>
    <s v="GER1"/>
    <x v="1"/>
    <x v="6"/>
    <s v="38-39"/>
    <n v="6"/>
    <n v="189"/>
    <n v="0"/>
    <n v="2016"/>
    <x v="10"/>
    <n v="189"/>
  </r>
  <r>
    <n v="65156"/>
    <x v="11484"/>
    <x v="3"/>
    <n v="2188"/>
    <s v="GER2"/>
    <x v="0"/>
    <x v="2"/>
    <s v="42-43"/>
    <n v="9"/>
    <n v="179"/>
    <n v="0"/>
    <n v="2016"/>
    <x v="10"/>
    <n v="179"/>
  </r>
  <r>
    <n v="65157"/>
    <x v="11485"/>
    <x v="3"/>
    <n v="2180"/>
    <s v="GER2"/>
    <x v="0"/>
    <x v="7"/>
    <s v="41-42"/>
    <n v="8"/>
    <n v="149"/>
    <n v="0.3"/>
    <n v="2016"/>
    <x v="10"/>
    <n v="104.3"/>
  </r>
  <r>
    <n v="65158"/>
    <x v="11486"/>
    <x v="1"/>
    <n v="2152"/>
    <s v="US15"/>
    <x v="1"/>
    <x v="6"/>
    <s v="38-39"/>
    <n v="6"/>
    <n v="189"/>
    <n v="0"/>
    <n v="2016"/>
    <x v="10"/>
    <n v="189"/>
  </r>
  <r>
    <n v="65159"/>
    <x v="11487"/>
    <x v="2"/>
    <n v="2153"/>
    <s v="CAN3"/>
    <x v="1"/>
    <x v="7"/>
    <n v="39"/>
    <n v="6.5"/>
    <n v="149"/>
    <n v="0"/>
    <n v="2016"/>
    <x v="10"/>
    <n v="149"/>
  </r>
  <r>
    <n v="65160"/>
    <x v="11488"/>
    <x v="0"/>
    <n v="2233"/>
    <s v="UK5"/>
    <x v="0"/>
    <x v="4"/>
    <s v="43-44"/>
    <n v="10"/>
    <n v="139"/>
    <n v="0"/>
    <n v="2016"/>
    <x v="10"/>
    <n v="139"/>
  </r>
  <r>
    <n v="65161"/>
    <x v="11489"/>
    <x v="1"/>
    <n v="2238"/>
    <s v="US15"/>
    <x v="1"/>
    <x v="15"/>
    <n v="36"/>
    <n v="3.5"/>
    <n v="169"/>
    <n v="0.5"/>
    <n v="2016"/>
    <x v="10"/>
    <n v="84.5"/>
  </r>
  <r>
    <n v="65162"/>
    <x v="11490"/>
    <x v="2"/>
    <n v="2191"/>
    <s v="CAN1"/>
    <x v="1"/>
    <x v="9"/>
    <s v="37-38"/>
    <n v="5"/>
    <n v="169"/>
    <n v="0.2"/>
    <n v="2016"/>
    <x v="10"/>
    <n v="135.20000000000002"/>
  </r>
  <r>
    <n v="65163"/>
    <x v="11491"/>
    <x v="1"/>
    <n v="2216"/>
    <s v="US10"/>
    <x v="1"/>
    <x v="6"/>
    <s v="38-39"/>
    <n v="6"/>
    <n v="179"/>
    <n v="0"/>
    <n v="2016"/>
    <x v="10"/>
    <n v="179"/>
  </r>
  <r>
    <n v="65164"/>
    <x v="11492"/>
    <x v="0"/>
    <n v="2219"/>
    <s v="UK1"/>
    <x v="0"/>
    <x v="5"/>
    <n v="43"/>
    <n v="9.5"/>
    <n v="159"/>
    <n v="0.2"/>
    <n v="2016"/>
    <x v="10"/>
    <n v="127.2"/>
  </r>
  <r>
    <n v="65165"/>
    <x v="11493"/>
    <x v="3"/>
    <n v="2231"/>
    <s v="GER2"/>
    <x v="0"/>
    <x v="4"/>
    <s v="43-44"/>
    <n v="10"/>
    <n v="189"/>
    <n v="0"/>
    <n v="2016"/>
    <x v="10"/>
    <n v="189"/>
  </r>
  <r>
    <n v="65166"/>
    <x v="11494"/>
    <x v="2"/>
    <n v="2195"/>
    <s v="CAN6"/>
    <x v="0"/>
    <x v="7"/>
    <s v="41-42"/>
    <n v="8"/>
    <n v="139"/>
    <n v="0"/>
    <n v="2016"/>
    <x v="10"/>
    <n v="139"/>
  </r>
  <r>
    <n v="65167"/>
    <x v="11495"/>
    <x v="3"/>
    <n v="2188"/>
    <s v="GER2"/>
    <x v="1"/>
    <x v="6"/>
    <s v="38-39"/>
    <n v="6"/>
    <n v="199"/>
    <n v="0"/>
    <n v="2016"/>
    <x v="10"/>
    <n v="199"/>
  </r>
  <r>
    <n v="65168"/>
    <x v="11496"/>
    <x v="1"/>
    <n v="2223"/>
    <s v="US13"/>
    <x v="1"/>
    <x v="3"/>
    <s v="39-40"/>
    <n v="7"/>
    <n v="139"/>
    <n v="0.3"/>
    <n v="2016"/>
    <x v="10"/>
    <n v="97.3"/>
  </r>
  <r>
    <n v="65169"/>
    <x v="11497"/>
    <x v="1"/>
    <n v="2151"/>
    <s v="US15"/>
    <x v="1"/>
    <x v="15"/>
    <n v="36"/>
    <n v="3.5"/>
    <n v="159"/>
    <n v="0"/>
    <n v="2016"/>
    <x v="10"/>
    <n v="159"/>
  </r>
  <r>
    <n v="65170"/>
    <x v="11498"/>
    <x v="3"/>
    <n v="2214"/>
    <s v="GER2"/>
    <x v="0"/>
    <x v="5"/>
    <n v="43"/>
    <n v="9.5"/>
    <n v="139"/>
    <n v="0.1"/>
    <n v="2016"/>
    <x v="10"/>
    <n v="125.10000000000001"/>
  </r>
  <r>
    <n v="65171"/>
    <x v="11498"/>
    <x v="2"/>
    <n v="2157"/>
    <s v="CAN2"/>
    <x v="0"/>
    <x v="9"/>
    <n v="40"/>
    <n v="6.5"/>
    <n v="149"/>
    <n v="0.2"/>
    <n v="2016"/>
    <x v="10"/>
    <n v="119.2"/>
  </r>
  <r>
    <n v="65172"/>
    <x v="11498"/>
    <x v="2"/>
    <n v="2220"/>
    <s v="CAN6"/>
    <x v="1"/>
    <x v="9"/>
    <s v="37-38"/>
    <n v="5"/>
    <n v="139"/>
    <n v="0"/>
    <n v="2016"/>
    <x v="10"/>
    <n v="139"/>
  </r>
  <r>
    <n v="65173"/>
    <x v="11499"/>
    <x v="3"/>
    <n v="2165"/>
    <s v="GER1"/>
    <x v="1"/>
    <x v="14"/>
    <n v="35"/>
    <n v="2.5"/>
    <n v="149"/>
    <n v="0"/>
    <n v="2016"/>
    <x v="10"/>
    <n v="149"/>
  </r>
  <r>
    <n v="65174"/>
    <x v="11500"/>
    <x v="3"/>
    <n v="2175"/>
    <s v="GER1"/>
    <x v="0"/>
    <x v="2"/>
    <s v="42-43"/>
    <n v="9"/>
    <n v="199"/>
    <n v="0.5"/>
    <n v="2016"/>
    <x v="10"/>
    <n v="99.5"/>
  </r>
  <r>
    <n v="65175"/>
    <x v="11501"/>
    <x v="2"/>
    <n v="2179"/>
    <s v="CAN1"/>
    <x v="0"/>
    <x v="5"/>
    <n v="43"/>
    <n v="9.5"/>
    <n v="169"/>
    <n v="0"/>
    <n v="2016"/>
    <x v="10"/>
    <n v="169"/>
  </r>
  <r>
    <n v="65176"/>
    <x v="11502"/>
    <x v="2"/>
    <n v="2182"/>
    <s v="CAN7"/>
    <x v="1"/>
    <x v="6"/>
    <s v="38-39"/>
    <n v="6"/>
    <n v="129"/>
    <n v="0.1"/>
    <n v="2016"/>
    <x v="10"/>
    <n v="116.10000000000001"/>
  </r>
  <r>
    <n v="65176"/>
    <x v="11502"/>
    <x v="2"/>
    <n v="2223"/>
    <s v="CAN1"/>
    <x v="1"/>
    <x v="2"/>
    <n v="40"/>
    <n v="7.5"/>
    <n v="159"/>
    <n v="0.1"/>
    <n v="2016"/>
    <x v="10"/>
    <n v="143.1"/>
  </r>
  <r>
    <n v="65177"/>
    <x v="11502"/>
    <x v="0"/>
    <n v="2175"/>
    <s v="UK4"/>
    <x v="0"/>
    <x v="5"/>
    <n v="43"/>
    <n v="9.5"/>
    <n v="179"/>
    <n v="0.2"/>
    <n v="2016"/>
    <x v="10"/>
    <n v="143.20000000000002"/>
  </r>
  <r>
    <n v="65178"/>
    <x v="11503"/>
    <x v="3"/>
    <n v="2181"/>
    <s v="GER3"/>
    <x v="0"/>
    <x v="16"/>
    <n v="48"/>
    <n v="14.5"/>
    <n v="199"/>
    <n v="0"/>
    <n v="2016"/>
    <x v="10"/>
    <n v="199"/>
  </r>
  <r>
    <n v="65179"/>
    <x v="11504"/>
    <x v="2"/>
    <n v="2173"/>
    <s v="CAN6"/>
    <x v="1"/>
    <x v="7"/>
    <n v="39"/>
    <n v="6.5"/>
    <n v="149"/>
    <n v="0"/>
    <n v="2016"/>
    <x v="10"/>
    <n v="149"/>
  </r>
  <r>
    <n v="65180"/>
    <x v="11505"/>
    <x v="3"/>
    <n v="2182"/>
    <s v="GER2"/>
    <x v="0"/>
    <x v="7"/>
    <s v="41-42"/>
    <n v="8"/>
    <n v="159"/>
    <n v="0.3"/>
    <n v="2016"/>
    <x v="10"/>
    <n v="111.3"/>
  </r>
  <r>
    <n v="65180"/>
    <x v="11505"/>
    <x v="3"/>
    <n v="2159"/>
    <s v="GER3"/>
    <x v="1"/>
    <x v="7"/>
    <n v="39"/>
    <n v="6.5"/>
    <n v="189"/>
    <n v="0"/>
    <n v="2016"/>
    <x v="10"/>
    <n v="189"/>
  </r>
  <r>
    <n v="65181"/>
    <x v="11506"/>
    <x v="1"/>
    <n v="2175"/>
    <s v="US6"/>
    <x v="1"/>
    <x v="6"/>
    <s v="38-39"/>
    <n v="6"/>
    <n v="189"/>
    <n v="0.2"/>
    <n v="2016"/>
    <x v="10"/>
    <n v="151.20000000000002"/>
  </r>
  <r>
    <n v="65182"/>
    <x v="11507"/>
    <x v="3"/>
    <n v="2148"/>
    <s v="GER3"/>
    <x v="0"/>
    <x v="5"/>
    <n v="43"/>
    <n v="9.5"/>
    <n v="199"/>
    <n v="0"/>
    <n v="2016"/>
    <x v="10"/>
    <n v="199"/>
  </r>
  <r>
    <n v="65183"/>
    <x v="11508"/>
    <x v="2"/>
    <n v="2219"/>
    <s v="CAN6"/>
    <x v="0"/>
    <x v="5"/>
    <n v="43"/>
    <n v="9.5"/>
    <n v="169"/>
    <n v="0"/>
    <n v="2016"/>
    <x v="10"/>
    <n v="169"/>
  </r>
  <r>
    <n v="65184"/>
    <x v="11509"/>
    <x v="2"/>
    <n v="2172"/>
    <s v="CAN7"/>
    <x v="0"/>
    <x v="18"/>
    <n v="46"/>
    <n v="12.5"/>
    <n v="139"/>
    <n v="0.3"/>
    <n v="2016"/>
    <x v="10"/>
    <n v="97.3"/>
  </r>
  <r>
    <n v="65185"/>
    <x v="11510"/>
    <x v="2"/>
    <n v="2209"/>
    <s v="CAN1"/>
    <x v="0"/>
    <x v="3"/>
    <n v="42"/>
    <n v="8.5"/>
    <n v="159"/>
    <n v="0.5"/>
    <n v="2016"/>
    <x v="10"/>
    <n v="79.5"/>
  </r>
  <r>
    <n v="65186"/>
    <x v="11511"/>
    <x v="2"/>
    <n v="2238"/>
    <s v="CAN3"/>
    <x v="1"/>
    <x v="6"/>
    <s v="38-39"/>
    <n v="6"/>
    <n v="189"/>
    <n v="0.1"/>
    <n v="2016"/>
    <x v="10"/>
    <n v="170.1"/>
  </r>
  <r>
    <n v="65187"/>
    <x v="11511"/>
    <x v="0"/>
    <n v="2242"/>
    <s v="UK5"/>
    <x v="0"/>
    <x v="12"/>
    <n v="47"/>
    <n v="13.5"/>
    <n v="199"/>
    <n v="0"/>
    <n v="2016"/>
    <x v="10"/>
    <n v="199"/>
  </r>
  <r>
    <n v="65188"/>
    <x v="11512"/>
    <x v="1"/>
    <n v="2167"/>
    <s v="US13"/>
    <x v="1"/>
    <x v="6"/>
    <s v="38-39"/>
    <n v="6"/>
    <n v="189"/>
    <n v="0.3"/>
    <n v="2016"/>
    <x v="10"/>
    <n v="132.29999999999998"/>
  </r>
  <r>
    <n v="65189"/>
    <x v="11513"/>
    <x v="1"/>
    <n v="2202"/>
    <s v="US13"/>
    <x v="0"/>
    <x v="7"/>
    <s v="41-42"/>
    <n v="8"/>
    <n v="179"/>
    <n v="0"/>
    <n v="2016"/>
    <x v="10"/>
    <n v="179"/>
  </r>
  <r>
    <n v="65189"/>
    <x v="11513"/>
    <x v="1"/>
    <n v="2171"/>
    <s v="US13"/>
    <x v="1"/>
    <x v="7"/>
    <n v="39"/>
    <n v="6.5"/>
    <n v="179"/>
    <n v="0.1"/>
    <n v="2016"/>
    <x v="10"/>
    <n v="161.1"/>
  </r>
  <r>
    <n v="65190"/>
    <x v="11514"/>
    <x v="0"/>
    <n v="2214"/>
    <s v="UK1"/>
    <x v="1"/>
    <x v="6"/>
    <s v="38-39"/>
    <n v="6"/>
    <n v="179"/>
    <n v="0"/>
    <n v="2016"/>
    <x v="10"/>
    <n v="179"/>
  </r>
  <r>
    <n v="65191"/>
    <x v="11515"/>
    <x v="2"/>
    <n v="2173"/>
    <s v="CAN6"/>
    <x v="0"/>
    <x v="5"/>
    <n v="43"/>
    <n v="9.5"/>
    <n v="129"/>
    <n v="0"/>
    <n v="2016"/>
    <x v="10"/>
    <n v="129"/>
  </r>
  <r>
    <n v="65191"/>
    <x v="11515"/>
    <x v="2"/>
    <n v="2229"/>
    <s v="CAN1"/>
    <x v="0"/>
    <x v="5"/>
    <n v="43"/>
    <n v="9.5"/>
    <n v="179"/>
    <n v="0.3"/>
    <n v="2016"/>
    <x v="10"/>
    <n v="125.3"/>
  </r>
  <r>
    <n v="65192"/>
    <x v="11516"/>
    <x v="3"/>
    <n v="2200"/>
    <s v="GER2"/>
    <x v="1"/>
    <x v="3"/>
    <s v="39-40"/>
    <n v="7"/>
    <n v="189"/>
    <n v="0.5"/>
    <n v="2016"/>
    <x v="10"/>
    <n v="94.5"/>
  </r>
  <r>
    <n v="65193"/>
    <x v="11517"/>
    <x v="3"/>
    <n v="2192"/>
    <s v="GER2"/>
    <x v="0"/>
    <x v="4"/>
    <s v="43-44"/>
    <n v="10"/>
    <n v="139"/>
    <n v="0"/>
    <n v="2016"/>
    <x v="10"/>
    <n v="139"/>
  </r>
  <r>
    <n v="65194"/>
    <x v="11518"/>
    <x v="3"/>
    <n v="2197"/>
    <s v="GER3"/>
    <x v="0"/>
    <x v="0"/>
    <n v="44"/>
    <n v="10.5"/>
    <n v="159"/>
    <n v="0"/>
    <n v="2016"/>
    <x v="10"/>
    <n v="159"/>
  </r>
  <r>
    <n v="65195"/>
    <x v="11519"/>
    <x v="2"/>
    <n v="2221"/>
    <s v="CAN2"/>
    <x v="1"/>
    <x v="6"/>
    <s v="38-39"/>
    <n v="6"/>
    <n v="149"/>
    <n v="0"/>
    <n v="2016"/>
    <x v="10"/>
    <n v="149"/>
  </r>
  <r>
    <n v="65195"/>
    <x v="11519"/>
    <x v="2"/>
    <n v="2237"/>
    <s v="CAN7"/>
    <x v="1"/>
    <x v="2"/>
    <n v="40"/>
    <n v="7.5"/>
    <n v="129"/>
    <n v="0.3"/>
    <n v="2016"/>
    <x v="10"/>
    <n v="90.3"/>
  </r>
  <r>
    <n v="65196"/>
    <x v="11520"/>
    <x v="3"/>
    <n v="2196"/>
    <s v="GER2"/>
    <x v="0"/>
    <x v="2"/>
    <s v="42-43"/>
    <n v="9"/>
    <n v="149"/>
    <n v="0.5"/>
    <n v="2016"/>
    <x v="10"/>
    <n v="74.5"/>
  </r>
  <r>
    <n v="65197"/>
    <x v="11521"/>
    <x v="3"/>
    <n v="2204"/>
    <s v="GER2"/>
    <x v="0"/>
    <x v="2"/>
    <s v="42-43"/>
    <n v="9"/>
    <n v="189"/>
    <n v="0"/>
    <n v="2016"/>
    <x v="10"/>
    <n v="189"/>
  </r>
  <r>
    <n v="65198"/>
    <x v="11521"/>
    <x v="2"/>
    <n v="2206"/>
    <s v="CAN6"/>
    <x v="1"/>
    <x v="7"/>
    <n v="39"/>
    <n v="6.5"/>
    <n v="159"/>
    <n v="0"/>
    <n v="2016"/>
    <x v="10"/>
    <n v="159"/>
  </r>
  <r>
    <n v="65199"/>
    <x v="11522"/>
    <x v="3"/>
    <n v="2223"/>
    <s v="GER2"/>
    <x v="0"/>
    <x v="4"/>
    <s v="43-44"/>
    <n v="10"/>
    <n v="189"/>
    <n v="0"/>
    <n v="2016"/>
    <x v="10"/>
    <n v="189"/>
  </r>
  <r>
    <n v="65200"/>
    <x v="11523"/>
    <x v="3"/>
    <n v="2203"/>
    <s v="GER2"/>
    <x v="0"/>
    <x v="3"/>
    <n v="42"/>
    <n v="8.5"/>
    <n v="189"/>
    <n v="0"/>
    <n v="2016"/>
    <x v="10"/>
    <n v="189"/>
  </r>
  <r>
    <n v="65201"/>
    <x v="11524"/>
    <x v="2"/>
    <n v="2173"/>
    <s v="CAN6"/>
    <x v="0"/>
    <x v="5"/>
    <n v="43"/>
    <n v="9.5"/>
    <n v="129"/>
    <n v="0"/>
    <n v="2016"/>
    <x v="10"/>
    <n v="129"/>
  </r>
  <r>
    <n v="65202"/>
    <x v="11524"/>
    <x v="1"/>
    <n v="2230"/>
    <s v="US14"/>
    <x v="1"/>
    <x v="3"/>
    <s v="39-40"/>
    <n v="7"/>
    <n v="129"/>
    <n v="0.2"/>
    <n v="2016"/>
    <x v="10"/>
    <n v="103.2"/>
  </r>
  <r>
    <n v="65203"/>
    <x v="11525"/>
    <x v="0"/>
    <n v="2165"/>
    <s v="UK1"/>
    <x v="1"/>
    <x v="10"/>
    <n v="38"/>
    <n v="5.5"/>
    <n v="149"/>
    <n v="0"/>
    <n v="2016"/>
    <x v="10"/>
    <n v="149"/>
  </r>
  <r>
    <n v="65204"/>
    <x v="11526"/>
    <x v="1"/>
    <n v="2205"/>
    <s v="US9"/>
    <x v="1"/>
    <x v="9"/>
    <s v="37-38"/>
    <n v="5"/>
    <n v="169"/>
    <n v="0"/>
    <n v="2016"/>
    <x v="10"/>
    <n v="169"/>
  </r>
  <r>
    <n v="65204"/>
    <x v="11526"/>
    <x v="1"/>
    <n v="2230"/>
    <s v="US13"/>
    <x v="1"/>
    <x v="10"/>
    <n v="38"/>
    <n v="5.5"/>
    <n v="199"/>
    <n v="0.3"/>
    <n v="2016"/>
    <x v="10"/>
    <n v="139.29999999999998"/>
  </r>
  <r>
    <n v="65204"/>
    <x v="11526"/>
    <x v="1"/>
    <n v="2204"/>
    <s v="US11"/>
    <x v="0"/>
    <x v="3"/>
    <n v="42"/>
    <n v="8.5"/>
    <n v="139"/>
    <n v="0"/>
    <n v="2016"/>
    <x v="10"/>
    <n v="139"/>
  </r>
  <r>
    <n v="65205"/>
    <x v="11527"/>
    <x v="1"/>
    <n v="2152"/>
    <s v="US14"/>
    <x v="0"/>
    <x v="11"/>
    <n v="39"/>
    <n v="5.5"/>
    <n v="159"/>
    <n v="0.3"/>
    <n v="2016"/>
    <x v="10"/>
    <n v="111.3"/>
  </r>
  <r>
    <n v="65206"/>
    <x v="11527"/>
    <x v="3"/>
    <n v="2172"/>
    <s v="GER1"/>
    <x v="0"/>
    <x v="6"/>
    <n v="41"/>
    <n v="7.5"/>
    <n v="189"/>
    <n v="0"/>
    <n v="2016"/>
    <x v="10"/>
    <n v="189"/>
  </r>
  <r>
    <n v="65207"/>
    <x v="11528"/>
    <x v="1"/>
    <n v="2161"/>
    <s v="US3"/>
    <x v="0"/>
    <x v="2"/>
    <s v="42-43"/>
    <n v="9"/>
    <n v="189"/>
    <n v="0.3"/>
    <n v="2016"/>
    <x v="10"/>
    <n v="132.29999999999998"/>
  </r>
  <r>
    <n v="65208"/>
    <x v="11529"/>
    <x v="3"/>
    <n v="2193"/>
    <s v="GER2"/>
    <x v="1"/>
    <x v="10"/>
    <n v="38"/>
    <n v="5.5"/>
    <n v="179"/>
    <n v="0"/>
    <n v="2016"/>
    <x v="10"/>
    <n v="179"/>
  </r>
  <r>
    <n v="65209"/>
    <x v="11530"/>
    <x v="1"/>
    <n v="2148"/>
    <s v="US12"/>
    <x v="0"/>
    <x v="2"/>
    <s v="42-43"/>
    <n v="9"/>
    <n v="129"/>
    <n v="0.5"/>
    <n v="2016"/>
    <x v="10"/>
    <n v="64.5"/>
  </r>
  <r>
    <n v="65210"/>
    <x v="11531"/>
    <x v="1"/>
    <n v="2186"/>
    <s v="US1"/>
    <x v="0"/>
    <x v="6"/>
    <n v="41"/>
    <n v="7.5"/>
    <n v="189"/>
    <n v="0.1"/>
    <n v="2016"/>
    <x v="10"/>
    <n v="170.1"/>
  </r>
  <r>
    <n v="65210"/>
    <x v="11531"/>
    <x v="1"/>
    <n v="2156"/>
    <s v="US8"/>
    <x v="0"/>
    <x v="4"/>
    <s v="43-44"/>
    <n v="10"/>
    <n v="159"/>
    <n v="0"/>
    <n v="2016"/>
    <x v="10"/>
    <n v="159"/>
  </r>
  <r>
    <n v="65211"/>
    <x v="11532"/>
    <x v="3"/>
    <n v="2234"/>
    <s v="GER1"/>
    <x v="1"/>
    <x v="6"/>
    <s v="38-39"/>
    <n v="6"/>
    <n v="179"/>
    <n v="0.3"/>
    <n v="2016"/>
    <x v="10"/>
    <n v="125.3"/>
  </r>
  <r>
    <n v="65212"/>
    <x v="11532"/>
    <x v="3"/>
    <n v="2211"/>
    <s v="GER2"/>
    <x v="1"/>
    <x v="2"/>
    <n v="40"/>
    <n v="7.5"/>
    <n v="159"/>
    <n v="0.5"/>
    <n v="2016"/>
    <x v="10"/>
    <n v="79.5"/>
  </r>
  <r>
    <n v="65213"/>
    <x v="11533"/>
    <x v="3"/>
    <n v="2240"/>
    <s v="GER1"/>
    <x v="0"/>
    <x v="2"/>
    <s v="42-43"/>
    <n v="9"/>
    <n v="199"/>
    <n v="0.2"/>
    <n v="2016"/>
    <x v="10"/>
    <n v="159.20000000000002"/>
  </r>
  <r>
    <n v="65214"/>
    <x v="11534"/>
    <x v="3"/>
    <n v="2201"/>
    <s v="GER2"/>
    <x v="0"/>
    <x v="4"/>
    <s v="43-44"/>
    <n v="10"/>
    <n v="199"/>
    <n v="0"/>
    <n v="2016"/>
    <x v="10"/>
    <n v="199"/>
  </r>
  <r>
    <n v="65215"/>
    <x v="11535"/>
    <x v="1"/>
    <n v="2148"/>
    <s v="US12"/>
    <x v="1"/>
    <x v="6"/>
    <s v="38-39"/>
    <n v="6"/>
    <n v="159"/>
    <n v="0"/>
    <n v="2016"/>
    <x v="10"/>
    <n v="159"/>
  </r>
  <r>
    <n v="65216"/>
    <x v="11536"/>
    <x v="1"/>
    <n v="2235"/>
    <s v="US13"/>
    <x v="1"/>
    <x v="8"/>
    <s v="42-43"/>
    <n v="10"/>
    <n v="139"/>
    <n v="0"/>
    <n v="2016"/>
    <x v="10"/>
    <n v="139"/>
  </r>
  <r>
    <n v="65217"/>
    <x v="11536"/>
    <x v="3"/>
    <n v="2162"/>
    <s v="GER3"/>
    <x v="0"/>
    <x v="4"/>
    <s v="43-44"/>
    <n v="10"/>
    <n v="199"/>
    <n v="0"/>
    <n v="2016"/>
    <x v="10"/>
    <n v="199"/>
  </r>
  <r>
    <n v="65218"/>
    <x v="11537"/>
    <x v="3"/>
    <n v="2208"/>
    <s v="GER2"/>
    <x v="0"/>
    <x v="0"/>
    <n v="44"/>
    <n v="10.5"/>
    <n v="129"/>
    <n v="0"/>
    <n v="2016"/>
    <x v="10"/>
    <n v="129"/>
  </r>
  <r>
    <n v="65219"/>
    <x v="11538"/>
    <x v="1"/>
    <n v="2239"/>
    <s v="US4"/>
    <x v="1"/>
    <x v="9"/>
    <s v="37-38"/>
    <n v="5"/>
    <n v="189"/>
    <n v="0.3"/>
    <n v="2016"/>
    <x v="10"/>
    <n v="132.29999999999998"/>
  </r>
  <r>
    <n v="65220"/>
    <x v="11538"/>
    <x v="3"/>
    <n v="2169"/>
    <s v="GER1"/>
    <x v="1"/>
    <x v="3"/>
    <s v="39-40"/>
    <n v="7"/>
    <n v="129"/>
    <n v="0"/>
    <n v="2016"/>
    <x v="10"/>
    <n v="129"/>
  </r>
  <r>
    <n v="65221"/>
    <x v="11539"/>
    <x v="1"/>
    <n v="2211"/>
    <s v="US1"/>
    <x v="0"/>
    <x v="18"/>
    <n v="46"/>
    <n v="12.5"/>
    <n v="149"/>
    <n v="0"/>
    <n v="2016"/>
    <x v="10"/>
    <n v="149"/>
  </r>
  <r>
    <n v="65222"/>
    <x v="11539"/>
    <x v="0"/>
    <n v="2166"/>
    <s v="UK1"/>
    <x v="1"/>
    <x v="6"/>
    <s v="38-39"/>
    <n v="6"/>
    <n v="189"/>
    <n v="0.1"/>
    <n v="2016"/>
    <x v="10"/>
    <n v="170.1"/>
  </r>
  <r>
    <n v="65223"/>
    <x v="11539"/>
    <x v="3"/>
    <n v="2209"/>
    <s v="GER1"/>
    <x v="1"/>
    <x v="7"/>
    <n v="39"/>
    <n v="6.5"/>
    <n v="159"/>
    <n v="0"/>
    <n v="2016"/>
    <x v="10"/>
    <n v="159"/>
  </r>
  <r>
    <n v="65224"/>
    <x v="11540"/>
    <x v="2"/>
    <n v="2207"/>
    <s v="CAN5"/>
    <x v="1"/>
    <x v="3"/>
    <s v="39-40"/>
    <n v="7"/>
    <n v="149"/>
    <n v="0.3"/>
    <n v="2016"/>
    <x v="10"/>
    <n v="104.3"/>
  </r>
  <r>
    <n v="65225"/>
    <x v="11541"/>
    <x v="2"/>
    <n v="2192"/>
    <s v="CAN7"/>
    <x v="0"/>
    <x v="0"/>
    <n v="44"/>
    <n v="10.5"/>
    <n v="179"/>
    <n v="0"/>
    <n v="2016"/>
    <x v="10"/>
    <n v="179"/>
  </r>
  <r>
    <n v="65226"/>
    <x v="11542"/>
    <x v="1"/>
    <n v="2165"/>
    <s v="US9"/>
    <x v="0"/>
    <x v="2"/>
    <s v="42-43"/>
    <n v="9"/>
    <n v="179"/>
    <n v="0"/>
    <n v="2016"/>
    <x v="10"/>
    <n v="179"/>
  </r>
  <r>
    <n v="65227"/>
    <x v="11543"/>
    <x v="1"/>
    <n v="2224"/>
    <s v="US15"/>
    <x v="1"/>
    <x v="2"/>
    <n v="40"/>
    <n v="7.5"/>
    <n v="129"/>
    <n v="0.5"/>
    <n v="2016"/>
    <x v="10"/>
    <n v="64.5"/>
  </r>
  <r>
    <n v="65227"/>
    <x v="11543"/>
    <x v="1"/>
    <n v="2196"/>
    <s v="US9"/>
    <x v="0"/>
    <x v="5"/>
    <n v="43"/>
    <n v="9.5"/>
    <n v="189"/>
    <n v="0"/>
    <n v="2016"/>
    <x v="10"/>
    <n v="189"/>
  </r>
  <r>
    <n v="65227"/>
    <x v="11543"/>
    <x v="1"/>
    <n v="2191"/>
    <s v="US5"/>
    <x v="1"/>
    <x v="8"/>
    <s v="42-43"/>
    <n v="10"/>
    <n v="179"/>
    <n v="0"/>
    <n v="2016"/>
    <x v="10"/>
    <n v="179"/>
  </r>
  <r>
    <n v="65228"/>
    <x v="11544"/>
    <x v="1"/>
    <n v="2227"/>
    <s v="US2"/>
    <x v="0"/>
    <x v="2"/>
    <s v="42-43"/>
    <n v="9"/>
    <n v="189"/>
    <n v="0"/>
    <n v="2016"/>
    <x v="10"/>
    <n v="189"/>
  </r>
  <r>
    <n v="65229"/>
    <x v="11545"/>
    <x v="1"/>
    <n v="2181"/>
    <s v="US13"/>
    <x v="0"/>
    <x v="5"/>
    <n v="43"/>
    <n v="9.5"/>
    <n v="169"/>
    <n v="0.5"/>
    <n v="2016"/>
    <x v="10"/>
    <n v="84.5"/>
  </r>
  <r>
    <n v="65230"/>
    <x v="11546"/>
    <x v="3"/>
    <n v="2197"/>
    <s v="GER1"/>
    <x v="0"/>
    <x v="2"/>
    <s v="42-43"/>
    <n v="9"/>
    <n v="189"/>
    <n v="0"/>
    <n v="2016"/>
    <x v="10"/>
    <n v="189"/>
  </r>
  <r>
    <n v="65231"/>
    <x v="11547"/>
    <x v="3"/>
    <n v="2180"/>
    <s v="GER2"/>
    <x v="0"/>
    <x v="7"/>
    <s v="41-42"/>
    <n v="8"/>
    <n v="149"/>
    <n v="0.3"/>
    <n v="2016"/>
    <x v="10"/>
    <n v="104.3"/>
  </r>
  <r>
    <n v="65232"/>
    <x v="11548"/>
    <x v="1"/>
    <n v="2155"/>
    <s v="US4"/>
    <x v="0"/>
    <x v="2"/>
    <s v="42-43"/>
    <n v="9"/>
    <n v="179"/>
    <n v="0"/>
    <n v="2016"/>
    <x v="10"/>
    <n v="179"/>
  </r>
  <r>
    <n v="65233"/>
    <x v="11548"/>
    <x v="3"/>
    <n v="2209"/>
    <s v="GER2"/>
    <x v="1"/>
    <x v="7"/>
    <n v="39"/>
    <n v="6.5"/>
    <n v="199"/>
    <n v="0"/>
    <n v="2016"/>
    <x v="10"/>
    <n v="199"/>
  </r>
  <r>
    <n v="65234"/>
    <x v="11548"/>
    <x v="0"/>
    <n v="2207"/>
    <s v="UK1"/>
    <x v="1"/>
    <x v="10"/>
    <n v="38"/>
    <n v="5.5"/>
    <n v="179"/>
    <n v="0.2"/>
    <n v="2016"/>
    <x v="10"/>
    <n v="143.20000000000002"/>
  </r>
  <r>
    <n v="65235"/>
    <x v="11549"/>
    <x v="3"/>
    <n v="2185"/>
    <s v="GER2"/>
    <x v="1"/>
    <x v="3"/>
    <s v="39-40"/>
    <n v="7"/>
    <n v="159"/>
    <n v="0"/>
    <n v="2016"/>
    <x v="10"/>
    <n v="159"/>
  </r>
  <r>
    <n v="65236"/>
    <x v="11550"/>
    <x v="0"/>
    <n v="2149"/>
    <s v="UK2"/>
    <x v="1"/>
    <x v="6"/>
    <s v="38-39"/>
    <n v="6"/>
    <n v="159"/>
    <n v="0"/>
    <n v="2016"/>
    <x v="10"/>
    <n v="159"/>
  </r>
  <r>
    <n v="65237"/>
    <x v="11551"/>
    <x v="3"/>
    <n v="2218"/>
    <s v="GER1"/>
    <x v="0"/>
    <x v="5"/>
    <n v="43"/>
    <n v="9.5"/>
    <n v="159"/>
    <n v="0.1"/>
    <n v="2016"/>
    <x v="10"/>
    <n v="143.1"/>
  </r>
  <r>
    <n v="65238"/>
    <x v="11552"/>
    <x v="3"/>
    <n v="2168"/>
    <s v="GER1"/>
    <x v="1"/>
    <x v="13"/>
    <n v="37"/>
    <n v="4.5"/>
    <n v="159"/>
    <n v="0"/>
    <n v="2016"/>
    <x v="10"/>
    <n v="159"/>
  </r>
  <r>
    <n v="65239"/>
    <x v="11553"/>
    <x v="3"/>
    <n v="2183"/>
    <s v="GER1"/>
    <x v="0"/>
    <x v="7"/>
    <s v="41-42"/>
    <n v="8"/>
    <n v="139"/>
    <n v="0"/>
    <n v="2016"/>
    <x v="10"/>
    <n v="139"/>
  </r>
  <r>
    <n v="65240"/>
    <x v="11554"/>
    <x v="1"/>
    <n v="2151"/>
    <s v="US15"/>
    <x v="0"/>
    <x v="3"/>
    <n v="42"/>
    <n v="8.5"/>
    <n v="169"/>
    <n v="0"/>
    <n v="2016"/>
    <x v="10"/>
    <n v="169"/>
  </r>
  <r>
    <n v="65241"/>
    <x v="11555"/>
    <x v="3"/>
    <n v="2147"/>
    <s v="GER2"/>
    <x v="1"/>
    <x v="13"/>
    <n v="37"/>
    <n v="4.5"/>
    <n v="189"/>
    <n v="0"/>
    <n v="2016"/>
    <x v="10"/>
    <n v="189"/>
  </r>
  <r>
    <n v="65242"/>
    <x v="11556"/>
    <x v="1"/>
    <n v="2156"/>
    <s v="US8"/>
    <x v="0"/>
    <x v="4"/>
    <s v="43-44"/>
    <n v="10"/>
    <n v="159"/>
    <n v="0"/>
    <n v="2016"/>
    <x v="10"/>
    <n v="159"/>
  </r>
  <r>
    <n v="65243"/>
    <x v="11557"/>
    <x v="3"/>
    <n v="2148"/>
    <s v="GER3"/>
    <x v="0"/>
    <x v="5"/>
    <n v="43"/>
    <n v="9.5"/>
    <n v="199"/>
    <n v="0"/>
    <n v="2016"/>
    <x v="10"/>
    <n v="199"/>
  </r>
  <r>
    <n v="65244"/>
    <x v="11558"/>
    <x v="1"/>
    <n v="2156"/>
    <s v="US13"/>
    <x v="0"/>
    <x v="1"/>
    <s v="44-45"/>
    <n v="11"/>
    <n v="189"/>
    <n v="0"/>
    <n v="2016"/>
    <x v="10"/>
    <n v="189"/>
  </r>
  <r>
    <n v="65245"/>
    <x v="11559"/>
    <x v="3"/>
    <n v="2209"/>
    <s v="GER2"/>
    <x v="0"/>
    <x v="0"/>
    <n v="44"/>
    <n v="10.5"/>
    <n v="169"/>
    <n v="0"/>
    <n v="2016"/>
    <x v="10"/>
    <n v="169"/>
  </r>
  <r>
    <n v="65246"/>
    <x v="11560"/>
    <x v="0"/>
    <n v="2172"/>
    <s v="UK4"/>
    <x v="0"/>
    <x v="6"/>
    <n v="41"/>
    <n v="7.5"/>
    <n v="149"/>
    <n v="0.3"/>
    <n v="2016"/>
    <x v="10"/>
    <n v="104.3"/>
  </r>
  <r>
    <n v="65247"/>
    <x v="11561"/>
    <x v="3"/>
    <n v="2175"/>
    <s v="GER1"/>
    <x v="0"/>
    <x v="3"/>
    <n v="42"/>
    <n v="8.5"/>
    <n v="159"/>
    <n v="0"/>
    <n v="2016"/>
    <x v="10"/>
    <n v="159"/>
  </r>
  <r>
    <n v="65248"/>
    <x v="11562"/>
    <x v="2"/>
    <n v="2218"/>
    <s v="CAN7"/>
    <x v="0"/>
    <x v="8"/>
    <n v="45"/>
    <n v="11.5"/>
    <n v="149"/>
    <n v="0.3"/>
    <n v="2016"/>
    <x v="10"/>
    <n v="104.3"/>
  </r>
  <r>
    <n v="65249"/>
    <x v="11563"/>
    <x v="3"/>
    <n v="2237"/>
    <s v="GER1"/>
    <x v="1"/>
    <x v="7"/>
    <n v="39"/>
    <n v="6.5"/>
    <n v="159"/>
    <n v="0"/>
    <n v="2016"/>
    <x v="10"/>
    <n v="159"/>
  </r>
  <r>
    <n v="65250"/>
    <x v="11564"/>
    <x v="3"/>
    <n v="2216"/>
    <s v="GER1"/>
    <x v="0"/>
    <x v="3"/>
    <n v="42"/>
    <n v="8.5"/>
    <n v="189"/>
    <n v="0"/>
    <n v="2016"/>
    <x v="10"/>
    <n v="189"/>
  </r>
  <r>
    <n v="65251"/>
    <x v="11565"/>
    <x v="3"/>
    <n v="2228"/>
    <s v="GER3"/>
    <x v="1"/>
    <x v="13"/>
    <n v="37"/>
    <n v="4.5"/>
    <n v="169"/>
    <n v="0.5"/>
    <n v="2016"/>
    <x v="10"/>
    <n v="84.5"/>
  </r>
  <r>
    <n v="65252"/>
    <x v="11566"/>
    <x v="1"/>
    <n v="2167"/>
    <s v="US10"/>
    <x v="0"/>
    <x v="1"/>
    <s v="44-45"/>
    <n v="11"/>
    <n v="139"/>
    <n v="0.1"/>
    <n v="2016"/>
    <x v="10"/>
    <n v="125.10000000000001"/>
  </r>
  <r>
    <n v="65253"/>
    <x v="11567"/>
    <x v="1"/>
    <n v="2232"/>
    <s v="US15"/>
    <x v="1"/>
    <x v="3"/>
    <s v="39-40"/>
    <n v="7"/>
    <n v="179"/>
    <n v="0"/>
    <n v="2016"/>
    <x v="10"/>
    <n v="179"/>
  </r>
  <r>
    <n v="65254"/>
    <x v="11568"/>
    <x v="1"/>
    <n v="2173"/>
    <s v="US15"/>
    <x v="0"/>
    <x v="4"/>
    <s v="43-44"/>
    <n v="10"/>
    <n v="149"/>
    <n v="0"/>
    <n v="2016"/>
    <x v="10"/>
    <n v="149"/>
  </r>
  <r>
    <n v="65255"/>
    <x v="11569"/>
    <x v="1"/>
    <n v="2226"/>
    <s v="US7"/>
    <x v="0"/>
    <x v="1"/>
    <s v="44-45"/>
    <n v="11"/>
    <n v="169"/>
    <n v="0"/>
    <n v="2016"/>
    <x v="10"/>
    <n v="169"/>
  </r>
  <r>
    <n v="65256"/>
    <x v="11570"/>
    <x v="3"/>
    <n v="2147"/>
    <s v="GER2"/>
    <x v="1"/>
    <x v="13"/>
    <n v="37"/>
    <n v="4.5"/>
    <n v="189"/>
    <n v="0"/>
    <n v="2016"/>
    <x v="10"/>
    <n v="189"/>
  </r>
  <r>
    <n v="65257"/>
    <x v="11570"/>
    <x v="2"/>
    <n v="2207"/>
    <s v="CAN6"/>
    <x v="0"/>
    <x v="4"/>
    <s v="43-44"/>
    <n v="10"/>
    <n v="129"/>
    <n v="0"/>
    <n v="2016"/>
    <x v="10"/>
    <n v="129"/>
  </r>
  <r>
    <n v="65258"/>
    <x v="11571"/>
    <x v="1"/>
    <n v="2158"/>
    <s v="US6"/>
    <x v="0"/>
    <x v="4"/>
    <s v="43-44"/>
    <n v="10"/>
    <n v="129"/>
    <n v="0"/>
    <n v="2016"/>
    <x v="10"/>
    <n v="129"/>
  </r>
  <r>
    <n v="65259"/>
    <x v="11572"/>
    <x v="1"/>
    <n v="2196"/>
    <s v="US9"/>
    <x v="0"/>
    <x v="5"/>
    <n v="43"/>
    <n v="9.5"/>
    <n v="189"/>
    <n v="0"/>
    <n v="2016"/>
    <x v="10"/>
    <n v="189"/>
  </r>
  <r>
    <n v="65260"/>
    <x v="11573"/>
    <x v="1"/>
    <n v="2229"/>
    <s v="US12"/>
    <x v="0"/>
    <x v="2"/>
    <s v="42-43"/>
    <n v="9"/>
    <n v="199"/>
    <n v="0.3"/>
    <n v="2016"/>
    <x v="10"/>
    <n v="139.29999999999998"/>
  </r>
  <r>
    <n v="65261"/>
    <x v="11574"/>
    <x v="1"/>
    <n v="2168"/>
    <s v="US14"/>
    <x v="0"/>
    <x v="5"/>
    <n v="43"/>
    <n v="9.5"/>
    <n v="139"/>
    <n v="0.3"/>
    <n v="2016"/>
    <x v="10"/>
    <n v="97.3"/>
  </r>
  <r>
    <n v="65262"/>
    <x v="11575"/>
    <x v="1"/>
    <n v="2233"/>
    <s v="US14"/>
    <x v="1"/>
    <x v="6"/>
    <s v="38-39"/>
    <n v="6"/>
    <n v="149"/>
    <n v="0"/>
    <n v="2016"/>
    <x v="10"/>
    <n v="149"/>
  </r>
  <r>
    <n v="65263"/>
    <x v="11576"/>
    <x v="1"/>
    <n v="2224"/>
    <s v="US3"/>
    <x v="1"/>
    <x v="3"/>
    <s v="39-40"/>
    <n v="7"/>
    <n v="179"/>
    <n v="0"/>
    <n v="2016"/>
    <x v="10"/>
    <n v="179"/>
  </r>
  <r>
    <n v="65264"/>
    <x v="11577"/>
    <x v="1"/>
    <n v="2241"/>
    <s v="US13"/>
    <x v="0"/>
    <x v="10"/>
    <s v="40-41"/>
    <n v="7"/>
    <n v="169"/>
    <n v="0"/>
    <n v="2016"/>
    <x v="10"/>
    <n v="169"/>
  </r>
  <r>
    <n v="65265"/>
    <x v="11577"/>
    <x v="3"/>
    <n v="2198"/>
    <s v="GER1"/>
    <x v="1"/>
    <x v="3"/>
    <s v="39-40"/>
    <n v="7"/>
    <n v="139"/>
    <n v="0"/>
    <n v="2016"/>
    <x v="10"/>
    <n v="139"/>
  </r>
  <r>
    <n v="65266"/>
    <x v="11577"/>
    <x v="1"/>
    <n v="2233"/>
    <s v="US6"/>
    <x v="0"/>
    <x v="5"/>
    <n v="43"/>
    <n v="9.5"/>
    <n v="169"/>
    <n v="0.1"/>
    <n v="2016"/>
    <x v="10"/>
    <n v="152.1"/>
  </r>
  <r>
    <n v="65267"/>
    <x v="11578"/>
    <x v="2"/>
    <n v="2207"/>
    <s v="CAN6"/>
    <x v="0"/>
    <x v="4"/>
    <s v="43-44"/>
    <n v="10"/>
    <n v="129"/>
    <n v="0"/>
    <n v="2016"/>
    <x v="10"/>
    <n v="129"/>
  </r>
  <r>
    <n v="65268"/>
    <x v="11579"/>
    <x v="3"/>
    <n v="2211"/>
    <s v="GER2"/>
    <x v="0"/>
    <x v="4"/>
    <s v="43-44"/>
    <n v="10"/>
    <n v="199"/>
    <n v="0"/>
    <n v="2016"/>
    <x v="10"/>
    <n v="199"/>
  </r>
  <r>
    <n v="65269"/>
    <x v="11579"/>
    <x v="1"/>
    <n v="2161"/>
    <s v="US14"/>
    <x v="0"/>
    <x v="2"/>
    <s v="42-43"/>
    <n v="9"/>
    <n v="129"/>
    <n v="0"/>
    <n v="2016"/>
    <x v="10"/>
    <n v="129"/>
  </r>
  <r>
    <n v="65270"/>
    <x v="11580"/>
    <x v="1"/>
    <n v="2241"/>
    <s v="US15"/>
    <x v="1"/>
    <x v="6"/>
    <s v="38-39"/>
    <n v="6"/>
    <n v="179"/>
    <n v="0.1"/>
    <n v="2016"/>
    <x v="10"/>
    <n v="161.1"/>
  </r>
  <r>
    <n v="65271"/>
    <x v="11581"/>
    <x v="0"/>
    <n v="2175"/>
    <s v="UK4"/>
    <x v="0"/>
    <x v="5"/>
    <n v="43"/>
    <n v="9.5"/>
    <n v="179"/>
    <n v="0.2"/>
    <n v="2016"/>
    <x v="10"/>
    <n v="143.20000000000002"/>
  </r>
  <r>
    <n v="65272"/>
    <x v="11582"/>
    <x v="1"/>
    <n v="2148"/>
    <s v="US12"/>
    <x v="0"/>
    <x v="2"/>
    <s v="42-43"/>
    <n v="9"/>
    <n v="129"/>
    <n v="0.5"/>
    <n v="2016"/>
    <x v="10"/>
    <n v="64.5"/>
  </r>
  <r>
    <n v="65273"/>
    <x v="11583"/>
    <x v="0"/>
    <n v="2215"/>
    <s v="UK1"/>
    <x v="1"/>
    <x v="10"/>
    <n v="38"/>
    <n v="5.5"/>
    <n v="179"/>
    <n v="0.5"/>
    <n v="2016"/>
    <x v="10"/>
    <n v="89.5"/>
  </r>
  <r>
    <n v="65274"/>
    <x v="11584"/>
    <x v="2"/>
    <n v="2172"/>
    <s v="CAN7"/>
    <x v="0"/>
    <x v="18"/>
    <n v="46"/>
    <n v="12.5"/>
    <n v="139"/>
    <n v="0.3"/>
    <n v="2016"/>
    <x v="10"/>
    <n v="97.3"/>
  </r>
  <r>
    <n v="65275"/>
    <x v="11585"/>
    <x v="1"/>
    <n v="2151"/>
    <s v="US9"/>
    <x v="0"/>
    <x v="4"/>
    <s v="43-44"/>
    <n v="10"/>
    <n v="199"/>
    <n v="0.1"/>
    <n v="2016"/>
    <x v="10"/>
    <n v="179.1"/>
  </r>
  <r>
    <n v="65276"/>
    <x v="11586"/>
    <x v="3"/>
    <n v="2209"/>
    <s v="GER2"/>
    <x v="1"/>
    <x v="7"/>
    <n v="39"/>
    <n v="6.5"/>
    <n v="199"/>
    <n v="0"/>
    <n v="2016"/>
    <x v="10"/>
    <n v="199"/>
  </r>
  <r>
    <n v="65277"/>
    <x v="11587"/>
    <x v="1"/>
    <n v="2234"/>
    <s v="US12"/>
    <x v="0"/>
    <x v="2"/>
    <s v="42-43"/>
    <n v="9"/>
    <n v="179"/>
    <n v="0"/>
    <n v="2016"/>
    <x v="10"/>
    <n v="179"/>
  </r>
  <r>
    <n v="65278"/>
    <x v="11588"/>
    <x v="1"/>
    <n v="2179"/>
    <s v="US15"/>
    <x v="0"/>
    <x v="7"/>
    <s v="41-42"/>
    <n v="8"/>
    <n v="139"/>
    <n v="0"/>
    <n v="2016"/>
    <x v="10"/>
    <n v="139"/>
  </r>
  <r>
    <n v="65279"/>
    <x v="11589"/>
    <x v="3"/>
    <n v="2197"/>
    <s v="GER3"/>
    <x v="0"/>
    <x v="0"/>
    <n v="44"/>
    <n v="10.5"/>
    <n v="159"/>
    <n v="0"/>
    <n v="2016"/>
    <x v="10"/>
    <n v="159"/>
  </r>
  <r>
    <n v="65280"/>
    <x v="11590"/>
    <x v="0"/>
    <n v="2154"/>
    <s v="UK5"/>
    <x v="0"/>
    <x v="2"/>
    <s v="42-43"/>
    <n v="9"/>
    <n v="169"/>
    <n v="0"/>
    <n v="2016"/>
    <x v="10"/>
    <n v="169"/>
  </r>
  <r>
    <n v="65281"/>
    <x v="11591"/>
    <x v="3"/>
    <n v="2229"/>
    <s v="GER1"/>
    <x v="1"/>
    <x v="13"/>
    <n v="37"/>
    <n v="4.5"/>
    <n v="149"/>
    <n v="0.5"/>
    <n v="2016"/>
    <x v="10"/>
    <n v="74.5"/>
  </r>
  <r>
    <n v="65282"/>
    <x v="11592"/>
    <x v="0"/>
    <n v="2184"/>
    <s v="UK4"/>
    <x v="1"/>
    <x v="7"/>
    <n v="39"/>
    <n v="6.5"/>
    <n v="169"/>
    <n v="0"/>
    <n v="2016"/>
    <x v="10"/>
    <n v="169"/>
  </r>
  <r>
    <n v="65283"/>
    <x v="11593"/>
    <x v="1"/>
    <n v="2241"/>
    <s v="US13"/>
    <x v="0"/>
    <x v="4"/>
    <s v="43-44"/>
    <n v="10"/>
    <n v="149"/>
    <n v="0"/>
    <n v="2016"/>
    <x v="10"/>
    <n v="149"/>
  </r>
  <r>
    <n v="65284"/>
    <x v="11594"/>
    <x v="1"/>
    <n v="2205"/>
    <s v="US13"/>
    <x v="1"/>
    <x v="6"/>
    <s v="38-39"/>
    <n v="6"/>
    <n v="169"/>
    <n v="0"/>
    <n v="2016"/>
    <x v="10"/>
    <n v="169"/>
  </r>
  <r>
    <n v="65285"/>
    <x v="11595"/>
    <x v="3"/>
    <n v="2216"/>
    <s v="GER1"/>
    <x v="0"/>
    <x v="3"/>
    <n v="42"/>
    <n v="8.5"/>
    <n v="189"/>
    <n v="0"/>
    <n v="2016"/>
    <x v="10"/>
    <n v="189"/>
  </r>
  <r>
    <n v="65286"/>
    <x v="11596"/>
    <x v="1"/>
    <n v="2242"/>
    <s v="US12"/>
    <x v="0"/>
    <x v="2"/>
    <s v="42-43"/>
    <n v="9"/>
    <n v="169"/>
    <n v="0.5"/>
    <n v="2016"/>
    <x v="10"/>
    <n v="84.5"/>
  </r>
  <r>
    <n v="65287"/>
    <x v="11597"/>
    <x v="3"/>
    <n v="2173"/>
    <s v="GER2"/>
    <x v="0"/>
    <x v="3"/>
    <n v="42"/>
    <n v="8.5"/>
    <n v="139"/>
    <n v="0.3"/>
    <n v="2016"/>
    <x v="10"/>
    <n v="97.3"/>
  </r>
  <r>
    <n v="65288"/>
    <x v="11598"/>
    <x v="1"/>
    <n v="2175"/>
    <s v="US13"/>
    <x v="0"/>
    <x v="4"/>
    <s v="43-44"/>
    <n v="10"/>
    <n v="129"/>
    <n v="0.3"/>
    <n v="2016"/>
    <x v="10"/>
    <n v="90.3"/>
  </r>
  <r>
    <n v="65289"/>
    <x v="11599"/>
    <x v="0"/>
    <n v="2172"/>
    <s v="UK1"/>
    <x v="1"/>
    <x v="7"/>
    <n v="39"/>
    <n v="6.5"/>
    <n v="149"/>
    <n v="0.1"/>
    <n v="2016"/>
    <x v="10"/>
    <n v="134.1"/>
  </r>
  <r>
    <n v="65290"/>
    <x v="11600"/>
    <x v="3"/>
    <n v="2197"/>
    <s v="GER1"/>
    <x v="0"/>
    <x v="6"/>
    <n v="41"/>
    <n v="7.5"/>
    <n v="169"/>
    <n v="0"/>
    <n v="2016"/>
    <x v="10"/>
    <n v="169"/>
  </r>
  <r>
    <n v="65291"/>
    <x v="11600"/>
    <x v="1"/>
    <n v="2153"/>
    <s v="US14"/>
    <x v="0"/>
    <x v="3"/>
    <n v="42"/>
    <n v="8.5"/>
    <n v="199"/>
    <n v="0.5"/>
    <n v="2016"/>
    <x v="10"/>
    <n v="99.5"/>
  </r>
  <r>
    <n v="65292"/>
    <x v="11601"/>
    <x v="0"/>
    <n v="2203"/>
    <s v="UK1"/>
    <x v="1"/>
    <x v="7"/>
    <n v="39"/>
    <n v="6.5"/>
    <n v="189"/>
    <n v="0"/>
    <n v="2016"/>
    <x v="10"/>
    <n v="189"/>
  </r>
  <r>
    <n v="65293"/>
    <x v="11602"/>
    <x v="1"/>
    <n v="2196"/>
    <s v="US12"/>
    <x v="0"/>
    <x v="8"/>
    <n v="45"/>
    <n v="11.5"/>
    <n v="159"/>
    <n v="0"/>
    <n v="2016"/>
    <x v="10"/>
    <n v="159"/>
  </r>
  <r>
    <n v="65294"/>
    <x v="11603"/>
    <x v="2"/>
    <n v="2149"/>
    <s v="CAN5"/>
    <x v="1"/>
    <x v="9"/>
    <s v="37-38"/>
    <n v="5"/>
    <n v="199"/>
    <n v="0.1"/>
    <n v="2016"/>
    <x v="10"/>
    <n v="179.1"/>
  </r>
  <r>
    <n v="65295"/>
    <x v="11604"/>
    <x v="1"/>
    <n v="2209"/>
    <s v="US6"/>
    <x v="1"/>
    <x v="6"/>
    <s v="38-39"/>
    <n v="6"/>
    <n v="139"/>
    <n v="0.2"/>
    <n v="2016"/>
    <x v="10"/>
    <n v="111.2"/>
  </r>
  <r>
    <n v="65296"/>
    <x v="11605"/>
    <x v="1"/>
    <n v="2212"/>
    <s v="US8"/>
    <x v="0"/>
    <x v="7"/>
    <s v="41-42"/>
    <n v="8"/>
    <n v="179"/>
    <n v="0.5"/>
    <n v="2016"/>
    <x v="10"/>
    <n v="89.5"/>
  </r>
  <r>
    <n v="65297"/>
    <x v="11606"/>
    <x v="1"/>
    <n v="2185"/>
    <s v="US12"/>
    <x v="1"/>
    <x v="3"/>
    <s v="39-40"/>
    <n v="7"/>
    <n v="169"/>
    <n v="0.2"/>
    <n v="2016"/>
    <x v="10"/>
    <n v="135.20000000000002"/>
  </r>
  <r>
    <n v="65298"/>
    <x v="11607"/>
    <x v="1"/>
    <n v="2149"/>
    <s v="US7"/>
    <x v="1"/>
    <x v="6"/>
    <s v="38-39"/>
    <n v="6"/>
    <n v="199"/>
    <n v="0"/>
    <n v="2016"/>
    <x v="10"/>
    <n v="199"/>
  </r>
  <r>
    <n v="65299"/>
    <x v="11607"/>
    <x v="3"/>
    <n v="2176"/>
    <s v="GER2"/>
    <x v="0"/>
    <x v="7"/>
    <s v="41-42"/>
    <n v="8"/>
    <n v="179"/>
    <n v="0"/>
    <n v="2016"/>
    <x v="10"/>
    <n v="179"/>
  </r>
  <r>
    <n v="65300"/>
    <x v="11608"/>
    <x v="3"/>
    <n v="2208"/>
    <s v="GER2"/>
    <x v="0"/>
    <x v="0"/>
    <n v="44"/>
    <n v="10.5"/>
    <n v="129"/>
    <n v="0"/>
    <n v="2016"/>
    <x v="10"/>
    <n v="129"/>
  </r>
  <r>
    <n v="65301"/>
    <x v="11609"/>
    <x v="1"/>
    <n v="2157"/>
    <s v="US14"/>
    <x v="0"/>
    <x v="2"/>
    <s v="42-43"/>
    <n v="9"/>
    <n v="129"/>
    <n v="0.2"/>
    <n v="2016"/>
    <x v="10"/>
    <n v="103.2"/>
  </r>
  <r>
    <n v="65302"/>
    <x v="11610"/>
    <x v="0"/>
    <n v="2184"/>
    <s v="UK4"/>
    <x v="1"/>
    <x v="7"/>
    <n v="39"/>
    <n v="6.5"/>
    <n v="169"/>
    <n v="0"/>
    <n v="2016"/>
    <x v="10"/>
    <n v="169"/>
  </r>
  <r>
    <n v="65303"/>
    <x v="11611"/>
    <x v="2"/>
    <n v="2175"/>
    <s v="CAN7"/>
    <x v="1"/>
    <x v="10"/>
    <n v="38"/>
    <n v="5.5"/>
    <n v="179"/>
    <n v="0"/>
    <n v="2016"/>
    <x v="10"/>
    <n v="179"/>
  </r>
  <r>
    <n v="65304"/>
    <x v="11612"/>
    <x v="3"/>
    <n v="2170"/>
    <s v="GER2"/>
    <x v="1"/>
    <x v="9"/>
    <s v="37-38"/>
    <n v="5"/>
    <n v="139"/>
    <n v="0"/>
    <n v="2016"/>
    <x v="10"/>
    <n v="139"/>
  </r>
  <r>
    <n v="65305"/>
    <x v="11613"/>
    <x v="2"/>
    <n v="2172"/>
    <s v="CAN7"/>
    <x v="0"/>
    <x v="18"/>
    <n v="46"/>
    <n v="12.5"/>
    <n v="139"/>
    <n v="0.3"/>
    <n v="2016"/>
    <x v="10"/>
    <n v="97.3"/>
  </r>
  <r>
    <n v="65306"/>
    <x v="11614"/>
    <x v="1"/>
    <n v="2167"/>
    <s v="US10"/>
    <x v="0"/>
    <x v="1"/>
    <s v="44-45"/>
    <n v="11"/>
    <n v="139"/>
    <n v="0.1"/>
    <n v="2016"/>
    <x v="10"/>
    <n v="125.10000000000001"/>
  </r>
  <r>
    <n v="65307"/>
    <x v="11615"/>
    <x v="1"/>
    <n v="2230"/>
    <s v="US5"/>
    <x v="0"/>
    <x v="0"/>
    <n v="44"/>
    <n v="10.5"/>
    <n v="139"/>
    <n v="0"/>
    <n v="2016"/>
    <x v="10"/>
    <n v="139"/>
  </r>
  <r>
    <n v="65308"/>
    <x v="11616"/>
    <x v="1"/>
    <n v="2232"/>
    <s v="US15"/>
    <x v="0"/>
    <x v="4"/>
    <s v="43-44"/>
    <n v="10"/>
    <n v="169"/>
    <n v="0.5"/>
    <n v="2016"/>
    <x v="10"/>
    <n v="84.5"/>
  </r>
  <r>
    <n v="65309"/>
    <x v="11616"/>
    <x v="2"/>
    <n v="2233"/>
    <s v="CAN3"/>
    <x v="1"/>
    <x v="0"/>
    <s v="41-42"/>
    <n v="9"/>
    <n v="159"/>
    <n v="0.3"/>
    <n v="2016"/>
    <x v="10"/>
    <n v="111.3"/>
  </r>
  <r>
    <n v="65310"/>
    <x v="11617"/>
    <x v="0"/>
    <n v="2154"/>
    <s v="UK5"/>
    <x v="0"/>
    <x v="2"/>
    <s v="42-43"/>
    <n v="9"/>
    <n v="169"/>
    <n v="0"/>
    <n v="2016"/>
    <x v="10"/>
    <n v="169"/>
  </r>
  <r>
    <n v="65311"/>
    <x v="11618"/>
    <x v="0"/>
    <n v="2239"/>
    <s v="UK3"/>
    <x v="1"/>
    <x v="10"/>
    <n v="38"/>
    <n v="5.5"/>
    <n v="199"/>
    <n v="0.1"/>
    <n v="2016"/>
    <x v="10"/>
    <n v="179.1"/>
  </r>
  <r>
    <n v="65312"/>
    <x v="11619"/>
    <x v="1"/>
    <n v="2236"/>
    <s v="US12"/>
    <x v="0"/>
    <x v="5"/>
    <n v="43"/>
    <n v="9.5"/>
    <n v="129"/>
    <n v="0.1"/>
    <n v="2016"/>
    <x v="10"/>
    <n v="116.10000000000001"/>
  </r>
  <r>
    <n v="65313"/>
    <x v="11620"/>
    <x v="3"/>
    <n v="2173"/>
    <s v="GER2"/>
    <x v="0"/>
    <x v="3"/>
    <n v="42"/>
    <n v="8.5"/>
    <n v="139"/>
    <n v="0.3"/>
    <n v="2016"/>
    <x v="10"/>
    <n v="97.3"/>
  </r>
  <r>
    <n v="65314"/>
    <x v="11621"/>
    <x v="1"/>
    <n v="2228"/>
    <s v="US2"/>
    <x v="0"/>
    <x v="5"/>
    <n v="43"/>
    <n v="9.5"/>
    <n v="179"/>
    <n v="0"/>
    <n v="2016"/>
    <x v="10"/>
    <n v="179"/>
  </r>
  <r>
    <n v="65315"/>
    <x v="11622"/>
    <x v="3"/>
    <n v="2238"/>
    <s v="GER2"/>
    <x v="1"/>
    <x v="7"/>
    <n v="39"/>
    <n v="6.5"/>
    <n v="189"/>
    <n v="0.2"/>
    <n v="2016"/>
    <x v="10"/>
    <n v="151.20000000000002"/>
  </r>
  <r>
    <n v="65316"/>
    <x v="11623"/>
    <x v="1"/>
    <n v="2233"/>
    <s v="US6"/>
    <x v="0"/>
    <x v="5"/>
    <n v="43"/>
    <n v="9.5"/>
    <n v="169"/>
    <n v="0.1"/>
    <n v="2016"/>
    <x v="10"/>
    <n v="152.1"/>
  </r>
  <r>
    <n v="65317"/>
    <x v="11624"/>
    <x v="1"/>
    <n v="2196"/>
    <s v="US12"/>
    <x v="0"/>
    <x v="8"/>
    <n v="45"/>
    <n v="11.5"/>
    <n v="159"/>
    <n v="0"/>
    <n v="2016"/>
    <x v="10"/>
    <n v="159"/>
  </r>
  <r>
    <n v="65318"/>
    <x v="11625"/>
    <x v="1"/>
    <n v="2184"/>
    <s v="US12"/>
    <x v="1"/>
    <x v="3"/>
    <s v="39-40"/>
    <n v="7"/>
    <n v="189"/>
    <n v="0"/>
    <n v="2016"/>
    <x v="10"/>
    <n v="189"/>
  </r>
  <r>
    <n v="65319"/>
    <x v="11626"/>
    <x v="2"/>
    <n v="2147"/>
    <s v="CAN7"/>
    <x v="1"/>
    <x v="10"/>
    <n v="38"/>
    <n v="5.5"/>
    <n v="159"/>
    <n v="0"/>
    <n v="2016"/>
    <x v="10"/>
    <n v="159"/>
  </r>
  <r>
    <n v="65320"/>
    <x v="11627"/>
    <x v="3"/>
    <n v="2173"/>
    <s v="GER2"/>
    <x v="1"/>
    <x v="10"/>
    <n v="38"/>
    <n v="5.5"/>
    <n v="169"/>
    <n v="0.3"/>
    <n v="2016"/>
    <x v="10"/>
    <n v="118.3"/>
  </r>
  <r>
    <n v="65320"/>
    <x v="11627"/>
    <x v="3"/>
    <n v="2163"/>
    <s v="GER2"/>
    <x v="1"/>
    <x v="7"/>
    <n v="39"/>
    <n v="6.5"/>
    <n v="139"/>
    <n v="0.3"/>
    <n v="2016"/>
    <x v="10"/>
    <n v="97.3"/>
  </r>
  <r>
    <n v="65321"/>
    <x v="11628"/>
    <x v="1"/>
    <n v="2207"/>
    <s v="US3"/>
    <x v="1"/>
    <x v="7"/>
    <n v="39"/>
    <n v="6.5"/>
    <n v="199"/>
    <n v="0.3"/>
    <n v="2016"/>
    <x v="10"/>
    <n v="139.29999999999998"/>
  </r>
  <r>
    <n v="65322"/>
    <x v="11629"/>
    <x v="1"/>
    <n v="2192"/>
    <s v="US2"/>
    <x v="1"/>
    <x v="7"/>
    <n v="39"/>
    <n v="6.5"/>
    <n v="169"/>
    <n v="0"/>
    <n v="2016"/>
    <x v="10"/>
    <n v="169"/>
  </r>
  <r>
    <n v="65323"/>
    <x v="11630"/>
    <x v="1"/>
    <n v="2222"/>
    <s v="US5"/>
    <x v="0"/>
    <x v="13"/>
    <n v="39"/>
    <n v="6"/>
    <n v="189"/>
    <n v="0"/>
    <n v="2016"/>
    <x v="10"/>
    <n v="189"/>
  </r>
  <r>
    <n v="65324"/>
    <x v="11631"/>
    <x v="1"/>
    <n v="2193"/>
    <s v="US14"/>
    <x v="0"/>
    <x v="2"/>
    <s v="42-43"/>
    <n v="9"/>
    <n v="189"/>
    <n v="0"/>
    <n v="2016"/>
    <x v="10"/>
    <n v="189"/>
  </r>
  <r>
    <n v="65325"/>
    <x v="11632"/>
    <x v="2"/>
    <n v="2233"/>
    <s v="CAN3"/>
    <x v="1"/>
    <x v="0"/>
    <s v="41-42"/>
    <n v="9"/>
    <n v="159"/>
    <n v="0.3"/>
    <n v="2016"/>
    <x v="10"/>
    <n v="111.3"/>
  </r>
  <r>
    <n v="65326"/>
    <x v="11632"/>
    <x v="1"/>
    <n v="2242"/>
    <s v="US12"/>
    <x v="0"/>
    <x v="2"/>
    <s v="42-43"/>
    <n v="9"/>
    <n v="169"/>
    <n v="0.5"/>
    <n v="2016"/>
    <x v="10"/>
    <n v="84.5"/>
  </r>
  <r>
    <n v="65327"/>
    <x v="11633"/>
    <x v="3"/>
    <n v="2190"/>
    <s v="GER1"/>
    <x v="0"/>
    <x v="3"/>
    <n v="42"/>
    <n v="8.5"/>
    <n v="199"/>
    <n v="0"/>
    <n v="2016"/>
    <x v="10"/>
    <n v="199"/>
  </r>
  <r>
    <n v="65328"/>
    <x v="11634"/>
    <x v="0"/>
    <n v="2227"/>
    <s v="UK4"/>
    <x v="0"/>
    <x v="3"/>
    <n v="42"/>
    <n v="8.5"/>
    <n v="159"/>
    <n v="0.2"/>
    <n v="2016"/>
    <x v="10"/>
    <n v="127.2"/>
  </r>
  <r>
    <n v="65329"/>
    <x v="11634"/>
    <x v="3"/>
    <n v="2164"/>
    <s v="GER1"/>
    <x v="1"/>
    <x v="2"/>
    <n v="40"/>
    <n v="7.5"/>
    <n v="169"/>
    <n v="0"/>
    <n v="2016"/>
    <x v="10"/>
    <n v="169"/>
  </r>
  <r>
    <n v="65330"/>
    <x v="11634"/>
    <x v="1"/>
    <n v="2212"/>
    <s v="US8"/>
    <x v="0"/>
    <x v="7"/>
    <s v="41-42"/>
    <n v="8"/>
    <n v="179"/>
    <n v="0.5"/>
    <n v="2016"/>
    <x v="10"/>
    <n v="89.5"/>
  </r>
  <r>
    <n v="65330"/>
    <x v="11634"/>
    <x v="1"/>
    <n v="2224"/>
    <s v="US15"/>
    <x v="0"/>
    <x v="13"/>
    <n v="39"/>
    <n v="6"/>
    <n v="149"/>
    <n v="0.2"/>
    <n v="2016"/>
    <x v="10"/>
    <n v="119.2"/>
  </r>
  <r>
    <n v="65331"/>
    <x v="11635"/>
    <x v="1"/>
    <n v="2208"/>
    <s v="US13"/>
    <x v="0"/>
    <x v="6"/>
    <n v="41"/>
    <n v="7.5"/>
    <n v="179"/>
    <n v="0"/>
    <n v="2016"/>
    <x v="10"/>
    <n v="179"/>
  </r>
  <r>
    <n v="65332"/>
    <x v="11636"/>
    <x v="3"/>
    <n v="2183"/>
    <s v="GER1"/>
    <x v="0"/>
    <x v="7"/>
    <s v="41-42"/>
    <n v="8"/>
    <n v="139"/>
    <n v="0"/>
    <n v="2016"/>
    <x v="10"/>
    <n v="139"/>
  </r>
  <r>
    <n v="65333"/>
    <x v="11637"/>
    <x v="1"/>
    <n v="2213"/>
    <s v="US3"/>
    <x v="0"/>
    <x v="1"/>
    <s v="44-45"/>
    <n v="11"/>
    <n v="139"/>
    <n v="0.5"/>
    <n v="2016"/>
    <x v="10"/>
    <n v="69.5"/>
  </r>
  <r>
    <n v="65334"/>
    <x v="11638"/>
    <x v="3"/>
    <n v="2177"/>
    <s v="GER2"/>
    <x v="0"/>
    <x v="16"/>
    <n v="48"/>
    <n v="14.5"/>
    <n v="129"/>
    <n v="0"/>
    <n v="2016"/>
    <x v="10"/>
    <n v="129"/>
  </r>
  <r>
    <n v="65335"/>
    <x v="11639"/>
    <x v="2"/>
    <n v="2204"/>
    <s v="CAN3"/>
    <x v="1"/>
    <x v="6"/>
    <s v="38-39"/>
    <n v="6"/>
    <n v="189"/>
    <n v="0.5"/>
    <n v="2016"/>
    <x v="10"/>
    <n v="94.5"/>
  </r>
  <r>
    <n v="65336"/>
    <x v="11640"/>
    <x v="1"/>
    <n v="2157"/>
    <s v="US14"/>
    <x v="0"/>
    <x v="2"/>
    <s v="42-43"/>
    <n v="9"/>
    <n v="129"/>
    <n v="0.2"/>
    <n v="2016"/>
    <x v="10"/>
    <n v="103.2"/>
  </r>
  <r>
    <n v="65337"/>
    <x v="11641"/>
    <x v="3"/>
    <n v="2162"/>
    <s v="GER2"/>
    <x v="0"/>
    <x v="5"/>
    <n v="43"/>
    <n v="9.5"/>
    <n v="189"/>
    <n v="0"/>
    <n v="2016"/>
    <x v="10"/>
    <n v="189"/>
  </r>
  <r>
    <n v="65338"/>
    <x v="11641"/>
    <x v="2"/>
    <n v="2176"/>
    <s v="CAN3"/>
    <x v="0"/>
    <x v="2"/>
    <s v="42-43"/>
    <n v="9"/>
    <n v="189"/>
    <n v="0.2"/>
    <n v="2016"/>
    <x v="10"/>
    <n v="151.20000000000002"/>
  </r>
  <r>
    <n v="65339"/>
    <x v="11642"/>
    <x v="3"/>
    <n v="2168"/>
    <s v="GER1"/>
    <x v="0"/>
    <x v="2"/>
    <s v="42-43"/>
    <n v="9"/>
    <n v="139"/>
    <n v="0.5"/>
    <n v="2016"/>
    <x v="10"/>
    <n v="69.5"/>
  </r>
  <r>
    <n v="65340"/>
    <x v="11643"/>
    <x v="2"/>
    <n v="2210"/>
    <s v="CAN2"/>
    <x v="1"/>
    <x v="3"/>
    <s v="39-40"/>
    <n v="7"/>
    <n v="129"/>
    <n v="0"/>
    <n v="2016"/>
    <x v="10"/>
    <n v="129"/>
  </r>
  <r>
    <n v="65341"/>
    <x v="11644"/>
    <x v="1"/>
    <n v="2179"/>
    <s v="US13"/>
    <x v="1"/>
    <x v="15"/>
    <n v="36"/>
    <n v="3.5"/>
    <n v="189"/>
    <n v="0"/>
    <n v="2016"/>
    <x v="10"/>
    <n v="189"/>
  </r>
  <r>
    <n v="65342"/>
    <x v="11645"/>
    <x v="1"/>
    <n v="2191"/>
    <s v="US10"/>
    <x v="0"/>
    <x v="2"/>
    <s v="42-43"/>
    <n v="9"/>
    <n v="139"/>
    <n v="0.1"/>
    <n v="2016"/>
    <x v="10"/>
    <n v="125.10000000000001"/>
  </r>
  <r>
    <n v="65342"/>
    <x v="11645"/>
    <x v="1"/>
    <n v="2242"/>
    <s v="US12"/>
    <x v="0"/>
    <x v="2"/>
    <s v="42-43"/>
    <n v="9"/>
    <n v="169"/>
    <n v="0.5"/>
    <n v="2016"/>
    <x v="10"/>
    <n v="84.5"/>
  </r>
  <r>
    <n v="65343"/>
    <x v="11646"/>
    <x v="3"/>
    <n v="2201"/>
    <s v="GER1"/>
    <x v="0"/>
    <x v="4"/>
    <s v="43-44"/>
    <n v="10"/>
    <n v="159"/>
    <n v="0.1"/>
    <n v="2016"/>
    <x v="10"/>
    <n v="143.1"/>
  </r>
  <r>
    <n v="65344"/>
    <x v="11647"/>
    <x v="3"/>
    <n v="2241"/>
    <s v="GER2"/>
    <x v="1"/>
    <x v="2"/>
    <n v="40"/>
    <n v="7.5"/>
    <n v="129"/>
    <n v="0"/>
    <n v="2016"/>
    <x v="10"/>
    <n v="129"/>
  </r>
  <r>
    <n v="65345"/>
    <x v="11648"/>
    <x v="1"/>
    <n v="2230"/>
    <s v="US5"/>
    <x v="0"/>
    <x v="0"/>
    <n v="44"/>
    <n v="10.5"/>
    <n v="139"/>
    <n v="0"/>
    <n v="2016"/>
    <x v="10"/>
    <n v="139"/>
  </r>
  <r>
    <n v="65346"/>
    <x v="11649"/>
    <x v="1"/>
    <n v="2180"/>
    <s v="US13"/>
    <x v="0"/>
    <x v="2"/>
    <s v="42-43"/>
    <n v="9"/>
    <n v="139"/>
    <n v="0"/>
    <n v="2016"/>
    <x v="10"/>
    <n v="139"/>
  </r>
  <r>
    <n v="65347"/>
    <x v="11650"/>
    <x v="3"/>
    <n v="2148"/>
    <s v="GER2"/>
    <x v="0"/>
    <x v="2"/>
    <s v="42-43"/>
    <n v="9"/>
    <n v="189"/>
    <n v="0.1"/>
    <n v="2016"/>
    <x v="10"/>
    <n v="170.1"/>
  </r>
  <r>
    <n v="65348"/>
    <x v="11651"/>
    <x v="1"/>
    <n v="2205"/>
    <s v="US13"/>
    <x v="1"/>
    <x v="6"/>
    <s v="38-39"/>
    <n v="6"/>
    <n v="169"/>
    <n v="0"/>
    <n v="2016"/>
    <x v="10"/>
    <n v="169"/>
  </r>
  <r>
    <n v="65349"/>
    <x v="11652"/>
    <x v="3"/>
    <n v="2195"/>
    <s v="GER1"/>
    <x v="1"/>
    <x v="7"/>
    <n v="39"/>
    <n v="6.5"/>
    <n v="179"/>
    <n v="0"/>
    <n v="2016"/>
    <x v="10"/>
    <n v="179"/>
  </r>
  <r>
    <n v="65350"/>
    <x v="11653"/>
    <x v="1"/>
    <n v="2180"/>
    <s v="US1"/>
    <x v="1"/>
    <x v="2"/>
    <n v="40"/>
    <n v="7.5"/>
    <n v="149"/>
    <n v="0"/>
    <n v="2016"/>
    <x v="10"/>
    <n v="149"/>
  </r>
  <r>
    <n v="65351"/>
    <x v="11654"/>
    <x v="1"/>
    <n v="2161"/>
    <s v="US14"/>
    <x v="0"/>
    <x v="2"/>
    <s v="42-43"/>
    <n v="9"/>
    <n v="129"/>
    <n v="0"/>
    <n v="2016"/>
    <x v="11"/>
    <n v="129"/>
  </r>
  <r>
    <n v="65352"/>
    <x v="11655"/>
    <x v="2"/>
    <n v="2162"/>
    <s v="CAN1"/>
    <x v="0"/>
    <x v="9"/>
    <n v="40"/>
    <n v="6.5"/>
    <n v="149"/>
    <n v="0.1"/>
    <n v="2016"/>
    <x v="11"/>
    <n v="134.1"/>
  </r>
  <r>
    <n v="65353"/>
    <x v="11656"/>
    <x v="2"/>
    <n v="2207"/>
    <s v="CAN7"/>
    <x v="0"/>
    <x v="3"/>
    <n v="42"/>
    <n v="8.5"/>
    <n v="169"/>
    <n v="0"/>
    <n v="2016"/>
    <x v="11"/>
    <n v="169"/>
  </r>
  <r>
    <n v="65354"/>
    <x v="11657"/>
    <x v="1"/>
    <n v="2231"/>
    <s v="US10"/>
    <x v="1"/>
    <x v="3"/>
    <s v="39-40"/>
    <n v="7"/>
    <n v="169"/>
    <n v="0.3"/>
    <n v="2016"/>
    <x v="11"/>
    <n v="118.3"/>
  </r>
  <r>
    <n v="65355"/>
    <x v="11658"/>
    <x v="1"/>
    <n v="2157"/>
    <s v="US14"/>
    <x v="0"/>
    <x v="2"/>
    <s v="42-43"/>
    <n v="9"/>
    <n v="129"/>
    <n v="0.2"/>
    <n v="2016"/>
    <x v="11"/>
    <n v="103.2"/>
  </r>
  <r>
    <n v="65356"/>
    <x v="11659"/>
    <x v="3"/>
    <n v="2200"/>
    <s v="GER2"/>
    <x v="0"/>
    <x v="6"/>
    <n v="41"/>
    <n v="7.5"/>
    <n v="139"/>
    <n v="0.5"/>
    <n v="2016"/>
    <x v="11"/>
    <n v="69.5"/>
  </r>
  <r>
    <n v="65357"/>
    <x v="11660"/>
    <x v="2"/>
    <n v="2168"/>
    <s v="CAN7"/>
    <x v="0"/>
    <x v="2"/>
    <s v="42-43"/>
    <n v="9"/>
    <n v="189"/>
    <n v="0"/>
    <n v="2016"/>
    <x v="11"/>
    <n v="189"/>
  </r>
  <r>
    <n v="65358"/>
    <x v="11661"/>
    <x v="3"/>
    <n v="2241"/>
    <s v="GER2"/>
    <x v="1"/>
    <x v="2"/>
    <n v="40"/>
    <n v="7.5"/>
    <n v="129"/>
    <n v="0"/>
    <n v="2016"/>
    <x v="11"/>
    <n v="129"/>
  </r>
  <r>
    <n v="65359"/>
    <x v="11661"/>
    <x v="1"/>
    <n v="2236"/>
    <s v="US2"/>
    <x v="0"/>
    <x v="7"/>
    <s v="41-42"/>
    <n v="8"/>
    <n v="179"/>
    <n v="0"/>
    <n v="2016"/>
    <x v="11"/>
    <n v="179"/>
  </r>
  <r>
    <n v="65360"/>
    <x v="11662"/>
    <x v="0"/>
    <n v="2154"/>
    <s v="UK5"/>
    <x v="0"/>
    <x v="2"/>
    <s v="42-43"/>
    <n v="9"/>
    <n v="169"/>
    <n v="0"/>
    <n v="2016"/>
    <x v="11"/>
    <n v="169"/>
  </r>
  <r>
    <n v="65361"/>
    <x v="11663"/>
    <x v="3"/>
    <n v="2184"/>
    <s v="GER1"/>
    <x v="1"/>
    <x v="6"/>
    <s v="38-39"/>
    <n v="6"/>
    <n v="189"/>
    <n v="0.5"/>
    <n v="2016"/>
    <x v="11"/>
    <n v="94.5"/>
  </r>
  <r>
    <n v="65362"/>
    <x v="11664"/>
    <x v="1"/>
    <n v="2226"/>
    <s v="US12"/>
    <x v="0"/>
    <x v="3"/>
    <n v="42"/>
    <n v="8.5"/>
    <n v="159"/>
    <n v="0.5"/>
    <n v="2016"/>
    <x v="11"/>
    <n v="79.5"/>
  </r>
  <r>
    <n v="65363"/>
    <x v="11665"/>
    <x v="1"/>
    <n v="2194"/>
    <s v="US13"/>
    <x v="1"/>
    <x v="7"/>
    <n v="39"/>
    <n v="6.5"/>
    <n v="159"/>
    <n v="0.3"/>
    <n v="2016"/>
    <x v="11"/>
    <n v="111.3"/>
  </r>
  <r>
    <n v="65364"/>
    <x v="11666"/>
    <x v="3"/>
    <n v="2216"/>
    <s v="GER1"/>
    <x v="0"/>
    <x v="3"/>
    <n v="42"/>
    <n v="8.5"/>
    <n v="189"/>
    <n v="0"/>
    <n v="2016"/>
    <x v="11"/>
    <n v="189"/>
  </r>
  <r>
    <n v="65365"/>
    <x v="11667"/>
    <x v="0"/>
    <n v="2170"/>
    <s v="UK4"/>
    <x v="0"/>
    <x v="3"/>
    <n v="42"/>
    <n v="8.5"/>
    <n v="169"/>
    <n v="0"/>
    <n v="2016"/>
    <x v="11"/>
    <n v="169"/>
  </r>
  <r>
    <n v="65366"/>
    <x v="11668"/>
    <x v="1"/>
    <n v="2232"/>
    <s v="US14"/>
    <x v="0"/>
    <x v="2"/>
    <s v="42-43"/>
    <n v="9"/>
    <n v="139"/>
    <n v="0"/>
    <n v="2016"/>
    <x v="11"/>
    <n v="139"/>
  </r>
  <r>
    <n v="65367"/>
    <x v="11669"/>
    <x v="3"/>
    <n v="2225"/>
    <s v="GER2"/>
    <x v="1"/>
    <x v="7"/>
    <n v="39"/>
    <n v="6.5"/>
    <n v="159"/>
    <n v="0"/>
    <n v="2016"/>
    <x v="11"/>
    <n v="159"/>
  </r>
  <r>
    <n v="65368"/>
    <x v="11670"/>
    <x v="3"/>
    <n v="2190"/>
    <s v="GER1"/>
    <x v="0"/>
    <x v="3"/>
    <n v="42"/>
    <n v="8.5"/>
    <n v="199"/>
    <n v="0"/>
    <n v="2016"/>
    <x v="11"/>
    <n v="199"/>
  </r>
  <r>
    <n v="65369"/>
    <x v="11671"/>
    <x v="1"/>
    <n v="2236"/>
    <s v="US12"/>
    <x v="0"/>
    <x v="5"/>
    <n v="43"/>
    <n v="9.5"/>
    <n v="129"/>
    <n v="0.1"/>
    <n v="2016"/>
    <x v="11"/>
    <n v="116.10000000000001"/>
  </r>
  <r>
    <n v="65369"/>
    <x v="11671"/>
    <x v="1"/>
    <n v="2236"/>
    <s v="US2"/>
    <x v="0"/>
    <x v="7"/>
    <s v="41-42"/>
    <n v="8"/>
    <n v="179"/>
    <n v="0"/>
    <n v="2016"/>
    <x v="11"/>
    <n v="179"/>
  </r>
  <r>
    <n v="65370"/>
    <x v="11672"/>
    <x v="3"/>
    <n v="2197"/>
    <s v="GER3"/>
    <x v="0"/>
    <x v="0"/>
    <n v="44"/>
    <n v="10.5"/>
    <n v="159"/>
    <n v="0"/>
    <n v="2016"/>
    <x v="11"/>
    <n v="159"/>
  </r>
  <r>
    <n v="65371"/>
    <x v="11673"/>
    <x v="3"/>
    <n v="2226"/>
    <s v="GER2"/>
    <x v="0"/>
    <x v="7"/>
    <s v="41-42"/>
    <n v="8"/>
    <n v="149"/>
    <n v="0"/>
    <n v="2016"/>
    <x v="11"/>
    <n v="149"/>
  </r>
  <r>
    <n v="65372"/>
    <x v="11673"/>
    <x v="1"/>
    <n v="2200"/>
    <s v="US12"/>
    <x v="1"/>
    <x v="4"/>
    <n v="41"/>
    <n v="8.5"/>
    <n v="189"/>
    <n v="0"/>
    <n v="2016"/>
    <x v="11"/>
    <n v="189"/>
  </r>
  <r>
    <n v="65372"/>
    <x v="11673"/>
    <x v="1"/>
    <n v="2190"/>
    <s v="US12"/>
    <x v="0"/>
    <x v="5"/>
    <n v="43"/>
    <n v="9.5"/>
    <n v="159"/>
    <n v="0"/>
    <n v="2016"/>
    <x v="11"/>
    <n v="159"/>
  </r>
  <r>
    <n v="65373"/>
    <x v="11674"/>
    <x v="2"/>
    <n v="2155"/>
    <s v="CAN1"/>
    <x v="0"/>
    <x v="3"/>
    <n v="42"/>
    <n v="8.5"/>
    <n v="159"/>
    <n v="0"/>
    <n v="2016"/>
    <x v="11"/>
    <n v="159"/>
  </r>
  <r>
    <n v="65374"/>
    <x v="11675"/>
    <x v="1"/>
    <n v="2151"/>
    <s v="US8"/>
    <x v="0"/>
    <x v="3"/>
    <n v="42"/>
    <n v="8.5"/>
    <n v="189"/>
    <n v="0.3"/>
    <n v="2016"/>
    <x v="11"/>
    <n v="132.29999999999998"/>
  </r>
  <r>
    <n v="65375"/>
    <x v="11675"/>
    <x v="2"/>
    <n v="2202"/>
    <s v="CAN2"/>
    <x v="0"/>
    <x v="7"/>
    <s v="41-42"/>
    <n v="8"/>
    <n v="139"/>
    <n v="0"/>
    <n v="2016"/>
    <x v="11"/>
    <n v="139"/>
  </r>
  <r>
    <n v="65376"/>
    <x v="11676"/>
    <x v="2"/>
    <n v="2214"/>
    <s v="CAN3"/>
    <x v="1"/>
    <x v="13"/>
    <n v="37"/>
    <n v="4.5"/>
    <n v="199"/>
    <n v="0"/>
    <n v="2016"/>
    <x v="11"/>
    <n v="199"/>
  </r>
  <r>
    <n v="65377"/>
    <x v="11677"/>
    <x v="1"/>
    <n v="2228"/>
    <s v="US12"/>
    <x v="1"/>
    <x v="3"/>
    <s v="39-40"/>
    <n v="7"/>
    <n v="159"/>
    <n v="0.5"/>
    <n v="2016"/>
    <x v="11"/>
    <n v="79.5"/>
  </r>
  <r>
    <n v="65378"/>
    <x v="11677"/>
    <x v="1"/>
    <n v="2228"/>
    <s v="US2"/>
    <x v="0"/>
    <x v="5"/>
    <n v="43"/>
    <n v="9.5"/>
    <n v="179"/>
    <n v="0"/>
    <n v="2016"/>
    <x v="11"/>
    <n v="179"/>
  </r>
  <r>
    <n v="65379"/>
    <x v="11678"/>
    <x v="3"/>
    <n v="2217"/>
    <s v="GER2"/>
    <x v="1"/>
    <x v="7"/>
    <n v="39"/>
    <n v="6.5"/>
    <n v="169"/>
    <n v="0"/>
    <n v="2016"/>
    <x v="11"/>
    <n v="169"/>
  </r>
  <r>
    <n v="65380"/>
    <x v="11679"/>
    <x v="3"/>
    <n v="2201"/>
    <s v="GER1"/>
    <x v="0"/>
    <x v="4"/>
    <s v="43-44"/>
    <n v="10"/>
    <n v="159"/>
    <n v="0.1"/>
    <n v="2016"/>
    <x v="11"/>
    <n v="143.1"/>
  </r>
  <r>
    <n v="65381"/>
    <x v="11680"/>
    <x v="2"/>
    <n v="2211"/>
    <s v="CAN3"/>
    <x v="0"/>
    <x v="10"/>
    <s v="40-41"/>
    <n v="7"/>
    <n v="139"/>
    <n v="0.1"/>
    <n v="2016"/>
    <x v="11"/>
    <n v="125.10000000000001"/>
  </r>
  <r>
    <n v="65382"/>
    <x v="11681"/>
    <x v="1"/>
    <n v="2175"/>
    <s v="US12"/>
    <x v="1"/>
    <x v="4"/>
    <n v="41"/>
    <n v="8.5"/>
    <n v="189"/>
    <n v="0"/>
    <n v="2016"/>
    <x v="11"/>
    <n v="189"/>
  </r>
  <r>
    <n v="65382"/>
    <x v="11681"/>
    <x v="1"/>
    <n v="2193"/>
    <s v="US3"/>
    <x v="1"/>
    <x v="7"/>
    <n v="39"/>
    <n v="6.5"/>
    <n v="139"/>
    <n v="0"/>
    <n v="2016"/>
    <x v="11"/>
    <n v="139"/>
  </r>
  <r>
    <n v="65382"/>
    <x v="11681"/>
    <x v="1"/>
    <n v="2205"/>
    <s v="US6"/>
    <x v="1"/>
    <x v="2"/>
    <n v="40"/>
    <n v="7.5"/>
    <n v="159"/>
    <n v="0.5"/>
    <n v="2016"/>
    <x v="11"/>
    <n v="79.5"/>
  </r>
  <r>
    <n v="65383"/>
    <x v="11682"/>
    <x v="2"/>
    <n v="2223"/>
    <s v="CAN2"/>
    <x v="0"/>
    <x v="3"/>
    <n v="42"/>
    <n v="8.5"/>
    <n v="169"/>
    <n v="0.3"/>
    <n v="2016"/>
    <x v="11"/>
    <n v="118.3"/>
  </r>
  <r>
    <n v="65383"/>
    <x v="11682"/>
    <x v="2"/>
    <n v="2232"/>
    <s v="CAN3"/>
    <x v="0"/>
    <x v="7"/>
    <s v="41-42"/>
    <n v="8"/>
    <n v="169"/>
    <n v="0.2"/>
    <n v="2016"/>
    <x v="11"/>
    <n v="135.20000000000002"/>
  </r>
  <r>
    <n v="65384"/>
    <x v="11683"/>
    <x v="2"/>
    <n v="2238"/>
    <s v="CAN6"/>
    <x v="0"/>
    <x v="4"/>
    <s v="43-44"/>
    <n v="10"/>
    <n v="169"/>
    <n v="0"/>
    <n v="2016"/>
    <x v="11"/>
    <n v="169"/>
  </r>
  <r>
    <n v="65385"/>
    <x v="11684"/>
    <x v="1"/>
    <n v="2184"/>
    <s v="US9"/>
    <x v="0"/>
    <x v="2"/>
    <s v="42-43"/>
    <n v="9"/>
    <n v="199"/>
    <n v="0"/>
    <n v="2016"/>
    <x v="11"/>
    <n v="199"/>
  </r>
  <r>
    <n v="65386"/>
    <x v="11685"/>
    <x v="2"/>
    <n v="2207"/>
    <s v="CAN6"/>
    <x v="1"/>
    <x v="13"/>
    <n v="37"/>
    <n v="4.5"/>
    <n v="199"/>
    <n v="0"/>
    <n v="2016"/>
    <x v="11"/>
    <n v="199"/>
  </r>
  <r>
    <n v="65387"/>
    <x v="11686"/>
    <x v="2"/>
    <n v="2172"/>
    <s v="CAN6"/>
    <x v="0"/>
    <x v="4"/>
    <s v="43-44"/>
    <n v="10"/>
    <n v="129"/>
    <n v="0"/>
    <n v="2016"/>
    <x v="11"/>
    <n v="129"/>
  </r>
  <r>
    <n v="65388"/>
    <x v="11687"/>
    <x v="1"/>
    <n v="2239"/>
    <s v="US14"/>
    <x v="1"/>
    <x v="3"/>
    <s v="39-40"/>
    <n v="7"/>
    <n v="129"/>
    <n v="0"/>
    <n v="2016"/>
    <x v="11"/>
    <n v="129"/>
  </r>
  <r>
    <n v="65389"/>
    <x v="11688"/>
    <x v="1"/>
    <n v="2190"/>
    <s v="US12"/>
    <x v="1"/>
    <x v="3"/>
    <s v="39-40"/>
    <n v="7"/>
    <n v="169"/>
    <n v="0"/>
    <n v="2016"/>
    <x v="11"/>
    <n v="169"/>
  </r>
  <r>
    <n v="65390"/>
    <x v="11689"/>
    <x v="1"/>
    <n v="2208"/>
    <s v="US13"/>
    <x v="0"/>
    <x v="6"/>
    <n v="41"/>
    <n v="7.5"/>
    <n v="179"/>
    <n v="0"/>
    <n v="2016"/>
    <x v="11"/>
    <n v="179"/>
  </r>
  <r>
    <n v="65391"/>
    <x v="11690"/>
    <x v="2"/>
    <n v="2196"/>
    <s v="CAN2"/>
    <x v="0"/>
    <x v="3"/>
    <n v="42"/>
    <n v="8.5"/>
    <n v="139"/>
    <n v="0.3"/>
    <n v="2016"/>
    <x v="11"/>
    <n v="97.3"/>
  </r>
  <r>
    <n v="65392"/>
    <x v="11691"/>
    <x v="1"/>
    <n v="2232"/>
    <s v="US9"/>
    <x v="1"/>
    <x v="15"/>
    <n v="36"/>
    <n v="3.5"/>
    <n v="179"/>
    <n v="0"/>
    <n v="2016"/>
    <x v="11"/>
    <n v="179"/>
  </r>
  <r>
    <n v="65392"/>
    <x v="11691"/>
    <x v="1"/>
    <n v="2236"/>
    <s v="US1"/>
    <x v="1"/>
    <x v="2"/>
    <n v="40"/>
    <n v="7.5"/>
    <n v="189"/>
    <n v="0.3"/>
    <n v="2016"/>
    <x v="11"/>
    <n v="132.29999999999998"/>
  </r>
  <r>
    <n v="65393"/>
    <x v="11692"/>
    <x v="0"/>
    <n v="2200"/>
    <s v="UK1"/>
    <x v="0"/>
    <x v="2"/>
    <s v="42-43"/>
    <n v="9"/>
    <n v="199"/>
    <n v="0.2"/>
    <n v="2016"/>
    <x v="11"/>
    <n v="159.20000000000002"/>
  </r>
  <r>
    <n v="65394"/>
    <x v="11693"/>
    <x v="1"/>
    <n v="2222"/>
    <s v="US5"/>
    <x v="0"/>
    <x v="13"/>
    <n v="39"/>
    <n v="6"/>
    <n v="189"/>
    <n v="0"/>
    <n v="2016"/>
    <x v="11"/>
    <n v="189"/>
  </r>
  <r>
    <n v="65395"/>
    <x v="11694"/>
    <x v="1"/>
    <n v="2148"/>
    <s v="US3"/>
    <x v="1"/>
    <x v="7"/>
    <n v="39"/>
    <n v="6.5"/>
    <n v="159"/>
    <n v="0.3"/>
    <n v="2016"/>
    <x v="11"/>
    <n v="111.3"/>
  </r>
  <r>
    <n v="65396"/>
    <x v="11694"/>
    <x v="0"/>
    <n v="2166"/>
    <s v="UK1"/>
    <x v="0"/>
    <x v="7"/>
    <s v="41-42"/>
    <n v="8"/>
    <n v="179"/>
    <n v="0"/>
    <n v="2016"/>
    <x v="11"/>
    <n v="179"/>
  </r>
  <r>
    <n v="65397"/>
    <x v="11695"/>
    <x v="1"/>
    <n v="2168"/>
    <s v="US15"/>
    <x v="1"/>
    <x v="11"/>
    <s v="36-37"/>
    <n v="4"/>
    <n v="159"/>
    <n v="0.5"/>
    <n v="2016"/>
    <x v="11"/>
    <n v="79.5"/>
  </r>
  <r>
    <n v="65398"/>
    <x v="11695"/>
    <x v="3"/>
    <n v="2156"/>
    <s v="GER1"/>
    <x v="1"/>
    <x v="13"/>
    <n v="37"/>
    <n v="4.5"/>
    <n v="139"/>
    <n v="0.1"/>
    <n v="2016"/>
    <x v="11"/>
    <n v="125.10000000000001"/>
  </r>
  <r>
    <n v="65399"/>
    <x v="11696"/>
    <x v="1"/>
    <n v="2161"/>
    <s v="US12"/>
    <x v="1"/>
    <x v="6"/>
    <s v="38-39"/>
    <n v="6"/>
    <n v="159"/>
    <n v="0.2"/>
    <n v="2016"/>
    <x v="11"/>
    <n v="127.2"/>
  </r>
  <r>
    <n v="65400"/>
    <x v="11697"/>
    <x v="3"/>
    <n v="2179"/>
    <s v="GER2"/>
    <x v="0"/>
    <x v="3"/>
    <n v="42"/>
    <n v="8.5"/>
    <n v="199"/>
    <n v="0.5"/>
    <n v="2016"/>
    <x v="11"/>
    <n v="99.5"/>
  </r>
  <r>
    <n v="65401"/>
    <x v="11698"/>
    <x v="2"/>
    <n v="2216"/>
    <s v="CAN6"/>
    <x v="1"/>
    <x v="0"/>
    <s v="41-42"/>
    <n v="9"/>
    <n v="149"/>
    <n v="0.5"/>
    <n v="2016"/>
    <x v="11"/>
    <n v="74.5"/>
  </r>
  <r>
    <n v="65402"/>
    <x v="11699"/>
    <x v="1"/>
    <n v="2165"/>
    <s v="US1"/>
    <x v="0"/>
    <x v="1"/>
    <s v="44-45"/>
    <n v="11"/>
    <n v="129"/>
    <n v="0"/>
    <n v="2016"/>
    <x v="11"/>
    <n v="129"/>
  </r>
  <r>
    <n v="65403"/>
    <x v="11700"/>
    <x v="2"/>
    <n v="2167"/>
    <s v="CAN1"/>
    <x v="0"/>
    <x v="2"/>
    <s v="42-43"/>
    <n v="9"/>
    <n v="179"/>
    <n v="0"/>
    <n v="2016"/>
    <x v="11"/>
    <n v="179"/>
  </r>
  <r>
    <n v="65404"/>
    <x v="11701"/>
    <x v="1"/>
    <n v="2157"/>
    <s v="US1"/>
    <x v="0"/>
    <x v="7"/>
    <s v="41-42"/>
    <n v="8"/>
    <n v="159"/>
    <n v="0.2"/>
    <n v="2016"/>
    <x v="11"/>
    <n v="127.2"/>
  </r>
  <r>
    <n v="65405"/>
    <x v="11702"/>
    <x v="3"/>
    <n v="2226"/>
    <s v="GER2"/>
    <x v="0"/>
    <x v="10"/>
    <s v="40-41"/>
    <n v="7"/>
    <n v="199"/>
    <n v="0"/>
    <n v="2016"/>
    <x v="11"/>
    <n v="199"/>
  </r>
  <r>
    <n v="65406"/>
    <x v="11703"/>
    <x v="1"/>
    <n v="2205"/>
    <s v="US10"/>
    <x v="0"/>
    <x v="3"/>
    <n v="42"/>
    <n v="8.5"/>
    <n v="169"/>
    <n v="0"/>
    <n v="2016"/>
    <x v="11"/>
    <n v="169"/>
  </r>
  <r>
    <n v="65407"/>
    <x v="11704"/>
    <x v="1"/>
    <n v="2149"/>
    <s v="US14"/>
    <x v="0"/>
    <x v="2"/>
    <s v="42-43"/>
    <n v="9"/>
    <n v="159"/>
    <n v="0.2"/>
    <n v="2016"/>
    <x v="11"/>
    <n v="127.2"/>
  </r>
  <r>
    <n v="65408"/>
    <x v="11704"/>
    <x v="0"/>
    <n v="2226"/>
    <s v="UK2"/>
    <x v="0"/>
    <x v="1"/>
    <s v="44-45"/>
    <n v="11"/>
    <n v="199"/>
    <n v="0"/>
    <n v="2016"/>
    <x v="11"/>
    <n v="199"/>
  </r>
  <r>
    <n v="65409"/>
    <x v="11704"/>
    <x v="3"/>
    <n v="2178"/>
    <s v="GER2"/>
    <x v="0"/>
    <x v="10"/>
    <s v="40-41"/>
    <n v="7"/>
    <n v="129"/>
    <n v="0"/>
    <n v="2016"/>
    <x v="11"/>
    <n v="129"/>
  </r>
  <r>
    <n v="65410"/>
    <x v="11705"/>
    <x v="3"/>
    <n v="2162"/>
    <s v="GER2"/>
    <x v="0"/>
    <x v="5"/>
    <n v="43"/>
    <n v="9.5"/>
    <n v="189"/>
    <n v="0"/>
    <n v="2016"/>
    <x v="11"/>
    <n v="189"/>
  </r>
  <r>
    <n v="65410"/>
    <x v="11705"/>
    <x v="3"/>
    <n v="2187"/>
    <s v="GER1"/>
    <x v="0"/>
    <x v="6"/>
    <n v="41"/>
    <n v="7.5"/>
    <n v="169"/>
    <n v="0"/>
    <n v="2016"/>
    <x v="11"/>
    <n v="169"/>
  </r>
  <r>
    <n v="65411"/>
    <x v="11706"/>
    <x v="3"/>
    <n v="2168"/>
    <s v="GER1"/>
    <x v="0"/>
    <x v="2"/>
    <s v="42-43"/>
    <n v="9"/>
    <n v="139"/>
    <n v="0.5"/>
    <n v="2016"/>
    <x v="11"/>
    <n v="69.5"/>
  </r>
  <r>
    <n v="65412"/>
    <x v="11707"/>
    <x v="3"/>
    <n v="2210"/>
    <s v="GER1"/>
    <x v="0"/>
    <x v="2"/>
    <s v="42-43"/>
    <n v="9"/>
    <n v="199"/>
    <n v="0.5"/>
    <n v="2016"/>
    <x v="11"/>
    <n v="99.5"/>
  </r>
  <r>
    <n v="65412"/>
    <x v="11707"/>
    <x v="3"/>
    <n v="2238"/>
    <s v="GER2"/>
    <x v="1"/>
    <x v="2"/>
    <n v="40"/>
    <n v="7.5"/>
    <n v="189"/>
    <n v="0"/>
    <n v="2016"/>
    <x v="11"/>
    <n v="189"/>
  </r>
  <r>
    <n v="65413"/>
    <x v="11708"/>
    <x v="1"/>
    <n v="2239"/>
    <s v="US12"/>
    <x v="1"/>
    <x v="3"/>
    <s v="39-40"/>
    <n v="7"/>
    <n v="169"/>
    <n v="0"/>
    <n v="2016"/>
    <x v="11"/>
    <n v="169"/>
  </r>
  <r>
    <n v="65414"/>
    <x v="11709"/>
    <x v="2"/>
    <n v="2162"/>
    <s v="CAN1"/>
    <x v="0"/>
    <x v="9"/>
    <n v="40"/>
    <n v="6.5"/>
    <n v="149"/>
    <n v="0.1"/>
    <n v="2016"/>
    <x v="11"/>
    <n v="134.1"/>
  </r>
  <r>
    <n v="65415"/>
    <x v="11710"/>
    <x v="0"/>
    <n v="2190"/>
    <s v="UK1"/>
    <x v="1"/>
    <x v="9"/>
    <s v="37-38"/>
    <n v="5"/>
    <n v="189"/>
    <n v="0"/>
    <n v="2016"/>
    <x v="11"/>
    <n v="189"/>
  </r>
  <r>
    <n v="65416"/>
    <x v="11711"/>
    <x v="2"/>
    <n v="2172"/>
    <s v="CAN6"/>
    <x v="0"/>
    <x v="4"/>
    <s v="43-44"/>
    <n v="10"/>
    <n v="129"/>
    <n v="0"/>
    <n v="2016"/>
    <x v="11"/>
    <n v="129"/>
  </r>
  <r>
    <n v="65417"/>
    <x v="11712"/>
    <x v="1"/>
    <n v="2189"/>
    <s v="US13"/>
    <x v="1"/>
    <x v="7"/>
    <n v="39"/>
    <n v="6.5"/>
    <n v="199"/>
    <n v="0"/>
    <n v="2016"/>
    <x v="11"/>
    <n v="199"/>
  </r>
  <r>
    <n v="65418"/>
    <x v="11713"/>
    <x v="3"/>
    <n v="2152"/>
    <s v="GER2"/>
    <x v="0"/>
    <x v="3"/>
    <n v="42"/>
    <n v="8.5"/>
    <n v="189"/>
    <n v="0"/>
    <n v="2016"/>
    <x v="11"/>
    <n v="189"/>
  </r>
  <r>
    <n v="65419"/>
    <x v="11714"/>
    <x v="1"/>
    <n v="2152"/>
    <s v="US15"/>
    <x v="1"/>
    <x v="6"/>
    <s v="38-39"/>
    <n v="6"/>
    <n v="189"/>
    <n v="0"/>
    <n v="2016"/>
    <x v="11"/>
    <n v="189"/>
  </r>
  <r>
    <n v="65420"/>
    <x v="11715"/>
    <x v="1"/>
    <n v="2233"/>
    <s v="US15"/>
    <x v="0"/>
    <x v="5"/>
    <n v="43"/>
    <n v="9.5"/>
    <n v="179"/>
    <n v="0"/>
    <n v="2016"/>
    <x v="11"/>
    <n v="179"/>
  </r>
  <r>
    <n v="65421"/>
    <x v="11716"/>
    <x v="1"/>
    <n v="2239"/>
    <s v="US14"/>
    <x v="1"/>
    <x v="3"/>
    <s v="39-40"/>
    <n v="7"/>
    <n v="159"/>
    <n v="0"/>
    <n v="2016"/>
    <x v="11"/>
    <n v="159"/>
  </r>
  <r>
    <n v="65422"/>
    <x v="11717"/>
    <x v="3"/>
    <n v="2190"/>
    <s v="GER1"/>
    <x v="0"/>
    <x v="3"/>
    <n v="42"/>
    <n v="8.5"/>
    <n v="199"/>
    <n v="0"/>
    <n v="2016"/>
    <x v="11"/>
    <n v="199"/>
  </r>
  <r>
    <n v="65423"/>
    <x v="11718"/>
    <x v="3"/>
    <n v="2175"/>
    <s v="GER2"/>
    <x v="0"/>
    <x v="3"/>
    <n v="42"/>
    <n v="8.5"/>
    <n v="129"/>
    <n v="0"/>
    <n v="2016"/>
    <x v="11"/>
    <n v="129"/>
  </r>
  <r>
    <n v="65424"/>
    <x v="11719"/>
    <x v="0"/>
    <n v="2235"/>
    <s v="UK4"/>
    <x v="0"/>
    <x v="4"/>
    <s v="43-44"/>
    <n v="10"/>
    <n v="199"/>
    <n v="0"/>
    <n v="2016"/>
    <x v="11"/>
    <n v="199"/>
  </r>
  <r>
    <n v="65425"/>
    <x v="11720"/>
    <x v="3"/>
    <n v="2183"/>
    <s v="GER1"/>
    <x v="0"/>
    <x v="2"/>
    <s v="42-43"/>
    <n v="9"/>
    <n v="149"/>
    <n v="0.5"/>
    <n v="2016"/>
    <x v="11"/>
    <n v="74.5"/>
  </r>
  <r>
    <n v="65426"/>
    <x v="11720"/>
    <x v="2"/>
    <n v="2204"/>
    <s v="CAN3"/>
    <x v="1"/>
    <x v="6"/>
    <s v="38-39"/>
    <n v="6"/>
    <n v="189"/>
    <n v="0.5"/>
    <n v="2016"/>
    <x v="11"/>
    <n v="94.5"/>
  </r>
  <r>
    <n v="65427"/>
    <x v="11721"/>
    <x v="0"/>
    <n v="2198"/>
    <s v="UK3"/>
    <x v="0"/>
    <x v="16"/>
    <n v="48"/>
    <n v="14.5"/>
    <n v="159"/>
    <n v="0"/>
    <n v="2016"/>
    <x v="11"/>
    <n v="159"/>
  </r>
  <r>
    <n v="65428"/>
    <x v="11722"/>
    <x v="1"/>
    <n v="2150"/>
    <s v="US15"/>
    <x v="0"/>
    <x v="2"/>
    <s v="42-43"/>
    <n v="9"/>
    <n v="149"/>
    <n v="0.2"/>
    <n v="2016"/>
    <x v="11"/>
    <n v="119.2"/>
  </r>
  <r>
    <n v="65429"/>
    <x v="11723"/>
    <x v="2"/>
    <n v="2189"/>
    <s v="CAN2"/>
    <x v="0"/>
    <x v="7"/>
    <s v="41-42"/>
    <n v="8"/>
    <n v="199"/>
    <n v="0"/>
    <n v="2016"/>
    <x v="11"/>
    <n v="199"/>
  </r>
  <r>
    <n v="65430"/>
    <x v="11724"/>
    <x v="3"/>
    <n v="2225"/>
    <s v="GER1"/>
    <x v="0"/>
    <x v="3"/>
    <n v="42"/>
    <n v="8.5"/>
    <n v="159"/>
    <n v="0"/>
    <n v="2016"/>
    <x v="11"/>
    <n v="159"/>
  </r>
  <r>
    <n v="65431"/>
    <x v="11725"/>
    <x v="0"/>
    <n v="2224"/>
    <s v="UK5"/>
    <x v="1"/>
    <x v="6"/>
    <s v="38-39"/>
    <n v="6"/>
    <n v="199"/>
    <n v="0"/>
    <n v="2016"/>
    <x v="11"/>
    <n v="199"/>
  </r>
  <r>
    <n v="65432"/>
    <x v="11726"/>
    <x v="3"/>
    <n v="2165"/>
    <s v="GER1"/>
    <x v="0"/>
    <x v="5"/>
    <n v="43"/>
    <n v="9.5"/>
    <n v="189"/>
    <n v="0.5"/>
    <n v="2016"/>
    <x v="11"/>
    <n v="94.5"/>
  </r>
  <r>
    <n v="65433"/>
    <x v="11727"/>
    <x v="3"/>
    <n v="2233"/>
    <s v="GER3"/>
    <x v="0"/>
    <x v="2"/>
    <s v="42-43"/>
    <n v="9"/>
    <n v="149"/>
    <n v="0"/>
    <n v="2016"/>
    <x v="11"/>
    <n v="149"/>
  </r>
  <r>
    <n v="65434"/>
    <x v="11728"/>
    <x v="3"/>
    <n v="2179"/>
    <s v="GER2"/>
    <x v="1"/>
    <x v="6"/>
    <s v="38-39"/>
    <n v="6"/>
    <n v="179"/>
    <n v="0"/>
    <n v="2016"/>
    <x v="11"/>
    <n v="179"/>
  </r>
  <r>
    <n v="65434"/>
    <x v="11728"/>
    <x v="3"/>
    <n v="2148"/>
    <s v="GER2"/>
    <x v="0"/>
    <x v="2"/>
    <s v="42-43"/>
    <n v="9"/>
    <n v="189"/>
    <n v="0.1"/>
    <n v="2016"/>
    <x v="11"/>
    <n v="170.1"/>
  </r>
  <r>
    <n v="65435"/>
    <x v="11729"/>
    <x v="1"/>
    <n v="2220"/>
    <s v="US11"/>
    <x v="1"/>
    <x v="3"/>
    <s v="39-40"/>
    <n v="7"/>
    <n v="159"/>
    <n v="0"/>
    <n v="2016"/>
    <x v="11"/>
    <n v="159"/>
  </r>
  <r>
    <n v="65436"/>
    <x v="11730"/>
    <x v="2"/>
    <n v="2209"/>
    <s v="CAN2"/>
    <x v="1"/>
    <x v="0"/>
    <s v="41-42"/>
    <n v="9"/>
    <n v="179"/>
    <n v="0"/>
    <n v="2016"/>
    <x v="11"/>
    <n v="179"/>
  </r>
  <r>
    <n v="65437"/>
    <x v="11731"/>
    <x v="3"/>
    <n v="2176"/>
    <s v="GER2"/>
    <x v="0"/>
    <x v="2"/>
    <s v="42-43"/>
    <n v="9"/>
    <n v="139"/>
    <n v="0.2"/>
    <n v="2016"/>
    <x v="11"/>
    <n v="111.2"/>
  </r>
  <r>
    <n v="65438"/>
    <x v="11732"/>
    <x v="0"/>
    <n v="2233"/>
    <s v="UK3"/>
    <x v="0"/>
    <x v="3"/>
    <n v="42"/>
    <n v="8.5"/>
    <n v="199"/>
    <n v="0"/>
    <n v="2016"/>
    <x v="11"/>
    <n v="199"/>
  </r>
  <r>
    <n v="65439"/>
    <x v="11733"/>
    <x v="3"/>
    <n v="2206"/>
    <s v="GER2"/>
    <x v="0"/>
    <x v="1"/>
    <s v="44-45"/>
    <n v="11"/>
    <n v="129"/>
    <n v="0"/>
    <n v="2016"/>
    <x v="11"/>
    <n v="129"/>
  </r>
  <r>
    <n v="65440"/>
    <x v="11734"/>
    <x v="0"/>
    <n v="2220"/>
    <s v="UK3"/>
    <x v="0"/>
    <x v="7"/>
    <s v="41-42"/>
    <n v="8"/>
    <n v="129"/>
    <n v="0"/>
    <n v="2016"/>
    <x v="11"/>
    <n v="129"/>
  </r>
  <r>
    <n v="65441"/>
    <x v="11735"/>
    <x v="1"/>
    <n v="2234"/>
    <s v="US15"/>
    <x v="0"/>
    <x v="18"/>
    <n v="46"/>
    <n v="12.5"/>
    <n v="189"/>
    <n v="0"/>
    <n v="2016"/>
    <x v="11"/>
    <n v="189"/>
  </r>
  <r>
    <n v="65442"/>
    <x v="11736"/>
    <x v="2"/>
    <n v="2217"/>
    <s v="CAN1"/>
    <x v="0"/>
    <x v="2"/>
    <s v="42-43"/>
    <n v="9"/>
    <n v="139"/>
    <n v="0.1"/>
    <n v="2016"/>
    <x v="11"/>
    <n v="125.10000000000001"/>
  </r>
  <r>
    <n v="65443"/>
    <x v="11737"/>
    <x v="3"/>
    <n v="2195"/>
    <s v="GER1"/>
    <x v="0"/>
    <x v="2"/>
    <s v="42-43"/>
    <n v="9"/>
    <n v="179"/>
    <n v="0.1"/>
    <n v="2016"/>
    <x v="11"/>
    <n v="161.1"/>
  </r>
  <r>
    <n v="65444"/>
    <x v="11738"/>
    <x v="1"/>
    <n v="2208"/>
    <s v="US2"/>
    <x v="0"/>
    <x v="5"/>
    <n v="43"/>
    <n v="9.5"/>
    <n v="179"/>
    <n v="0.1"/>
    <n v="2016"/>
    <x v="11"/>
    <n v="161.1"/>
  </r>
  <r>
    <n v="65445"/>
    <x v="11738"/>
    <x v="0"/>
    <n v="2153"/>
    <s v="UK5"/>
    <x v="1"/>
    <x v="6"/>
    <s v="38-39"/>
    <n v="6"/>
    <n v="199"/>
    <n v="0"/>
    <n v="2016"/>
    <x v="11"/>
    <n v="199"/>
  </r>
  <r>
    <n v="65446"/>
    <x v="11738"/>
    <x v="3"/>
    <n v="2240"/>
    <s v="GER2"/>
    <x v="0"/>
    <x v="11"/>
    <n v="39"/>
    <n v="5.5"/>
    <n v="179"/>
    <n v="0"/>
    <n v="2016"/>
    <x v="11"/>
    <n v="179"/>
  </r>
  <r>
    <n v="65446"/>
    <x v="11738"/>
    <x v="3"/>
    <n v="2148"/>
    <s v="GER3"/>
    <x v="0"/>
    <x v="5"/>
    <n v="43"/>
    <n v="9.5"/>
    <n v="139"/>
    <n v="0"/>
    <n v="2016"/>
    <x v="11"/>
    <n v="139"/>
  </r>
  <r>
    <n v="65447"/>
    <x v="11739"/>
    <x v="2"/>
    <n v="2171"/>
    <s v="CAN1"/>
    <x v="0"/>
    <x v="3"/>
    <n v="42"/>
    <n v="8.5"/>
    <n v="149"/>
    <n v="0"/>
    <n v="2016"/>
    <x v="11"/>
    <n v="149"/>
  </r>
  <r>
    <n v="65448"/>
    <x v="11740"/>
    <x v="0"/>
    <n v="2194"/>
    <s v="UK1"/>
    <x v="0"/>
    <x v="4"/>
    <s v="43-44"/>
    <n v="10"/>
    <n v="199"/>
    <n v="0.2"/>
    <n v="2016"/>
    <x v="11"/>
    <n v="159.20000000000002"/>
  </r>
  <r>
    <n v="65449"/>
    <x v="11741"/>
    <x v="0"/>
    <n v="2187"/>
    <s v="UK3"/>
    <x v="1"/>
    <x v="10"/>
    <n v="38"/>
    <n v="5.5"/>
    <n v="199"/>
    <n v="0"/>
    <n v="2016"/>
    <x v="11"/>
    <n v="199"/>
  </r>
  <r>
    <n v="65450"/>
    <x v="11742"/>
    <x v="3"/>
    <n v="2204"/>
    <s v="GER1"/>
    <x v="0"/>
    <x v="2"/>
    <s v="42-43"/>
    <n v="9"/>
    <n v="139"/>
    <n v="0"/>
    <n v="2016"/>
    <x v="11"/>
    <n v="139"/>
  </r>
  <r>
    <n v="65451"/>
    <x v="11743"/>
    <x v="3"/>
    <n v="2156"/>
    <s v="GER1"/>
    <x v="1"/>
    <x v="13"/>
    <n v="37"/>
    <n v="4.5"/>
    <n v="139"/>
    <n v="0.1"/>
    <n v="2016"/>
    <x v="11"/>
    <n v="125.10000000000001"/>
  </r>
  <r>
    <n v="65452"/>
    <x v="11744"/>
    <x v="1"/>
    <n v="2184"/>
    <s v="US9"/>
    <x v="0"/>
    <x v="2"/>
    <s v="42-43"/>
    <n v="9"/>
    <n v="199"/>
    <n v="0"/>
    <n v="2016"/>
    <x v="11"/>
    <n v="199"/>
  </r>
  <r>
    <n v="65453"/>
    <x v="11745"/>
    <x v="1"/>
    <n v="2178"/>
    <s v="US1"/>
    <x v="1"/>
    <x v="3"/>
    <s v="39-40"/>
    <n v="7"/>
    <n v="169"/>
    <n v="0"/>
    <n v="2016"/>
    <x v="11"/>
    <n v="169"/>
  </r>
  <r>
    <n v="65454"/>
    <x v="11746"/>
    <x v="3"/>
    <n v="2151"/>
    <s v="GER1"/>
    <x v="1"/>
    <x v="7"/>
    <n v="39"/>
    <n v="6.5"/>
    <n v="159"/>
    <n v="0"/>
    <n v="2016"/>
    <x v="11"/>
    <n v="159"/>
  </r>
  <r>
    <n v="65455"/>
    <x v="11747"/>
    <x v="1"/>
    <n v="2150"/>
    <s v="US15"/>
    <x v="0"/>
    <x v="2"/>
    <s v="42-43"/>
    <n v="9"/>
    <n v="149"/>
    <n v="0.2"/>
    <n v="2016"/>
    <x v="11"/>
    <n v="119.2"/>
  </r>
  <r>
    <n v="65455"/>
    <x v="11747"/>
    <x v="1"/>
    <n v="2182"/>
    <s v="US13"/>
    <x v="1"/>
    <x v="6"/>
    <s v="38-39"/>
    <n v="6"/>
    <n v="139"/>
    <n v="0.3"/>
    <n v="2016"/>
    <x v="11"/>
    <n v="97.3"/>
  </r>
  <r>
    <n v="65456"/>
    <x v="11748"/>
    <x v="0"/>
    <n v="2198"/>
    <s v="UK3"/>
    <x v="0"/>
    <x v="16"/>
    <n v="48"/>
    <n v="14.5"/>
    <n v="159"/>
    <n v="0"/>
    <n v="2016"/>
    <x v="11"/>
    <n v="159"/>
  </r>
  <r>
    <n v="65457"/>
    <x v="11748"/>
    <x v="3"/>
    <n v="2210"/>
    <s v="GER1"/>
    <x v="0"/>
    <x v="2"/>
    <s v="42-43"/>
    <n v="9"/>
    <n v="199"/>
    <n v="0.5"/>
    <n v="2016"/>
    <x v="11"/>
    <n v="99.5"/>
  </r>
  <r>
    <n v="65458"/>
    <x v="11749"/>
    <x v="3"/>
    <n v="2211"/>
    <s v="GER2"/>
    <x v="1"/>
    <x v="10"/>
    <n v="38"/>
    <n v="5.5"/>
    <n v="159"/>
    <n v="0.5"/>
    <n v="2016"/>
    <x v="11"/>
    <n v="79.5"/>
  </r>
  <r>
    <n v="65459"/>
    <x v="11750"/>
    <x v="1"/>
    <n v="2200"/>
    <s v="US13"/>
    <x v="1"/>
    <x v="3"/>
    <s v="39-40"/>
    <n v="7"/>
    <n v="129"/>
    <n v="0"/>
    <n v="2016"/>
    <x v="11"/>
    <n v="129"/>
  </r>
  <r>
    <n v="65460"/>
    <x v="11751"/>
    <x v="2"/>
    <n v="2172"/>
    <s v="CAN6"/>
    <x v="0"/>
    <x v="4"/>
    <s v="43-44"/>
    <n v="10"/>
    <n v="129"/>
    <n v="0"/>
    <n v="2016"/>
    <x v="11"/>
    <n v="129"/>
  </r>
  <r>
    <n v="65461"/>
    <x v="11752"/>
    <x v="2"/>
    <n v="2229"/>
    <s v="CAN6"/>
    <x v="1"/>
    <x v="10"/>
    <n v="38"/>
    <n v="5.5"/>
    <n v="189"/>
    <n v="0"/>
    <n v="2016"/>
    <x v="11"/>
    <n v="189"/>
  </r>
  <r>
    <n v="65462"/>
    <x v="11752"/>
    <x v="1"/>
    <n v="2208"/>
    <s v="US13"/>
    <x v="1"/>
    <x v="15"/>
    <n v="36"/>
    <n v="3.5"/>
    <n v="149"/>
    <n v="0"/>
    <n v="2016"/>
    <x v="11"/>
    <n v="149"/>
  </r>
  <r>
    <n v="65463"/>
    <x v="11753"/>
    <x v="3"/>
    <n v="2160"/>
    <s v="GER1"/>
    <x v="1"/>
    <x v="6"/>
    <s v="38-39"/>
    <n v="6"/>
    <n v="159"/>
    <n v="0.3"/>
    <n v="2016"/>
    <x v="11"/>
    <n v="111.3"/>
  </r>
  <r>
    <n v="65463"/>
    <x v="11753"/>
    <x v="3"/>
    <n v="2224"/>
    <s v="GER1"/>
    <x v="1"/>
    <x v="6"/>
    <s v="38-39"/>
    <n v="6"/>
    <n v="169"/>
    <n v="0.3"/>
    <n v="2016"/>
    <x v="11"/>
    <n v="118.3"/>
  </r>
  <r>
    <n v="65463"/>
    <x v="11753"/>
    <x v="3"/>
    <n v="2177"/>
    <s v="GER2"/>
    <x v="0"/>
    <x v="16"/>
    <n v="48"/>
    <n v="14.5"/>
    <n v="129"/>
    <n v="0"/>
    <n v="2016"/>
    <x v="11"/>
    <n v="129"/>
  </r>
  <r>
    <n v="65463"/>
    <x v="11753"/>
    <x v="3"/>
    <n v="2224"/>
    <s v="GER1"/>
    <x v="1"/>
    <x v="5"/>
    <s v="40-41"/>
    <n v="8"/>
    <n v="189"/>
    <n v="0.2"/>
    <n v="2016"/>
    <x v="11"/>
    <n v="151.20000000000002"/>
  </r>
  <r>
    <n v="65464"/>
    <x v="11754"/>
    <x v="1"/>
    <n v="2213"/>
    <s v="US15"/>
    <x v="0"/>
    <x v="5"/>
    <n v="43"/>
    <n v="9.5"/>
    <n v="169"/>
    <n v="0"/>
    <n v="2016"/>
    <x v="11"/>
    <n v="169"/>
  </r>
  <r>
    <n v="65465"/>
    <x v="11754"/>
    <x v="3"/>
    <n v="2208"/>
    <s v="GER1"/>
    <x v="0"/>
    <x v="1"/>
    <s v="44-45"/>
    <n v="11"/>
    <n v="199"/>
    <n v="0"/>
    <n v="2016"/>
    <x v="11"/>
    <n v="199"/>
  </r>
  <r>
    <n v="65466"/>
    <x v="11755"/>
    <x v="3"/>
    <n v="2233"/>
    <s v="GER3"/>
    <x v="0"/>
    <x v="2"/>
    <s v="42-43"/>
    <n v="9"/>
    <n v="149"/>
    <n v="0"/>
    <n v="2016"/>
    <x v="11"/>
    <n v="149"/>
  </r>
  <r>
    <n v="65467"/>
    <x v="11756"/>
    <x v="2"/>
    <n v="2198"/>
    <s v="CAN7"/>
    <x v="0"/>
    <x v="0"/>
    <n v="44"/>
    <n v="10.5"/>
    <n v="159"/>
    <n v="0"/>
    <n v="2016"/>
    <x v="11"/>
    <n v="159"/>
  </r>
  <r>
    <n v="65468"/>
    <x v="11757"/>
    <x v="0"/>
    <n v="2226"/>
    <s v="UK4"/>
    <x v="0"/>
    <x v="7"/>
    <s v="41-42"/>
    <n v="8"/>
    <n v="129"/>
    <n v="0"/>
    <n v="2016"/>
    <x v="11"/>
    <n v="129"/>
  </r>
  <r>
    <n v="65469"/>
    <x v="11758"/>
    <x v="1"/>
    <n v="2214"/>
    <s v="US15"/>
    <x v="1"/>
    <x v="2"/>
    <n v="40"/>
    <n v="7.5"/>
    <n v="149"/>
    <n v="0.5"/>
    <n v="2016"/>
    <x v="11"/>
    <n v="74.5"/>
  </r>
  <r>
    <n v="65470"/>
    <x v="11759"/>
    <x v="3"/>
    <n v="2153"/>
    <s v="GER1"/>
    <x v="0"/>
    <x v="3"/>
    <n v="42"/>
    <n v="8.5"/>
    <n v="169"/>
    <n v="0.5"/>
    <n v="2016"/>
    <x v="11"/>
    <n v="84.5"/>
  </r>
  <r>
    <n v="65470"/>
    <x v="11759"/>
    <x v="3"/>
    <n v="2204"/>
    <s v="GER1"/>
    <x v="0"/>
    <x v="2"/>
    <s v="42-43"/>
    <n v="9"/>
    <n v="139"/>
    <n v="0"/>
    <n v="2016"/>
    <x v="11"/>
    <n v="139"/>
  </r>
  <r>
    <n v="65471"/>
    <x v="11760"/>
    <x v="3"/>
    <n v="2227"/>
    <s v="GER3"/>
    <x v="1"/>
    <x v="3"/>
    <s v="39-40"/>
    <n v="7"/>
    <n v="169"/>
    <n v="0"/>
    <n v="2016"/>
    <x v="11"/>
    <n v="169"/>
  </r>
  <r>
    <n v="65472"/>
    <x v="11761"/>
    <x v="3"/>
    <n v="2239"/>
    <s v="GER2"/>
    <x v="0"/>
    <x v="5"/>
    <n v="43"/>
    <n v="9.5"/>
    <n v="139"/>
    <n v="0.1"/>
    <n v="2016"/>
    <x v="11"/>
    <n v="125.10000000000001"/>
  </r>
  <r>
    <n v="65473"/>
    <x v="11762"/>
    <x v="1"/>
    <n v="2204"/>
    <s v="US13"/>
    <x v="0"/>
    <x v="2"/>
    <s v="42-43"/>
    <n v="9"/>
    <n v="179"/>
    <n v="0"/>
    <n v="2016"/>
    <x v="11"/>
    <n v="179"/>
  </r>
  <r>
    <n v="65474"/>
    <x v="11762"/>
    <x v="2"/>
    <n v="2204"/>
    <s v="CAN7"/>
    <x v="0"/>
    <x v="3"/>
    <n v="42"/>
    <n v="8.5"/>
    <n v="189"/>
    <n v="0"/>
    <n v="2016"/>
    <x v="11"/>
    <n v="189"/>
  </r>
  <r>
    <n v="65474"/>
    <x v="11762"/>
    <x v="2"/>
    <n v="2162"/>
    <s v="CAN6"/>
    <x v="0"/>
    <x v="4"/>
    <s v="43-44"/>
    <n v="10"/>
    <n v="129"/>
    <n v="0.2"/>
    <n v="2016"/>
    <x v="11"/>
    <n v="103.2"/>
  </r>
  <r>
    <n v="65475"/>
    <x v="11763"/>
    <x v="1"/>
    <n v="2150"/>
    <s v="US15"/>
    <x v="0"/>
    <x v="2"/>
    <s v="42-43"/>
    <n v="9"/>
    <n v="149"/>
    <n v="0.2"/>
    <n v="2016"/>
    <x v="11"/>
    <n v="119.2"/>
  </r>
  <r>
    <n v="65476"/>
    <x v="11764"/>
    <x v="1"/>
    <n v="2159"/>
    <s v="US15"/>
    <x v="1"/>
    <x v="6"/>
    <s v="38-39"/>
    <n v="6"/>
    <n v="179"/>
    <n v="0.5"/>
    <n v="2016"/>
    <x v="11"/>
    <n v="89.5"/>
  </r>
  <r>
    <n v="65477"/>
    <x v="11765"/>
    <x v="1"/>
    <n v="2149"/>
    <s v="US10"/>
    <x v="0"/>
    <x v="5"/>
    <n v="43"/>
    <n v="9.5"/>
    <n v="159"/>
    <n v="0"/>
    <n v="2016"/>
    <x v="11"/>
    <n v="159"/>
  </r>
  <r>
    <n v="65478"/>
    <x v="11766"/>
    <x v="2"/>
    <n v="2193"/>
    <s v="CAN6"/>
    <x v="0"/>
    <x v="4"/>
    <s v="43-44"/>
    <n v="10"/>
    <n v="149"/>
    <n v="0"/>
    <n v="2016"/>
    <x v="11"/>
    <n v="149"/>
  </r>
  <r>
    <n v="65479"/>
    <x v="11767"/>
    <x v="1"/>
    <n v="2154"/>
    <s v="US13"/>
    <x v="0"/>
    <x v="2"/>
    <s v="42-43"/>
    <n v="9"/>
    <n v="149"/>
    <n v="0.5"/>
    <n v="2016"/>
    <x v="11"/>
    <n v="74.5"/>
  </r>
  <r>
    <n v="65480"/>
    <x v="11768"/>
    <x v="2"/>
    <n v="2214"/>
    <s v="CAN3"/>
    <x v="1"/>
    <x v="13"/>
    <n v="37"/>
    <n v="4.5"/>
    <n v="199"/>
    <n v="0"/>
    <n v="2016"/>
    <x v="11"/>
    <n v="199"/>
  </r>
  <r>
    <n v="65481"/>
    <x v="11769"/>
    <x v="0"/>
    <n v="2209"/>
    <s v="UK4"/>
    <x v="0"/>
    <x v="0"/>
    <n v="44"/>
    <n v="10.5"/>
    <n v="169"/>
    <n v="0"/>
    <n v="2016"/>
    <x v="11"/>
    <n v="169"/>
  </r>
  <r>
    <n v="65482"/>
    <x v="11770"/>
    <x v="1"/>
    <n v="2237"/>
    <s v="US15"/>
    <x v="1"/>
    <x v="3"/>
    <s v="39-40"/>
    <n v="7"/>
    <n v="139"/>
    <n v="0.3"/>
    <n v="2016"/>
    <x v="11"/>
    <n v="97.3"/>
  </r>
  <r>
    <n v="65483"/>
    <x v="11771"/>
    <x v="3"/>
    <n v="2153"/>
    <s v="GER1"/>
    <x v="0"/>
    <x v="3"/>
    <n v="42"/>
    <n v="8.5"/>
    <n v="169"/>
    <n v="0.5"/>
    <n v="2016"/>
    <x v="11"/>
    <n v="84.5"/>
  </r>
  <r>
    <n v="65484"/>
    <x v="11772"/>
    <x v="0"/>
    <n v="2157"/>
    <s v="UK1"/>
    <x v="1"/>
    <x v="9"/>
    <s v="37-38"/>
    <n v="5"/>
    <n v="149"/>
    <n v="0"/>
    <n v="2016"/>
    <x v="11"/>
    <n v="149"/>
  </r>
  <r>
    <n v="65485"/>
    <x v="11773"/>
    <x v="1"/>
    <n v="2201"/>
    <s v="US12"/>
    <x v="0"/>
    <x v="4"/>
    <s v="43-44"/>
    <n v="10"/>
    <n v="199"/>
    <n v="0"/>
    <n v="2016"/>
    <x v="11"/>
    <n v="199"/>
  </r>
  <r>
    <n v="65486"/>
    <x v="11773"/>
    <x v="3"/>
    <n v="2220"/>
    <s v="GER3"/>
    <x v="0"/>
    <x v="7"/>
    <s v="41-42"/>
    <n v="8"/>
    <n v="139"/>
    <n v="0"/>
    <n v="2016"/>
    <x v="11"/>
    <n v="139"/>
  </r>
  <r>
    <n v="65487"/>
    <x v="11774"/>
    <x v="0"/>
    <n v="2176"/>
    <s v="UK3"/>
    <x v="0"/>
    <x v="2"/>
    <s v="42-43"/>
    <n v="9"/>
    <n v="199"/>
    <n v="0"/>
    <n v="2016"/>
    <x v="11"/>
    <n v="199"/>
  </r>
  <r>
    <n v="65488"/>
    <x v="11775"/>
    <x v="3"/>
    <n v="2183"/>
    <s v="GER2"/>
    <x v="0"/>
    <x v="4"/>
    <s v="43-44"/>
    <n v="10"/>
    <n v="159"/>
    <n v="0"/>
    <n v="2016"/>
    <x v="11"/>
    <n v="159"/>
  </r>
  <r>
    <n v="65488"/>
    <x v="11775"/>
    <x v="3"/>
    <n v="2239"/>
    <s v="GER2"/>
    <x v="0"/>
    <x v="5"/>
    <n v="43"/>
    <n v="9.5"/>
    <n v="139"/>
    <n v="0.1"/>
    <n v="2016"/>
    <x v="11"/>
    <n v="125.10000000000001"/>
  </r>
  <r>
    <n v="65489"/>
    <x v="11776"/>
    <x v="1"/>
    <n v="2191"/>
    <s v="US8"/>
    <x v="0"/>
    <x v="0"/>
    <n v="44"/>
    <n v="10.5"/>
    <n v="179"/>
    <n v="0.5"/>
    <n v="2016"/>
    <x v="11"/>
    <n v="89.5"/>
  </r>
  <r>
    <n v="65490"/>
    <x v="11777"/>
    <x v="2"/>
    <n v="2204"/>
    <s v="CAN7"/>
    <x v="0"/>
    <x v="3"/>
    <n v="42"/>
    <n v="8.5"/>
    <n v="189"/>
    <n v="0"/>
    <n v="2016"/>
    <x v="11"/>
    <n v="189"/>
  </r>
  <r>
    <n v="65491"/>
    <x v="11778"/>
    <x v="1"/>
    <n v="2177"/>
    <s v="US12"/>
    <x v="0"/>
    <x v="3"/>
    <n v="42"/>
    <n v="8.5"/>
    <n v="199"/>
    <n v="0.1"/>
    <n v="2016"/>
    <x v="11"/>
    <n v="179.1"/>
  </r>
  <r>
    <n v="65492"/>
    <x v="11779"/>
    <x v="3"/>
    <n v="2164"/>
    <s v="GER2"/>
    <x v="0"/>
    <x v="8"/>
    <n v="45"/>
    <n v="11.5"/>
    <n v="139"/>
    <n v="0.2"/>
    <n v="2016"/>
    <x v="11"/>
    <n v="111.2"/>
  </r>
  <r>
    <n v="65493"/>
    <x v="11780"/>
    <x v="1"/>
    <n v="2195"/>
    <s v="US12"/>
    <x v="1"/>
    <x v="6"/>
    <s v="38-39"/>
    <n v="6"/>
    <n v="159"/>
    <n v="0.2"/>
    <n v="2016"/>
    <x v="11"/>
    <n v="127.2"/>
  </r>
  <r>
    <n v="65494"/>
    <x v="11781"/>
    <x v="3"/>
    <n v="2203"/>
    <s v="GER1"/>
    <x v="1"/>
    <x v="7"/>
    <n v="39"/>
    <n v="6.5"/>
    <n v="179"/>
    <n v="0.3"/>
    <n v="2016"/>
    <x v="11"/>
    <n v="125.3"/>
  </r>
  <r>
    <n v="65495"/>
    <x v="11782"/>
    <x v="0"/>
    <n v="2179"/>
    <s v="UK3"/>
    <x v="1"/>
    <x v="6"/>
    <s v="38-39"/>
    <n v="6"/>
    <n v="159"/>
    <n v="0"/>
    <n v="2016"/>
    <x v="11"/>
    <n v="159"/>
  </r>
  <r>
    <n v="65496"/>
    <x v="11783"/>
    <x v="1"/>
    <n v="2225"/>
    <s v="US14"/>
    <x v="0"/>
    <x v="4"/>
    <s v="43-44"/>
    <n v="10"/>
    <n v="139"/>
    <n v="0.2"/>
    <n v="2016"/>
    <x v="11"/>
    <n v="111.2"/>
  </r>
  <r>
    <n v="65497"/>
    <x v="11784"/>
    <x v="3"/>
    <n v="2210"/>
    <s v="GER1"/>
    <x v="0"/>
    <x v="2"/>
    <s v="42-43"/>
    <n v="9"/>
    <n v="199"/>
    <n v="0.5"/>
    <n v="2016"/>
    <x v="11"/>
    <n v="99.5"/>
  </r>
  <r>
    <n v="65498"/>
    <x v="11785"/>
    <x v="3"/>
    <n v="2161"/>
    <s v="GER1"/>
    <x v="0"/>
    <x v="18"/>
    <n v="46"/>
    <n v="12.5"/>
    <n v="159"/>
    <n v="0.1"/>
    <n v="2016"/>
    <x v="11"/>
    <n v="143.1"/>
  </r>
  <r>
    <n v="65499"/>
    <x v="11785"/>
    <x v="3"/>
    <n v="2165"/>
    <s v="GER1"/>
    <x v="0"/>
    <x v="5"/>
    <n v="43"/>
    <n v="9.5"/>
    <n v="189"/>
    <n v="0.5"/>
    <n v="2016"/>
    <x v="11"/>
    <n v="94.5"/>
  </r>
  <r>
    <n v="65499"/>
    <x v="11785"/>
    <x v="3"/>
    <n v="2149"/>
    <s v="GER2"/>
    <x v="1"/>
    <x v="7"/>
    <n v="39"/>
    <n v="6.5"/>
    <n v="159"/>
    <n v="0.5"/>
    <n v="2016"/>
    <x v="11"/>
    <n v="79.5"/>
  </r>
  <r>
    <n v="65500"/>
    <x v="11786"/>
    <x v="3"/>
    <n v="2239"/>
    <s v="GER2"/>
    <x v="1"/>
    <x v="10"/>
    <n v="38"/>
    <n v="5.5"/>
    <n v="129"/>
    <n v="0.5"/>
    <n v="2016"/>
    <x v="11"/>
    <n v="64.5"/>
  </r>
  <r>
    <n v="65501"/>
    <x v="11787"/>
    <x v="2"/>
    <n v="2239"/>
    <s v="CAN7"/>
    <x v="1"/>
    <x v="3"/>
    <s v="39-40"/>
    <n v="7"/>
    <n v="199"/>
    <n v="0.3"/>
    <n v="2016"/>
    <x v="11"/>
    <n v="139.29999999999998"/>
  </r>
  <r>
    <n v="65502"/>
    <x v="11788"/>
    <x v="1"/>
    <n v="2160"/>
    <s v="US15"/>
    <x v="1"/>
    <x v="2"/>
    <n v="40"/>
    <n v="7.5"/>
    <n v="149"/>
    <n v="0"/>
    <n v="2016"/>
    <x v="11"/>
    <n v="149"/>
  </r>
  <r>
    <n v="65503"/>
    <x v="11789"/>
    <x v="2"/>
    <n v="2218"/>
    <s v="CAN3"/>
    <x v="1"/>
    <x v="6"/>
    <s v="38-39"/>
    <n v="6"/>
    <n v="189"/>
    <n v="0.1"/>
    <n v="2016"/>
    <x v="11"/>
    <n v="170.1"/>
  </r>
  <r>
    <n v="65504"/>
    <x v="11790"/>
    <x v="1"/>
    <n v="2193"/>
    <s v="US13"/>
    <x v="1"/>
    <x v="10"/>
    <n v="38"/>
    <n v="5.5"/>
    <n v="179"/>
    <n v="0"/>
    <n v="2016"/>
    <x v="11"/>
    <n v="179"/>
  </r>
  <r>
    <n v="65504"/>
    <x v="11790"/>
    <x v="1"/>
    <n v="2222"/>
    <s v="US5"/>
    <x v="1"/>
    <x v="3"/>
    <s v="39-40"/>
    <n v="7"/>
    <n v="199"/>
    <n v="0"/>
    <n v="2016"/>
    <x v="11"/>
    <n v="199"/>
  </r>
  <r>
    <n v="65505"/>
    <x v="11791"/>
    <x v="3"/>
    <n v="2183"/>
    <s v="GER2"/>
    <x v="0"/>
    <x v="4"/>
    <s v="43-44"/>
    <n v="10"/>
    <n v="159"/>
    <n v="0"/>
    <n v="2016"/>
    <x v="11"/>
    <n v="159"/>
  </r>
  <r>
    <n v="65506"/>
    <x v="11792"/>
    <x v="1"/>
    <n v="2205"/>
    <s v="US10"/>
    <x v="0"/>
    <x v="3"/>
    <n v="42"/>
    <n v="8.5"/>
    <n v="169"/>
    <n v="0"/>
    <n v="2016"/>
    <x v="11"/>
    <n v="169"/>
  </r>
  <r>
    <n v="65507"/>
    <x v="11793"/>
    <x v="2"/>
    <n v="2221"/>
    <s v="CAN7"/>
    <x v="0"/>
    <x v="2"/>
    <s v="42-43"/>
    <n v="9"/>
    <n v="189"/>
    <n v="0"/>
    <n v="2016"/>
    <x v="11"/>
    <n v="189"/>
  </r>
  <r>
    <n v="65507"/>
    <x v="11793"/>
    <x v="2"/>
    <n v="2168"/>
    <s v="CAN6"/>
    <x v="0"/>
    <x v="5"/>
    <n v="43"/>
    <n v="9.5"/>
    <n v="189"/>
    <n v="0.1"/>
    <n v="2016"/>
    <x v="11"/>
    <n v="170.1"/>
  </r>
  <r>
    <n v="65508"/>
    <x v="11794"/>
    <x v="1"/>
    <n v="2177"/>
    <s v="US9"/>
    <x v="0"/>
    <x v="0"/>
    <n v="44"/>
    <n v="10.5"/>
    <n v="189"/>
    <n v="0.3"/>
    <n v="2016"/>
    <x v="11"/>
    <n v="132.29999999999998"/>
  </r>
  <r>
    <n v="65509"/>
    <x v="11795"/>
    <x v="3"/>
    <n v="2193"/>
    <s v="GER2"/>
    <x v="0"/>
    <x v="2"/>
    <s v="42-43"/>
    <n v="9"/>
    <n v="139"/>
    <n v="0"/>
    <n v="2016"/>
    <x v="11"/>
    <n v="139"/>
  </r>
  <r>
    <n v="65510"/>
    <x v="11796"/>
    <x v="3"/>
    <n v="2170"/>
    <s v="GER2"/>
    <x v="1"/>
    <x v="9"/>
    <s v="37-38"/>
    <n v="5"/>
    <n v="129"/>
    <n v="0"/>
    <n v="2016"/>
    <x v="11"/>
    <n v="129"/>
  </r>
  <r>
    <n v="65511"/>
    <x v="11797"/>
    <x v="3"/>
    <n v="2151"/>
    <s v="GER1"/>
    <x v="1"/>
    <x v="7"/>
    <n v="39"/>
    <n v="6.5"/>
    <n v="159"/>
    <n v="0"/>
    <n v="2016"/>
    <x v="11"/>
    <n v="159"/>
  </r>
  <r>
    <n v="65512"/>
    <x v="11797"/>
    <x v="0"/>
    <n v="2206"/>
    <s v="UK2"/>
    <x v="1"/>
    <x v="2"/>
    <n v="40"/>
    <n v="7.5"/>
    <n v="149"/>
    <n v="0.5"/>
    <n v="2016"/>
    <x v="11"/>
    <n v="74.5"/>
  </r>
  <r>
    <n v="65513"/>
    <x v="11798"/>
    <x v="3"/>
    <n v="2172"/>
    <s v="GER1"/>
    <x v="0"/>
    <x v="6"/>
    <n v="41"/>
    <n v="7.5"/>
    <n v="189"/>
    <n v="0"/>
    <n v="2016"/>
    <x v="11"/>
    <n v="189"/>
  </r>
  <r>
    <n v="65514"/>
    <x v="11799"/>
    <x v="2"/>
    <n v="2234"/>
    <s v="CAN7"/>
    <x v="1"/>
    <x v="6"/>
    <s v="38-39"/>
    <n v="6"/>
    <n v="199"/>
    <n v="0"/>
    <n v="2016"/>
    <x v="11"/>
    <n v="199"/>
  </r>
  <r>
    <n v="65515"/>
    <x v="11800"/>
    <x v="3"/>
    <n v="2236"/>
    <s v="GER1"/>
    <x v="0"/>
    <x v="3"/>
    <n v="42"/>
    <n v="8.5"/>
    <n v="179"/>
    <n v="0"/>
    <n v="2016"/>
    <x v="11"/>
    <n v="179"/>
  </r>
  <r>
    <n v="65516"/>
    <x v="11801"/>
    <x v="2"/>
    <n v="2219"/>
    <s v="CAN6"/>
    <x v="0"/>
    <x v="3"/>
    <n v="42"/>
    <n v="8.5"/>
    <n v="199"/>
    <n v="0"/>
    <n v="2016"/>
    <x v="11"/>
    <n v="199"/>
  </r>
  <r>
    <n v="65517"/>
    <x v="11802"/>
    <x v="3"/>
    <n v="2152"/>
    <s v="GER2"/>
    <x v="0"/>
    <x v="2"/>
    <s v="42-43"/>
    <n v="9"/>
    <n v="179"/>
    <n v="0.5"/>
    <n v="2016"/>
    <x v="11"/>
    <n v="89.5"/>
  </r>
  <r>
    <n v="65518"/>
    <x v="11803"/>
    <x v="1"/>
    <n v="2205"/>
    <s v="US14"/>
    <x v="1"/>
    <x v="10"/>
    <n v="38"/>
    <n v="5.5"/>
    <n v="149"/>
    <n v="0.2"/>
    <n v="2016"/>
    <x v="11"/>
    <n v="119.2"/>
  </r>
  <r>
    <n v="65518"/>
    <x v="11803"/>
    <x v="1"/>
    <n v="2223"/>
    <s v="US15"/>
    <x v="1"/>
    <x v="3"/>
    <s v="39-40"/>
    <n v="7"/>
    <n v="129"/>
    <n v="0.3"/>
    <n v="2016"/>
    <x v="11"/>
    <n v="90.3"/>
  </r>
  <r>
    <n v="65519"/>
    <x v="11804"/>
    <x v="1"/>
    <n v="2233"/>
    <s v="US15"/>
    <x v="0"/>
    <x v="5"/>
    <n v="43"/>
    <n v="9.5"/>
    <n v="179"/>
    <n v="0"/>
    <n v="2016"/>
    <x v="11"/>
    <n v="179"/>
  </r>
  <r>
    <n v="65520"/>
    <x v="11805"/>
    <x v="3"/>
    <n v="2148"/>
    <s v="GER2"/>
    <x v="1"/>
    <x v="6"/>
    <s v="38-39"/>
    <n v="6"/>
    <n v="169"/>
    <n v="0"/>
    <n v="2016"/>
    <x v="11"/>
    <n v="169"/>
  </r>
  <r>
    <n v="65521"/>
    <x v="11806"/>
    <x v="1"/>
    <n v="2203"/>
    <s v="US12"/>
    <x v="1"/>
    <x v="3"/>
    <s v="39-40"/>
    <n v="7"/>
    <n v="199"/>
    <n v="0.3"/>
    <n v="2016"/>
    <x v="11"/>
    <n v="139.29999999999998"/>
  </r>
  <r>
    <n v="65522"/>
    <x v="11807"/>
    <x v="2"/>
    <n v="2173"/>
    <s v="CAN6"/>
    <x v="1"/>
    <x v="7"/>
    <n v="39"/>
    <n v="6.5"/>
    <n v="149"/>
    <n v="0"/>
    <n v="2016"/>
    <x v="11"/>
    <n v="149"/>
  </r>
  <r>
    <n v="65523"/>
    <x v="11808"/>
    <x v="2"/>
    <n v="2239"/>
    <s v="CAN5"/>
    <x v="0"/>
    <x v="1"/>
    <s v="44-45"/>
    <n v="11"/>
    <n v="139"/>
    <n v="0.5"/>
    <n v="2016"/>
    <x v="11"/>
    <n v="69.5"/>
  </r>
  <r>
    <n v="65524"/>
    <x v="11809"/>
    <x v="3"/>
    <n v="2234"/>
    <s v="GER1"/>
    <x v="1"/>
    <x v="7"/>
    <n v="39"/>
    <n v="6.5"/>
    <n v="139"/>
    <n v="0"/>
    <n v="2016"/>
    <x v="11"/>
    <n v="139"/>
  </r>
  <r>
    <n v="65525"/>
    <x v="11810"/>
    <x v="2"/>
    <n v="2241"/>
    <s v="CAN6"/>
    <x v="0"/>
    <x v="10"/>
    <s v="40-41"/>
    <n v="7"/>
    <n v="159"/>
    <n v="0.5"/>
    <n v="2016"/>
    <x v="11"/>
    <n v="79.5"/>
  </r>
  <r>
    <n v="65526"/>
    <x v="11811"/>
    <x v="1"/>
    <n v="2202"/>
    <s v="US15"/>
    <x v="0"/>
    <x v="2"/>
    <s v="42-43"/>
    <n v="9"/>
    <n v="169"/>
    <n v="0"/>
    <n v="2016"/>
    <x v="11"/>
    <n v="169"/>
  </r>
  <r>
    <n v="65527"/>
    <x v="11812"/>
    <x v="1"/>
    <n v="2162"/>
    <s v="US2"/>
    <x v="0"/>
    <x v="0"/>
    <n v="44"/>
    <n v="10.5"/>
    <n v="179"/>
    <n v="0.2"/>
    <n v="2016"/>
    <x v="11"/>
    <n v="143.20000000000002"/>
  </r>
  <r>
    <n v="65528"/>
    <x v="11813"/>
    <x v="0"/>
    <n v="2166"/>
    <s v="UK1"/>
    <x v="1"/>
    <x v="6"/>
    <s v="38-39"/>
    <n v="6"/>
    <n v="189"/>
    <n v="0.1"/>
    <n v="2016"/>
    <x v="11"/>
    <n v="170.1"/>
  </r>
  <r>
    <n v="65528"/>
    <x v="11813"/>
    <x v="0"/>
    <n v="2202"/>
    <s v="UK1"/>
    <x v="1"/>
    <x v="7"/>
    <n v="39"/>
    <n v="6.5"/>
    <n v="139"/>
    <n v="0"/>
    <n v="2016"/>
    <x v="11"/>
    <n v="139"/>
  </r>
  <r>
    <n v="65529"/>
    <x v="11814"/>
    <x v="3"/>
    <n v="2210"/>
    <s v="GER2"/>
    <x v="1"/>
    <x v="3"/>
    <s v="39-40"/>
    <n v="7"/>
    <n v="149"/>
    <n v="0"/>
    <n v="2016"/>
    <x v="11"/>
    <n v="149"/>
  </r>
  <r>
    <n v="65530"/>
    <x v="11815"/>
    <x v="3"/>
    <n v="2239"/>
    <s v="GER2"/>
    <x v="0"/>
    <x v="5"/>
    <n v="43"/>
    <n v="9.5"/>
    <n v="139"/>
    <n v="0.1"/>
    <n v="2016"/>
    <x v="11"/>
    <n v="125.10000000000001"/>
  </r>
  <r>
    <n v="65531"/>
    <x v="11816"/>
    <x v="0"/>
    <n v="2198"/>
    <s v="UK3"/>
    <x v="0"/>
    <x v="2"/>
    <s v="42-43"/>
    <n v="9"/>
    <n v="129"/>
    <n v="0.3"/>
    <n v="2016"/>
    <x v="11"/>
    <n v="90.3"/>
  </r>
  <r>
    <n v="65532"/>
    <x v="11816"/>
    <x v="2"/>
    <n v="2148"/>
    <s v="CAN6"/>
    <x v="1"/>
    <x v="6"/>
    <s v="38-39"/>
    <n v="6"/>
    <n v="189"/>
    <n v="0"/>
    <n v="2016"/>
    <x v="11"/>
    <n v="189"/>
  </r>
  <r>
    <n v="65533"/>
    <x v="11816"/>
    <x v="1"/>
    <n v="2183"/>
    <s v="US14"/>
    <x v="1"/>
    <x v="7"/>
    <n v="39"/>
    <n v="6.5"/>
    <n v="139"/>
    <n v="0.1"/>
    <n v="2016"/>
    <x v="11"/>
    <n v="125.10000000000001"/>
  </r>
  <r>
    <n v="65534"/>
    <x v="11817"/>
    <x v="3"/>
    <n v="2160"/>
    <s v="GER3"/>
    <x v="1"/>
    <x v="9"/>
    <s v="37-38"/>
    <n v="5"/>
    <n v="149"/>
    <n v="0"/>
    <n v="2016"/>
    <x v="11"/>
    <n v="149"/>
  </r>
  <r>
    <n v="65535"/>
    <x v="11818"/>
    <x v="2"/>
    <n v="2212"/>
    <s v="CAN2"/>
    <x v="1"/>
    <x v="10"/>
    <n v="38"/>
    <n v="5.5"/>
    <n v="149"/>
    <n v="0"/>
    <n v="2016"/>
    <x v="11"/>
    <n v="149"/>
  </r>
  <r>
    <n v="65536"/>
    <x v="11819"/>
    <x v="1"/>
    <n v="2196"/>
    <s v="US3"/>
    <x v="1"/>
    <x v="6"/>
    <s v="38-39"/>
    <n v="6"/>
    <n v="179"/>
    <n v="0"/>
    <n v="2016"/>
    <x v="11"/>
    <n v="179"/>
  </r>
  <r>
    <n v="65537"/>
    <x v="11820"/>
    <x v="3"/>
    <n v="2203"/>
    <s v="GER1"/>
    <x v="1"/>
    <x v="6"/>
    <s v="38-39"/>
    <n v="6"/>
    <n v="179"/>
    <n v="0.5"/>
    <n v="2016"/>
    <x v="11"/>
    <n v="89.5"/>
  </r>
  <r>
    <n v="65538"/>
    <x v="11821"/>
    <x v="0"/>
    <n v="2188"/>
    <s v="UK3"/>
    <x v="1"/>
    <x v="10"/>
    <n v="38"/>
    <n v="5.5"/>
    <n v="199"/>
    <n v="0"/>
    <n v="2016"/>
    <x v="11"/>
    <n v="199"/>
  </r>
  <r>
    <n v="65539"/>
    <x v="11822"/>
    <x v="2"/>
    <n v="2191"/>
    <s v="CAN6"/>
    <x v="1"/>
    <x v="7"/>
    <n v="39"/>
    <n v="6.5"/>
    <n v="139"/>
    <n v="0"/>
    <n v="2016"/>
    <x v="11"/>
    <n v="139"/>
  </r>
  <r>
    <n v="65540"/>
    <x v="11823"/>
    <x v="1"/>
    <n v="2186"/>
    <s v="US15"/>
    <x v="1"/>
    <x v="9"/>
    <s v="37-38"/>
    <n v="5"/>
    <n v="179"/>
    <n v="0.1"/>
    <n v="2016"/>
    <x v="11"/>
    <n v="161.1"/>
  </r>
  <r>
    <n v="65541"/>
    <x v="11824"/>
    <x v="1"/>
    <n v="2158"/>
    <s v="US6"/>
    <x v="0"/>
    <x v="4"/>
    <s v="43-44"/>
    <n v="10"/>
    <n v="129"/>
    <n v="0"/>
    <n v="2016"/>
    <x v="11"/>
    <n v="129"/>
  </r>
  <r>
    <n v="65541"/>
    <x v="11824"/>
    <x v="1"/>
    <n v="2242"/>
    <s v="US11"/>
    <x v="0"/>
    <x v="2"/>
    <s v="42-43"/>
    <n v="9"/>
    <n v="189"/>
    <n v="0"/>
    <n v="2016"/>
    <x v="11"/>
    <n v="189"/>
  </r>
  <r>
    <n v="65542"/>
    <x v="11825"/>
    <x v="1"/>
    <n v="2200"/>
    <s v="US11"/>
    <x v="1"/>
    <x v="3"/>
    <s v="39-40"/>
    <n v="7"/>
    <n v="129"/>
    <n v="0.2"/>
    <n v="2016"/>
    <x v="11"/>
    <n v="103.2"/>
  </r>
  <r>
    <n v="65543"/>
    <x v="11826"/>
    <x v="0"/>
    <n v="2187"/>
    <s v="UK2"/>
    <x v="1"/>
    <x v="2"/>
    <n v="40"/>
    <n v="7.5"/>
    <n v="139"/>
    <n v="0.1"/>
    <n v="2016"/>
    <x v="11"/>
    <n v="125.10000000000001"/>
  </r>
  <r>
    <n v="65544"/>
    <x v="11827"/>
    <x v="1"/>
    <n v="2210"/>
    <s v="US12"/>
    <x v="1"/>
    <x v="15"/>
    <n v="36"/>
    <n v="3.5"/>
    <n v="129"/>
    <n v="0.5"/>
    <n v="2016"/>
    <x v="11"/>
    <n v="64.5"/>
  </r>
  <r>
    <n v="65545"/>
    <x v="11828"/>
    <x v="3"/>
    <n v="2182"/>
    <s v="GER1"/>
    <x v="1"/>
    <x v="3"/>
    <s v="39-40"/>
    <n v="7"/>
    <n v="159"/>
    <n v="0.5"/>
    <n v="2016"/>
    <x v="11"/>
    <n v="79.5"/>
  </r>
  <r>
    <n v="65546"/>
    <x v="11829"/>
    <x v="3"/>
    <n v="2213"/>
    <s v="GER1"/>
    <x v="1"/>
    <x v="6"/>
    <s v="38-39"/>
    <n v="6"/>
    <n v="199"/>
    <n v="0.3"/>
    <n v="2016"/>
    <x v="11"/>
    <n v="139.29999999999998"/>
  </r>
  <r>
    <n v="65547"/>
    <x v="11830"/>
    <x v="3"/>
    <n v="2194"/>
    <s v="GER2"/>
    <x v="1"/>
    <x v="3"/>
    <s v="39-40"/>
    <n v="7"/>
    <n v="179"/>
    <n v="0"/>
    <n v="2016"/>
    <x v="11"/>
    <n v="179"/>
  </r>
  <r>
    <n v="65548"/>
    <x v="11830"/>
    <x v="1"/>
    <n v="2226"/>
    <s v="US14"/>
    <x v="1"/>
    <x v="7"/>
    <n v="39"/>
    <n v="6.5"/>
    <n v="139"/>
    <n v="0.1"/>
    <n v="2016"/>
    <x v="11"/>
    <n v="125.10000000000001"/>
  </r>
  <r>
    <n v="65549"/>
    <x v="11831"/>
    <x v="1"/>
    <n v="2204"/>
    <s v="US6"/>
    <x v="0"/>
    <x v="4"/>
    <s v="43-44"/>
    <n v="10"/>
    <n v="149"/>
    <n v="0.1"/>
    <n v="2016"/>
    <x v="11"/>
    <n v="134.1"/>
  </r>
  <r>
    <n v="65550"/>
    <x v="11832"/>
    <x v="1"/>
    <n v="2176"/>
    <s v="US4"/>
    <x v="0"/>
    <x v="3"/>
    <n v="42"/>
    <n v="8.5"/>
    <n v="139"/>
    <n v="0.3"/>
    <n v="2016"/>
    <x v="11"/>
    <n v="97.3"/>
  </r>
  <r>
    <n v="65551"/>
    <x v="11833"/>
    <x v="2"/>
    <n v="2239"/>
    <s v="CAN5"/>
    <x v="0"/>
    <x v="1"/>
    <s v="44-45"/>
    <n v="11"/>
    <n v="139"/>
    <n v="0.5"/>
    <n v="2016"/>
    <x v="11"/>
    <n v="69.5"/>
  </r>
  <r>
    <n v="65552"/>
    <x v="11834"/>
    <x v="1"/>
    <n v="2199"/>
    <s v="US15"/>
    <x v="0"/>
    <x v="4"/>
    <s v="43-44"/>
    <n v="10"/>
    <n v="139"/>
    <n v="0"/>
    <n v="2016"/>
    <x v="11"/>
    <n v="139"/>
  </r>
  <r>
    <n v="65553"/>
    <x v="11835"/>
    <x v="1"/>
    <n v="2227"/>
    <s v="US12"/>
    <x v="0"/>
    <x v="4"/>
    <s v="43-44"/>
    <n v="10"/>
    <n v="159"/>
    <n v="0.3"/>
    <n v="2016"/>
    <x v="11"/>
    <n v="111.3"/>
  </r>
  <r>
    <n v="65554"/>
    <x v="11836"/>
    <x v="3"/>
    <n v="2189"/>
    <s v="GER2"/>
    <x v="0"/>
    <x v="2"/>
    <s v="42-43"/>
    <n v="9"/>
    <n v="179"/>
    <n v="0"/>
    <n v="2016"/>
    <x v="11"/>
    <n v="179"/>
  </r>
  <r>
    <n v="65555"/>
    <x v="11837"/>
    <x v="2"/>
    <n v="2228"/>
    <s v="CAN6"/>
    <x v="0"/>
    <x v="7"/>
    <s v="41-42"/>
    <n v="8"/>
    <n v="159"/>
    <n v="0"/>
    <n v="2016"/>
    <x v="11"/>
    <n v="159"/>
  </r>
  <r>
    <n v="65556"/>
    <x v="11838"/>
    <x v="1"/>
    <n v="2177"/>
    <s v="US9"/>
    <x v="0"/>
    <x v="0"/>
    <n v="44"/>
    <n v="10.5"/>
    <n v="189"/>
    <n v="0.3"/>
    <n v="2016"/>
    <x v="11"/>
    <n v="132.29999999999998"/>
  </r>
  <r>
    <n v="65557"/>
    <x v="11839"/>
    <x v="1"/>
    <n v="2216"/>
    <s v="US15"/>
    <x v="0"/>
    <x v="18"/>
    <n v="46"/>
    <n v="12.5"/>
    <n v="179"/>
    <n v="0.1"/>
    <n v="2016"/>
    <x v="11"/>
    <n v="161.1"/>
  </r>
  <r>
    <n v="65558"/>
    <x v="11840"/>
    <x v="1"/>
    <n v="2175"/>
    <s v="US15"/>
    <x v="0"/>
    <x v="5"/>
    <n v="43"/>
    <n v="9.5"/>
    <n v="199"/>
    <n v="0"/>
    <n v="2016"/>
    <x v="11"/>
    <n v="199"/>
  </r>
  <r>
    <n v="65559"/>
    <x v="11841"/>
    <x v="1"/>
    <n v="2201"/>
    <s v="US12"/>
    <x v="0"/>
    <x v="4"/>
    <s v="43-44"/>
    <n v="10"/>
    <n v="199"/>
    <n v="0"/>
    <n v="2016"/>
    <x v="11"/>
    <n v="199"/>
  </r>
  <r>
    <n v="65560"/>
    <x v="11842"/>
    <x v="1"/>
    <n v="2205"/>
    <s v="US6"/>
    <x v="1"/>
    <x v="2"/>
    <n v="40"/>
    <n v="7.5"/>
    <n v="159"/>
    <n v="0.5"/>
    <n v="2016"/>
    <x v="11"/>
    <n v="79.5"/>
  </r>
  <r>
    <n v="65561"/>
    <x v="11843"/>
    <x v="3"/>
    <n v="2158"/>
    <s v="GER1"/>
    <x v="0"/>
    <x v="5"/>
    <n v="43"/>
    <n v="9.5"/>
    <n v="149"/>
    <n v="0"/>
    <n v="2016"/>
    <x v="11"/>
    <n v="149"/>
  </r>
  <r>
    <n v="65562"/>
    <x v="11843"/>
    <x v="3"/>
    <n v="2234"/>
    <s v="GER2"/>
    <x v="0"/>
    <x v="6"/>
    <n v="41"/>
    <n v="7.5"/>
    <n v="189"/>
    <n v="0"/>
    <n v="2016"/>
    <x v="11"/>
    <n v="189"/>
  </r>
  <r>
    <n v="65563"/>
    <x v="11844"/>
    <x v="3"/>
    <n v="2231"/>
    <s v="GER1"/>
    <x v="1"/>
    <x v="3"/>
    <s v="39-40"/>
    <n v="7"/>
    <n v="159"/>
    <n v="0"/>
    <n v="2016"/>
    <x v="11"/>
    <n v="159"/>
  </r>
  <r>
    <n v="65564"/>
    <x v="11845"/>
    <x v="3"/>
    <n v="2194"/>
    <s v="GER2"/>
    <x v="1"/>
    <x v="7"/>
    <n v="39"/>
    <n v="6.5"/>
    <n v="169"/>
    <n v="0.3"/>
    <n v="2016"/>
    <x v="11"/>
    <n v="118.3"/>
  </r>
  <r>
    <n v="65565"/>
    <x v="11846"/>
    <x v="1"/>
    <n v="2188"/>
    <s v="US15"/>
    <x v="0"/>
    <x v="5"/>
    <n v="43"/>
    <n v="9.5"/>
    <n v="189"/>
    <n v="0"/>
    <n v="2016"/>
    <x v="11"/>
    <n v="189"/>
  </r>
  <r>
    <n v="65566"/>
    <x v="11847"/>
    <x v="1"/>
    <n v="2203"/>
    <s v="US3"/>
    <x v="0"/>
    <x v="0"/>
    <n v="44"/>
    <n v="10.5"/>
    <n v="179"/>
    <n v="0.5"/>
    <n v="2016"/>
    <x v="11"/>
    <n v="89.5"/>
  </r>
  <r>
    <n v="65567"/>
    <x v="11848"/>
    <x v="1"/>
    <n v="2173"/>
    <s v="US15"/>
    <x v="1"/>
    <x v="9"/>
    <s v="37-38"/>
    <n v="5"/>
    <n v="129"/>
    <n v="0.1"/>
    <n v="2016"/>
    <x v="11"/>
    <n v="116.10000000000001"/>
  </r>
  <r>
    <n v="65568"/>
    <x v="11849"/>
    <x v="0"/>
    <n v="2230"/>
    <s v="UK5"/>
    <x v="1"/>
    <x v="2"/>
    <n v="40"/>
    <n v="7.5"/>
    <n v="189"/>
    <n v="0.3"/>
    <n v="2016"/>
    <x v="11"/>
    <n v="132.29999999999998"/>
  </r>
  <r>
    <n v="65569"/>
    <x v="11850"/>
    <x v="1"/>
    <n v="2151"/>
    <s v="US10"/>
    <x v="1"/>
    <x v="3"/>
    <s v="39-40"/>
    <n v="7"/>
    <n v="159"/>
    <n v="0"/>
    <n v="2016"/>
    <x v="11"/>
    <n v="159"/>
  </r>
  <r>
    <n v="65570"/>
    <x v="11851"/>
    <x v="1"/>
    <n v="2214"/>
    <s v="US14"/>
    <x v="0"/>
    <x v="8"/>
    <n v="45"/>
    <n v="11.5"/>
    <n v="159"/>
    <n v="0.2"/>
    <n v="2016"/>
    <x v="11"/>
    <n v="127.2"/>
  </r>
  <r>
    <n v="65571"/>
    <x v="11852"/>
    <x v="1"/>
    <n v="2177"/>
    <s v="US8"/>
    <x v="0"/>
    <x v="5"/>
    <n v="43"/>
    <n v="9.5"/>
    <n v="129"/>
    <n v="0.5"/>
    <n v="2016"/>
    <x v="11"/>
    <n v="64.5"/>
  </r>
  <r>
    <n v="65572"/>
    <x v="11853"/>
    <x v="1"/>
    <n v="2179"/>
    <s v="US8"/>
    <x v="1"/>
    <x v="9"/>
    <s v="37-38"/>
    <n v="5"/>
    <n v="159"/>
    <n v="0.5"/>
    <n v="2016"/>
    <x v="11"/>
    <n v="79.5"/>
  </r>
  <r>
    <n v="65572"/>
    <x v="11853"/>
    <x v="1"/>
    <n v="2152"/>
    <s v="US15"/>
    <x v="0"/>
    <x v="1"/>
    <s v="44-45"/>
    <n v="11"/>
    <n v="149"/>
    <n v="0.5"/>
    <n v="2016"/>
    <x v="11"/>
    <n v="74.5"/>
  </r>
  <r>
    <n v="65572"/>
    <x v="11853"/>
    <x v="1"/>
    <n v="2178"/>
    <s v="US4"/>
    <x v="1"/>
    <x v="7"/>
    <n v="39"/>
    <n v="6.5"/>
    <n v="189"/>
    <n v="0.1"/>
    <n v="2016"/>
    <x v="11"/>
    <n v="170.1"/>
  </r>
  <r>
    <n v="65573"/>
    <x v="11854"/>
    <x v="2"/>
    <n v="2162"/>
    <s v="CAN6"/>
    <x v="0"/>
    <x v="4"/>
    <s v="43-44"/>
    <n v="10"/>
    <n v="129"/>
    <n v="0.2"/>
    <n v="2016"/>
    <x v="11"/>
    <n v="103.2"/>
  </r>
  <r>
    <n v="65574"/>
    <x v="11855"/>
    <x v="0"/>
    <n v="2221"/>
    <s v="UK5"/>
    <x v="1"/>
    <x v="10"/>
    <n v="38"/>
    <n v="5.5"/>
    <n v="149"/>
    <n v="0.2"/>
    <n v="2016"/>
    <x v="11"/>
    <n v="119.2"/>
  </r>
  <r>
    <n v="65575"/>
    <x v="11856"/>
    <x v="2"/>
    <n v="2202"/>
    <s v="CAN3"/>
    <x v="1"/>
    <x v="4"/>
    <n v="41"/>
    <n v="8.5"/>
    <n v="159"/>
    <n v="0.1"/>
    <n v="2016"/>
    <x v="11"/>
    <n v="143.1"/>
  </r>
  <r>
    <n v="65576"/>
    <x v="11857"/>
    <x v="0"/>
    <n v="2228"/>
    <s v="UK4"/>
    <x v="0"/>
    <x v="6"/>
    <n v="41"/>
    <n v="7.5"/>
    <n v="149"/>
    <n v="0.2"/>
    <n v="2016"/>
    <x v="11"/>
    <n v="119.2"/>
  </r>
  <r>
    <n v="65577"/>
    <x v="11858"/>
    <x v="1"/>
    <n v="2202"/>
    <s v="US15"/>
    <x v="0"/>
    <x v="2"/>
    <s v="42-43"/>
    <n v="9"/>
    <n v="169"/>
    <n v="0"/>
    <n v="2016"/>
    <x v="11"/>
    <n v="169"/>
  </r>
  <r>
    <n v="65577"/>
    <x v="11858"/>
    <x v="1"/>
    <n v="2213"/>
    <s v="US15"/>
    <x v="0"/>
    <x v="5"/>
    <n v="43"/>
    <n v="9.5"/>
    <n v="129"/>
    <n v="0"/>
    <n v="2016"/>
    <x v="11"/>
    <n v="129"/>
  </r>
  <r>
    <n v="65578"/>
    <x v="11858"/>
    <x v="1"/>
    <n v="2194"/>
    <s v="US12"/>
    <x v="1"/>
    <x v="6"/>
    <s v="38-39"/>
    <n v="6"/>
    <n v="139"/>
    <n v="0.2"/>
    <n v="2016"/>
    <x v="11"/>
    <n v="111.2"/>
  </r>
  <r>
    <n v="65579"/>
    <x v="11858"/>
    <x v="3"/>
    <n v="2240"/>
    <s v="GER2"/>
    <x v="0"/>
    <x v="2"/>
    <s v="42-43"/>
    <n v="9"/>
    <n v="129"/>
    <n v="0"/>
    <n v="2016"/>
    <x v="11"/>
    <n v="129"/>
  </r>
  <r>
    <n v="65580"/>
    <x v="11859"/>
    <x v="3"/>
    <n v="2200"/>
    <s v="GER1"/>
    <x v="0"/>
    <x v="4"/>
    <s v="43-44"/>
    <n v="10"/>
    <n v="199"/>
    <n v="0"/>
    <n v="2016"/>
    <x v="11"/>
    <n v="199"/>
  </r>
  <r>
    <n v="65581"/>
    <x v="11860"/>
    <x v="3"/>
    <n v="2215"/>
    <s v="GER1"/>
    <x v="0"/>
    <x v="2"/>
    <s v="42-43"/>
    <n v="9"/>
    <n v="139"/>
    <n v="0"/>
    <n v="2016"/>
    <x v="11"/>
    <n v="139"/>
  </r>
  <r>
    <n v="65582"/>
    <x v="11861"/>
    <x v="2"/>
    <n v="2182"/>
    <s v="CAN6"/>
    <x v="1"/>
    <x v="7"/>
    <n v="39"/>
    <n v="6.5"/>
    <n v="179"/>
    <n v="0.1"/>
    <n v="2016"/>
    <x v="11"/>
    <n v="161.1"/>
  </r>
  <r>
    <n v="65583"/>
    <x v="11862"/>
    <x v="3"/>
    <n v="2233"/>
    <s v="GER1"/>
    <x v="1"/>
    <x v="7"/>
    <n v="39"/>
    <n v="6.5"/>
    <n v="149"/>
    <n v="0.5"/>
    <n v="2016"/>
    <x v="11"/>
    <n v="74.5"/>
  </r>
  <r>
    <n v="65584"/>
    <x v="11863"/>
    <x v="3"/>
    <n v="2164"/>
    <s v="GER1"/>
    <x v="0"/>
    <x v="12"/>
    <n v="47"/>
    <n v="13.5"/>
    <n v="189"/>
    <n v="0.1"/>
    <n v="2016"/>
    <x v="11"/>
    <n v="170.1"/>
  </r>
  <r>
    <n v="65585"/>
    <x v="11864"/>
    <x v="2"/>
    <n v="2225"/>
    <s v="CAN6"/>
    <x v="1"/>
    <x v="2"/>
    <n v="40"/>
    <n v="7.5"/>
    <n v="159"/>
    <n v="0"/>
    <n v="2016"/>
    <x v="11"/>
    <n v="159"/>
  </r>
  <r>
    <n v="65586"/>
    <x v="11865"/>
    <x v="1"/>
    <n v="2186"/>
    <s v="US9"/>
    <x v="1"/>
    <x v="7"/>
    <n v="39"/>
    <n v="6.5"/>
    <n v="169"/>
    <n v="0.5"/>
    <n v="2016"/>
    <x v="11"/>
    <n v="84.5"/>
  </r>
  <r>
    <n v="65587"/>
    <x v="11865"/>
    <x v="2"/>
    <n v="2191"/>
    <s v="CAN2"/>
    <x v="0"/>
    <x v="2"/>
    <s v="42-43"/>
    <n v="9"/>
    <n v="199"/>
    <n v="0.3"/>
    <n v="2016"/>
    <x v="11"/>
    <n v="139.29999999999998"/>
  </r>
  <r>
    <n v="65588"/>
    <x v="11866"/>
    <x v="3"/>
    <n v="2213"/>
    <s v="GER1"/>
    <x v="1"/>
    <x v="6"/>
    <s v="38-39"/>
    <n v="6"/>
    <n v="149"/>
    <n v="0"/>
    <n v="2016"/>
    <x v="11"/>
    <n v="149"/>
  </r>
  <r>
    <n v="65589"/>
    <x v="11867"/>
    <x v="2"/>
    <n v="2205"/>
    <s v="CAN6"/>
    <x v="1"/>
    <x v="4"/>
    <n v="41"/>
    <n v="8.5"/>
    <n v="169"/>
    <n v="0"/>
    <n v="2016"/>
    <x v="11"/>
    <n v="169"/>
  </r>
  <r>
    <n v="65590"/>
    <x v="11868"/>
    <x v="0"/>
    <n v="2174"/>
    <s v="UK3"/>
    <x v="0"/>
    <x v="3"/>
    <n v="42"/>
    <n v="8.5"/>
    <n v="189"/>
    <n v="0"/>
    <n v="2016"/>
    <x v="11"/>
    <n v="189"/>
  </r>
  <r>
    <n v="65591"/>
    <x v="11869"/>
    <x v="1"/>
    <n v="2207"/>
    <s v="US15"/>
    <x v="0"/>
    <x v="16"/>
    <n v="48"/>
    <n v="14.5"/>
    <n v="149"/>
    <n v="0.3"/>
    <n v="2016"/>
    <x v="11"/>
    <n v="104.3"/>
  </r>
  <r>
    <n v="65592"/>
    <x v="11870"/>
    <x v="3"/>
    <n v="2222"/>
    <s v="GER1"/>
    <x v="0"/>
    <x v="3"/>
    <n v="42"/>
    <n v="8.5"/>
    <n v="149"/>
    <n v="0"/>
    <n v="2016"/>
    <x v="11"/>
    <n v="149"/>
  </r>
  <r>
    <n v="65592"/>
    <x v="11870"/>
    <x v="3"/>
    <n v="2226"/>
    <s v="GER2"/>
    <x v="0"/>
    <x v="3"/>
    <n v="42"/>
    <n v="8.5"/>
    <n v="129"/>
    <n v="0.2"/>
    <n v="2016"/>
    <x v="11"/>
    <n v="103.2"/>
  </r>
  <r>
    <n v="65593"/>
    <x v="11871"/>
    <x v="3"/>
    <n v="2157"/>
    <s v="GER1"/>
    <x v="0"/>
    <x v="2"/>
    <s v="42-43"/>
    <n v="9"/>
    <n v="149"/>
    <n v="0.3"/>
    <n v="2016"/>
    <x v="11"/>
    <n v="104.3"/>
  </r>
  <r>
    <n v="65594"/>
    <x v="11872"/>
    <x v="0"/>
    <n v="2206"/>
    <s v="UK2"/>
    <x v="1"/>
    <x v="2"/>
    <n v="40"/>
    <n v="7.5"/>
    <n v="149"/>
    <n v="0.5"/>
    <n v="2016"/>
    <x v="11"/>
    <n v="74.5"/>
  </r>
  <r>
    <n v="65595"/>
    <x v="11873"/>
    <x v="3"/>
    <n v="2176"/>
    <s v="GER1"/>
    <x v="0"/>
    <x v="5"/>
    <n v="43"/>
    <n v="9.5"/>
    <n v="129"/>
    <n v="0.1"/>
    <n v="2016"/>
    <x v="11"/>
    <n v="116.10000000000001"/>
  </r>
  <r>
    <n v="65596"/>
    <x v="11874"/>
    <x v="1"/>
    <n v="2211"/>
    <s v="US9"/>
    <x v="0"/>
    <x v="12"/>
    <n v="47"/>
    <n v="13.5"/>
    <n v="169"/>
    <n v="0.3"/>
    <n v="2016"/>
    <x v="11"/>
    <n v="118.3"/>
  </r>
  <r>
    <n v="65597"/>
    <x v="11875"/>
    <x v="1"/>
    <n v="2185"/>
    <s v="US14"/>
    <x v="0"/>
    <x v="10"/>
    <s v="40-41"/>
    <n v="7"/>
    <n v="139"/>
    <n v="0"/>
    <n v="2016"/>
    <x v="11"/>
    <n v="139"/>
  </r>
  <r>
    <n v="65597"/>
    <x v="11875"/>
    <x v="1"/>
    <n v="2221"/>
    <s v="US14"/>
    <x v="0"/>
    <x v="2"/>
    <s v="42-43"/>
    <n v="9"/>
    <n v="189"/>
    <n v="0.1"/>
    <n v="2016"/>
    <x v="11"/>
    <n v="170.1"/>
  </r>
  <r>
    <n v="65598"/>
    <x v="11876"/>
    <x v="3"/>
    <n v="2152"/>
    <s v="GER2"/>
    <x v="0"/>
    <x v="2"/>
    <s v="42-43"/>
    <n v="9"/>
    <n v="189"/>
    <n v="0"/>
    <n v="2016"/>
    <x v="11"/>
    <n v="189"/>
  </r>
  <r>
    <n v="65599"/>
    <x v="11877"/>
    <x v="1"/>
    <n v="2148"/>
    <s v="US3"/>
    <x v="1"/>
    <x v="7"/>
    <n v="39"/>
    <n v="6.5"/>
    <n v="159"/>
    <n v="0.3"/>
    <n v="2016"/>
    <x v="11"/>
    <n v="111.3"/>
  </r>
  <r>
    <n v="65600"/>
    <x v="11878"/>
    <x v="2"/>
    <n v="2181"/>
    <s v="CAN1"/>
    <x v="0"/>
    <x v="4"/>
    <s v="43-44"/>
    <n v="10"/>
    <n v="169"/>
    <n v="0.5"/>
    <n v="2016"/>
    <x v="11"/>
    <n v="84.5"/>
  </r>
  <r>
    <n v="65601"/>
    <x v="11879"/>
    <x v="3"/>
    <n v="2213"/>
    <s v="GER1"/>
    <x v="1"/>
    <x v="6"/>
    <s v="38-39"/>
    <n v="6"/>
    <n v="149"/>
    <n v="0"/>
    <n v="2016"/>
    <x v="11"/>
    <n v="149"/>
  </r>
  <r>
    <n v="65602"/>
    <x v="11880"/>
    <x v="3"/>
    <n v="2179"/>
    <s v="GER2"/>
    <x v="1"/>
    <x v="9"/>
    <s v="37-38"/>
    <n v="5"/>
    <n v="149"/>
    <n v="0"/>
    <n v="2016"/>
    <x v="11"/>
    <n v="149"/>
  </r>
  <r>
    <n v="65603"/>
    <x v="11880"/>
    <x v="2"/>
    <n v="2166"/>
    <s v="CAN6"/>
    <x v="1"/>
    <x v="4"/>
    <n v="41"/>
    <n v="8.5"/>
    <n v="129"/>
    <n v="0.5"/>
    <n v="2016"/>
    <x v="11"/>
    <n v="64.5"/>
  </r>
  <r>
    <n v="65604"/>
    <x v="11880"/>
    <x v="1"/>
    <n v="2169"/>
    <s v="US14"/>
    <x v="1"/>
    <x v="2"/>
    <n v="40"/>
    <n v="7.5"/>
    <n v="149"/>
    <n v="0.5"/>
    <n v="2016"/>
    <x v="11"/>
    <n v="74.5"/>
  </r>
  <r>
    <n v="65605"/>
    <x v="11881"/>
    <x v="0"/>
    <n v="2228"/>
    <s v="UK4"/>
    <x v="0"/>
    <x v="6"/>
    <n v="41"/>
    <n v="7.5"/>
    <n v="149"/>
    <n v="0.2"/>
    <n v="2016"/>
    <x v="11"/>
    <n v="119.2"/>
  </r>
  <r>
    <n v="65606"/>
    <x v="11882"/>
    <x v="1"/>
    <n v="2199"/>
    <s v="US15"/>
    <x v="0"/>
    <x v="4"/>
    <s v="43-44"/>
    <n v="10"/>
    <n v="139"/>
    <n v="0"/>
    <n v="2016"/>
    <x v="11"/>
    <n v="139"/>
  </r>
  <r>
    <n v="65607"/>
    <x v="11883"/>
    <x v="2"/>
    <n v="2192"/>
    <s v="CAN2"/>
    <x v="1"/>
    <x v="10"/>
    <n v="38"/>
    <n v="5.5"/>
    <n v="159"/>
    <n v="0.3"/>
    <n v="2016"/>
    <x v="11"/>
    <n v="111.3"/>
  </r>
  <r>
    <n v="65608"/>
    <x v="11884"/>
    <x v="3"/>
    <n v="2222"/>
    <s v="GER1"/>
    <x v="0"/>
    <x v="3"/>
    <n v="42"/>
    <n v="8.5"/>
    <n v="149"/>
    <n v="0"/>
    <n v="2016"/>
    <x v="11"/>
    <n v="149"/>
  </r>
  <r>
    <n v="65608"/>
    <x v="11884"/>
    <x v="3"/>
    <n v="2240"/>
    <s v="GER2"/>
    <x v="0"/>
    <x v="2"/>
    <s v="42-43"/>
    <n v="9"/>
    <n v="129"/>
    <n v="0"/>
    <n v="2016"/>
    <x v="11"/>
    <n v="129"/>
  </r>
  <r>
    <n v="65609"/>
    <x v="11885"/>
    <x v="1"/>
    <n v="2190"/>
    <s v="US13"/>
    <x v="0"/>
    <x v="7"/>
    <s v="41-42"/>
    <n v="8"/>
    <n v="159"/>
    <n v="0"/>
    <n v="2016"/>
    <x v="11"/>
    <n v="159"/>
  </r>
  <r>
    <n v="65610"/>
    <x v="11886"/>
    <x v="0"/>
    <n v="2170"/>
    <s v="UK4"/>
    <x v="0"/>
    <x v="6"/>
    <n v="41"/>
    <n v="7.5"/>
    <n v="159"/>
    <n v="0.1"/>
    <n v="2016"/>
    <x v="11"/>
    <n v="143.1"/>
  </r>
  <r>
    <n v="65611"/>
    <x v="11887"/>
    <x v="1"/>
    <n v="2169"/>
    <s v="US12"/>
    <x v="1"/>
    <x v="15"/>
    <n v="36"/>
    <n v="3.5"/>
    <n v="139"/>
    <n v="0.2"/>
    <n v="2016"/>
    <x v="11"/>
    <n v="111.2"/>
  </r>
  <r>
    <n v="65612"/>
    <x v="11888"/>
    <x v="2"/>
    <n v="2218"/>
    <s v="CAN5"/>
    <x v="1"/>
    <x v="11"/>
    <s v="36-37"/>
    <n v="4"/>
    <n v="179"/>
    <n v="0"/>
    <n v="2016"/>
    <x v="11"/>
    <n v="179"/>
  </r>
  <r>
    <n v="65613"/>
    <x v="11889"/>
    <x v="3"/>
    <n v="2182"/>
    <s v="GER2"/>
    <x v="1"/>
    <x v="0"/>
    <s v="41-42"/>
    <n v="9"/>
    <n v="179"/>
    <n v="0"/>
    <n v="2016"/>
    <x v="11"/>
    <n v="179"/>
  </r>
  <r>
    <n v="65614"/>
    <x v="11890"/>
    <x v="1"/>
    <n v="2227"/>
    <s v="US13"/>
    <x v="0"/>
    <x v="5"/>
    <n v="43"/>
    <n v="9.5"/>
    <n v="129"/>
    <n v="0"/>
    <n v="2016"/>
    <x v="11"/>
    <n v="129"/>
  </r>
  <r>
    <n v="65615"/>
    <x v="11891"/>
    <x v="3"/>
    <n v="2215"/>
    <s v="GER2"/>
    <x v="1"/>
    <x v="7"/>
    <n v="39"/>
    <n v="6.5"/>
    <n v="199"/>
    <n v="0.2"/>
    <n v="2016"/>
    <x v="11"/>
    <n v="159.20000000000002"/>
  </r>
  <r>
    <n v="65616"/>
    <x v="11892"/>
    <x v="3"/>
    <n v="2212"/>
    <s v="GER1"/>
    <x v="0"/>
    <x v="0"/>
    <n v="44"/>
    <n v="10.5"/>
    <n v="199"/>
    <n v="0"/>
    <n v="2016"/>
    <x v="11"/>
    <n v="199"/>
  </r>
  <r>
    <n v="65617"/>
    <x v="11893"/>
    <x v="2"/>
    <n v="2204"/>
    <s v="CAN6"/>
    <x v="1"/>
    <x v="5"/>
    <s v="40-41"/>
    <n v="8"/>
    <n v="159"/>
    <n v="0"/>
    <n v="2016"/>
    <x v="11"/>
    <n v="159"/>
  </r>
  <r>
    <n v="65618"/>
    <x v="11894"/>
    <x v="3"/>
    <n v="2200"/>
    <s v="GER1"/>
    <x v="0"/>
    <x v="4"/>
    <s v="43-44"/>
    <n v="10"/>
    <n v="199"/>
    <n v="0"/>
    <n v="2016"/>
    <x v="11"/>
    <n v="199"/>
  </r>
  <r>
    <n v="65618"/>
    <x v="11894"/>
    <x v="3"/>
    <n v="2153"/>
    <s v="GER1"/>
    <x v="0"/>
    <x v="4"/>
    <s v="43-44"/>
    <n v="10"/>
    <n v="159"/>
    <n v="0"/>
    <n v="2016"/>
    <x v="11"/>
    <n v="159"/>
  </r>
  <r>
    <n v="65619"/>
    <x v="11895"/>
    <x v="2"/>
    <n v="2236"/>
    <s v="CAN7"/>
    <x v="1"/>
    <x v="7"/>
    <n v="39"/>
    <n v="6.5"/>
    <n v="129"/>
    <n v="0"/>
    <n v="2016"/>
    <x v="11"/>
    <n v="129"/>
  </r>
  <r>
    <n v="65620"/>
    <x v="11896"/>
    <x v="3"/>
    <n v="2147"/>
    <s v="GER1"/>
    <x v="1"/>
    <x v="7"/>
    <n v="39"/>
    <n v="6.5"/>
    <n v="149"/>
    <n v="0.2"/>
    <n v="2016"/>
    <x v="11"/>
    <n v="119.2"/>
  </r>
  <r>
    <n v="65621"/>
    <x v="11897"/>
    <x v="3"/>
    <n v="2149"/>
    <s v="GER3"/>
    <x v="1"/>
    <x v="9"/>
    <s v="37-38"/>
    <n v="5"/>
    <n v="199"/>
    <n v="0.1"/>
    <n v="2016"/>
    <x v="11"/>
    <n v="179.1"/>
  </r>
  <r>
    <n v="65622"/>
    <x v="11898"/>
    <x v="0"/>
    <n v="2159"/>
    <s v="UK5"/>
    <x v="0"/>
    <x v="2"/>
    <s v="42-43"/>
    <n v="9"/>
    <n v="179"/>
    <n v="0"/>
    <n v="2016"/>
    <x v="11"/>
    <n v="179"/>
  </r>
  <r>
    <n v="65623"/>
    <x v="11899"/>
    <x v="1"/>
    <n v="2207"/>
    <s v="US15"/>
    <x v="0"/>
    <x v="5"/>
    <n v="43"/>
    <n v="9.5"/>
    <n v="189"/>
    <n v="0"/>
    <n v="2016"/>
    <x v="11"/>
    <n v="189"/>
  </r>
  <r>
    <n v="65624"/>
    <x v="11900"/>
    <x v="3"/>
    <n v="2201"/>
    <s v="GER1"/>
    <x v="1"/>
    <x v="7"/>
    <n v="39"/>
    <n v="6.5"/>
    <n v="199"/>
    <n v="0"/>
    <n v="2016"/>
    <x v="11"/>
    <n v="199"/>
  </r>
  <r>
    <n v="65625"/>
    <x v="11901"/>
    <x v="0"/>
    <n v="2183"/>
    <s v="UK1"/>
    <x v="0"/>
    <x v="5"/>
    <n v="43"/>
    <n v="9.5"/>
    <n v="179"/>
    <n v="0"/>
    <n v="2016"/>
    <x v="11"/>
    <n v="179"/>
  </r>
  <r>
    <n v="65626"/>
    <x v="11901"/>
    <x v="1"/>
    <n v="2221"/>
    <s v="US12"/>
    <x v="1"/>
    <x v="3"/>
    <s v="39-40"/>
    <n v="7"/>
    <n v="159"/>
    <n v="0.2"/>
    <n v="2016"/>
    <x v="11"/>
    <n v="127.2"/>
  </r>
  <r>
    <n v="65627"/>
    <x v="11902"/>
    <x v="2"/>
    <n v="2157"/>
    <s v="CAN2"/>
    <x v="0"/>
    <x v="9"/>
    <n v="40"/>
    <n v="6.5"/>
    <n v="149"/>
    <n v="0.2"/>
    <n v="2016"/>
    <x v="11"/>
    <n v="119.2"/>
  </r>
  <r>
    <n v="65628"/>
    <x v="11903"/>
    <x v="1"/>
    <n v="2211"/>
    <s v="US1"/>
    <x v="1"/>
    <x v="7"/>
    <n v="39"/>
    <n v="6.5"/>
    <n v="129"/>
    <n v="0"/>
    <n v="2016"/>
    <x v="11"/>
    <n v="129"/>
  </r>
  <r>
    <n v="65629"/>
    <x v="11904"/>
    <x v="2"/>
    <n v="2149"/>
    <s v="CAN6"/>
    <x v="1"/>
    <x v="10"/>
    <n v="38"/>
    <n v="5.5"/>
    <n v="159"/>
    <n v="0"/>
    <n v="2016"/>
    <x v="11"/>
    <n v="159"/>
  </r>
  <r>
    <n v="65630"/>
    <x v="11905"/>
    <x v="2"/>
    <n v="2199"/>
    <s v="CAN1"/>
    <x v="0"/>
    <x v="3"/>
    <n v="42"/>
    <n v="8.5"/>
    <n v="199"/>
    <n v="0"/>
    <n v="2016"/>
    <x v="11"/>
    <n v="199"/>
  </r>
  <r>
    <n v="65631"/>
    <x v="11906"/>
    <x v="3"/>
    <n v="2164"/>
    <s v="GER1"/>
    <x v="0"/>
    <x v="12"/>
    <n v="47"/>
    <n v="13.5"/>
    <n v="189"/>
    <n v="0.1"/>
    <n v="2016"/>
    <x v="11"/>
    <n v="170.1"/>
  </r>
  <r>
    <n v="65632"/>
    <x v="11907"/>
    <x v="2"/>
    <n v="2149"/>
    <s v="CAN1"/>
    <x v="1"/>
    <x v="7"/>
    <n v="39"/>
    <n v="6.5"/>
    <n v="169"/>
    <n v="0.5"/>
    <n v="2016"/>
    <x v="11"/>
    <n v="84.5"/>
  </r>
  <r>
    <n v="65633"/>
    <x v="11908"/>
    <x v="1"/>
    <n v="2201"/>
    <s v="US4"/>
    <x v="0"/>
    <x v="2"/>
    <s v="42-43"/>
    <n v="9"/>
    <n v="179"/>
    <n v="0.3"/>
    <n v="2016"/>
    <x v="11"/>
    <n v="125.3"/>
  </r>
  <r>
    <n v="65633"/>
    <x v="11908"/>
    <x v="1"/>
    <n v="2203"/>
    <s v="US14"/>
    <x v="0"/>
    <x v="6"/>
    <n v="41"/>
    <n v="7.5"/>
    <n v="129"/>
    <n v="0.5"/>
    <n v="2016"/>
    <x v="11"/>
    <n v="64.5"/>
  </r>
  <r>
    <n v="65634"/>
    <x v="11909"/>
    <x v="2"/>
    <n v="2231"/>
    <s v="CAN1"/>
    <x v="0"/>
    <x v="1"/>
    <s v="44-45"/>
    <n v="11"/>
    <n v="129"/>
    <n v="0.1"/>
    <n v="2016"/>
    <x v="11"/>
    <n v="116.10000000000001"/>
  </r>
  <r>
    <n v="65635"/>
    <x v="11910"/>
    <x v="1"/>
    <n v="2176"/>
    <s v="US12"/>
    <x v="1"/>
    <x v="6"/>
    <s v="38-39"/>
    <n v="6"/>
    <n v="199"/>
    <n v="0"/>
    <n v="2016"/>
    <x v="11"/>
    <n v="199"/>
  </r>
  <r>
    <n v="65636"/>
    <x v="11911"/>
    <x v="1"/>
    <n v="2184"/>
    <s v="US12"/>
    <x v="1"/>
    <x v="3"/>
    <s v="39-40"/>
    <n v="7"/>
    <n v="189"/>
    <n v="0"/>
    <n v="2016"/>
    <x v="11"/>
    <n v="189"/>
  </r>
  <r>
    <n v="65637"/>
    <x v="11912"/>
    <x v="1"/>
    <n v="2168"/>
    <s v="US13"/>
    <x v="1"/>
    <x v="15"/>
    <n v="36"/>
    <n v="3.5"/>
    <n v="159"/>
    <n v="0"/>
    <n v="2016"/>
    <x v="11"/>
    <n v="159"/>
  </r>
  <r>
    <n v="65638"/>
    <x v="11913"/>
    <x v="1"/>
    <n v="2217"/>
    <s v="US12"/>
    <x v="0"/>
    <x v="0"/>
    <n v="44"/>
    <n v="10.5"/>
    <n v="199"/>
    <n v="0"/>
    <n v="2016"/>
    <x v="11"/>
    <n v="199"/>
  </r>
  <r>
    <n v="65639"/>
    <x v="11914"/>
    <x v="1"/>
    <n v="2167"/>
    <s v="US5"/>
    <x v="0"/>
    <x v="2"/>
    <s v="42-43"/>
    <n v="9"/>
    <n v="179"/>
    <n v="0.2"/>
    <n v="2016"/>
    <x v="11"/>
    <n v="143.20000000000002"/>
  </r>
  <r>
    <n v="65640"/>
    <x v="11915"/>
    <x v="2"/>
    <n v="2235"/>
    <s v="CAN6"/>
    <x v="0"/>
    <x v="2"/>
    <s v="42-43"/>
    <n v="9"/>
    <n v="199"/>
    <n v="0"/>
    <n v="2016"/>
    <x v="11"/>
    <n v="199"/>
  </r>
  <r>
    <n v="65641"/>
    <x v="11916"/>
    <x v="2"/>
    <n v="2208"/>
    <s v="CAN6"/>
    <x v="1"/>
    <x v="9"/>
    <s v="37-38"/>
    <n v="5"/>
    <n v="129"/>
    <n v="0"/>
    <n v="2016"/>
    <x v="11"/>
    <n v="129"/>
  </r>
  <r>
    <n v="65642"/>
    <x v="11917"/>
    <x v="2"/>
    <n v="2231"/>
    <s v="CAN6"/>
    <x v="1"/>
    <x v="5"/>
    <s v="40-41"/>
    <n v="8"/>
    <n v="129"/>
    <n v="0.2"/>
    <n v="2016"/>
    <x v="11"/>
    <n v="103.2"/>
  </r>
  <r>
    <n v="65643"/>
    <x v="11918"/>
    <x v="2"/>
    <n v="2186"/>
    <s v="CAN6"/>
    <x v="1"/>
    <x v="7"/>
    <n v="39"/>
    <n v="6.5"/>
    <n v="199"/>
    <n v="0"/>
    <n v="2016"/>
    <x v="11"/>
    <n v="199"/>
  </r>
  <r>
    <n v="65644"/>
    <x v="11919"/>
    <x v="3"/>
    <n v="2154"/>
    <s v="GER1"/>
    <x v="1"/>
    <x v="6"/>
    <s v="38-39"/>
    <n v="6"/>
    <n v="179"/>
    <n v="0.3"/>
    <n v="2016"/>
    <x v="11"/>
    <n v="125.3"/>
  </r>
  <r>
    <n v="65645"/>
    <x v="11920"/>
    <x v="3"/>
    <n v="2223"/>
    <s v="GER2"/>
    <x v="0"/>
    <x v="2"/>
    <s v="42-43"/>
    <n v="9"/>
    <n v="169"/>
    <n v="0.1"/>
    <n v="2016"/>
    <x v="11"/>
    <n v="152.1"/>
  </r>
  <r>
    <n v="65646"/>
    <x v="11921"/>
    <x v="0"/>
    <n v="2147"/>
    <s v="UK1"/>
    <x v="0"/>
    <x v="7"/>
    <s v="41-42"/>
    <n v="8"/>
    <n v="179"/>
    <n v="0"/>
    <n v="2016"/>
    <x v="11"/>
    <n v="179"/>
  </r>
  <r>
    <n v="65647"/>
    <x v="11922"/>
    <x v="1"/>
    <n v="2203"/>
    <s v="US13"/>
    <x v="0"/>
    <x v="2"/>
    <s v="42-43"/>
    <n v="9"/>
    <n v="189"/>
    <n v="0"/>
    <n v="2016"/>
    <x v="11"/>
    <n v="189"/>
  </r>
  <r>
    <n v="65648"/>
    <x v="11923"/>
    <x v="1"/>
    <n v="2180"/>
    <s v="US12"/>
    <x v="0"/>
    <x v="7"/>
    <s v="41-42"/>
    <n v="8"/>
    <n v="159"/>
    <n v="0"/>
    <n v="2016"/>
    <x v="11"/>
    <n v="159"/>
  </r>
  <r>
    <n v="65649"/>
    <x v="11924"/>
    <x v="1"/>
    <n v="2208"/>
    <s v="US13"/>
    <x v="0"/>
    <x v="2"/>
    <s v="42-43"/>
    <n v="9"/>
    <n v="149"/>
    <n v="0"/>
    <n v="2016"/>
    <x v="11"/>
    <n v="149"/>
  </r>
  <r>
    <n v="65650"/>
    <x v="11925"/>
    <x v="0"/>
    <n v="2216"/>
    <s v="UK2"/>
    <x v="1"/>
    <x v="15"/>
    <n v="36"/>
    <n v="3.5"/>
    <n v="159"/>
    <n v="0.3"/>
    <n v="2016"/>
    <x v="11"/>
    <n v="111.3"/>
  </r>
  <r>
    <n v="65651"/>
    <x v="11926"/>
    <x v="1"/>
    <n v="2194"/>
    <s v="US13"/>
    <x v="1"/>
    <x v="7"/>
    <n v="39"/>
    <n v="6.5"/>
    <n v="159"/>
    <n v="0.3"/>
    <n v="2016"/>
    <x v="11"/>
    <n v="111.3"/>
  </r>
  <r>
    <n v="65652"/>
    <x v="11927"/>
    <x v="1"/>
    <n v="2182"/>
    <s v="US7"/>
    <x v="0"/>
    <x v="4"/>
    <s v="43-44"/>
    <n v="10"/>
    <n v="199"/>
    <n v="0"/>
    <n v="2016"/>
    <x v="11"/>
    <n v="199"/>
  </r>
  <r>
    <n v="65652"/>
    <x v="11927"/>
    <x v="1"/>
    <n v="2149"/>
    <s v="US1"/>
    <x v="0"/>
    <x v="0"/>
    <n v="44"/>
    <n v="10.5"/>
    <n v="159"/>
    <n v="0"/>
    <n v="2016"/>
    <x v="11"/>
    <n v="159"/>
  </r>
  <r>
    <n v="65653"/>
    <x v="11928"/>
    <x v="2"/>
    <n v="2151"/>
    <s v="CAN5"/>
    <x v="1"/>
    <x v="3"/>
    <s v="39-40"/>
    <n v="7"/>
    <n v="179"/>
    <n v="0.1"/>
    <n v="2016"/>
    <x v="11"/>
    <n v="161.1"/>
  </r>
  <r>
    <n v="65654"/>
    <x v="11929"/>
    <x v="3"/>
    <n v="2208"/>
    <s v="GER1"/>
    <x v="0"/>
    <x v="2"/>
    <s v="42-43"/>
    <n v="9"/>
    <n v="159"/>
    <n v="0"/>
    <n v="2016"/>
    <x v="11"/>
    <n v="159"/>
  </r>
  <r>
    <n v="65655"/>
    <x v="11930"/>
    <x v="3"/>
    <n v="2183"/>
    <s v="GER2"/>
    <x v="0"/>
    <x v="0"/>
    <n v="44"/>
    <n v="10.5"/>
    <n v="129"/>
    <n v="0.5"/>
    <n v="2016"/>
    <x v="11"/>
    <n v="64.5"/>
  </r>
  <r>
    <n v="65656"/>
    <x v="11931"/>
    <x v="3"/>
    <n v="2158"/>
    <s v="GER3"/>
    <x v="0"/>
    <x v="4"/>
    <s v="43-44"/>
    <n v="10"/>
    <n v="159"/>
    <n v="0.1"/>
    <n v="2016"/>
    <x v="11"/>
    <n v="143.1"/>
  </r>
  <r>
    <n v="65657"/>
    <x v="11932"/>
    <x v="3"/>
    <n v="2227"/>
    <s v="GER3"/>
    <x v="0"/>
    <x v="2"/>
    <s v="42-43"/>
    <n v="9"/>
    <n v="129"/>
    <n v="0.1"/>
    <n v="2016"/>
    <x v="11"/>
    <n v="116.10000000000001"/>
  </r>
  <r>
    <n v="65658"/>
    <x v="11933"/>
    <x v="1"/>
    <n v="2147"/>
    <s v="US12"/>
    <x v="0"/>
    <x v="3"/>
    <n v="42"/>
    <n v="8.5"/>
    <n v="169"/>
    <n v="0.2"/>
    <n v="2016"/>
    <x v="11"/>
    <n v="135.20000000000002"/>
  </r>
  <r>
    <n v="65659"/>
    <x v="11933"/>
    <x v="3"/>
    <n v="2202"/>
    <s v="GER1"/>
    <x v="0"/>
    <x v="5"/>
    <n v="43"/>
    <n v="9.5"/>
    <n v="159"/>
    <n v="0"/>
    <n v="2016"/>
    <x v="11"/>
    <n v="159"/>
  </r>
  <r>
    <n v="65660"/>
    <x v="11934"/>
    <x v="2"/>
    <n v="2241"/>
    <s v="CAN5"/>
    <x v="0"/>
    <x v="2"/>
    <s v="42-43"/>
    <n v="9"/>
    <n v="139"/>
    <n v="0.2"/>
    <n v="2016"/>
    <x v="11"/>
    <n v="111.2"/>
  </r>
  <r>
    <n v="65661"/>
    <x v="11935"/>
    <x v="1"/>
    <n v="2188"/>
    <s v="US3"/>
    <x v="1"/>
    <x v="2"/>
    <n v="40"/>
    <n v="7.5"/>
    <n v="159"/>
    <n v="0"/>
    <n v="2016"/>
    <x v="11"/>
    <n v="159"/>
  </r>
  <r>
    <n v="65662"/>
    <x v="11936"/>
    <x v="3"/>
    <n v="2212"/>
    <s v="GER2"/>
    <x v="1"/>
    <x v="7"/>
    <n v="39"/>
    <n v="6.5"/>
    <n v="129"/>
    <n v="0.3"/>
    <n v="2016"/>
    <x v="11"/>
    <n v="90.3"/>
  </r>
  <r>
    <n v="65663"/>
    <x v="11937"/>
    <x v="1"/>
    <n v="2220"/>
    <s v="US9"/>
    <x v="1"/>
    <x v="6"/>
    <s v="38-39"/>
    <n v="6"/>
    <n v="189"/>
    <n v="0"/>
    <n v="2016"/>
    <x v="11"/>
    <n v="189"/>
  </r>
  <r>
    <n v="65664"/>
    <x v="11938"/>
    <x v="1"/>
    <n v="2192"/>
    <s v="US13"/>
    <x v="1"/>
    <x v="2"/>
    <n v="40"/>
    <n v="7.5"/>
    <n v="169"/>
    <n v="0"/>
    <n v="2016"/>
    <x v="11"/>
    <n v="169"/>
  </r>
  <r>
    <n v="65665"/>
    <x v="11939"/>
    <x v="3"/>
    <n v="2236"/>
    <s v="GER1"/>
    <x v="1"/>
    <x v="4"/>
    <n v="41"/>
    <n v="8.5"/>
    <n v="149"/>
    <n v="0"/>
    <n v="2016"/>
    <x v="11"/>
    <n v="149"/>
  </r>
  <r>
    <n v="65666"/>
    <x v="11940"/>
    <x v="3"/>
    <n v="2160"/>
    <s v="GER2"/>
    <x v="0"/>
    <x v="0"/>
    <n v="44"/>
    <n v="10.5"/>
    <n v="169"/>
    <n v="0"/>
    <n v="2016"/>
    <x v="11"/>
    <n v="169"/>
  </r>
  <r>
    <n v="65667"/>
    <x v="11941"/>
    <x v="2"/>
    <n v="2201"/>
    <s v="CAN2"/>
    <x v="1"/>
    <x v="10"/>
    <n v="38"/>
    <n v="5.5"/>
    <n v="169"/>
    <n v="0.2"/>
    <n v="2016"/>
    <x v="11"/>
    <n v="135.20000000000002"/>
  </r>
  <r>
    <n v="65668"/>
    <x v="11942"/>
    <x v="3"/>
    <n v="2217"/>
    <s v="GER2"/>
    <x v="0"/>
    <x v="3"/>
    <n v="42"/>
    <n v="8.5"/>
    <n v="179"/>
    <n v="0"/>
    <n v="2016"/>
    <x v="11"/>
    <n v="179"/>
  </r>
  <r>
    <n v="65669"/>
    <x v="11943"/>
    <x v="3"/>
    <n v="2148"/>
    <s v="GER2"/>
    <x v="1"/>
    <x v="6"/>
    <s v="38-39"/>
    <n v="6"/>
    <n v="169"/>
    <n v="0"/>
    <n v="2016"/>
    <x v="11"/>
    <n v="169"/>
  </r>
  <r>
    <n v="65670"/>
    <x v="11944"/>
    <x v="3"/>
    <n v="2159"/>
    <s v="GER2"/>
    <x v="0"/>
    <x v="5"/>
    <n v="43"/>
    <n v="9.5"/>
    <n v="199"/>
    <n v="0"/>
    <n v="2016"/>
    <x v="11"/>
    <n v="199"/>
  </r>
  <r>
    <n v="65671"/>
    <x v="11945"/>
    <x v="3"/>
    <n v="2178"/>
    <s v="GER1"/>
    <x v="0"/>
    <x v="6"/>
    <n v="41"/>
    <n v="7.5"/>
    <n v="159"/>
    <n v="0"/>
    <n v="2016"/>
    <x v="11"/>
    <n v="159"/>
  </r>
  <r>
    <n v="65672"/>
    <x v="11946"/>
    <x v="3"/>
    <n v="2223"/>
    <s v="GER1"/>
    <x v="1"/>
    <x v="6"/>
    <s v="38-39"/>
    <n v="6"/>
    <n v="149"/>
    <n v="0.2"/>
    <n v="2016"/>
    <x v="11"/>
    <n v="119.2"/>
  </r>
  <r>
    <n v="65673"/>
    <x v="11947"/>
    <x v="1"/>
    <n v="2183"/>
    <s v="US14"/>
    <x v="1"/>
    <x v="7"/>
    <n v="39"/>
    <n v="6.5"/>
    <n v="139"/>
    <n v="0.1"/>
    <n v="2016"/>
    <x v="11"/>
    <n v="125.10000000000001"/>
  </r>
  <r>
    <n v="65674"/>
    <x v="11948"/>
    <x v="3"/>
    <n v="2209"/>
    <s v="GER3"/>
    <x v="1"/>
    <x v="10"/>
    <n v="38"/>
    <n v="5.5"/>
    <n v="169"/>
    <n v="0.2"/>
    <n v="2016"/>
    <x v="11"/>
    <n v="135.20000000000002"/>
  </r>
  <r>
    <n v="65675"/>
    <x v="11948"/>
    <x v="2"/>
    <n v="2149"/>
    <s v="CAN1"/>
    <x v="1"/>
    <x v="7"/>
    <n v="39"/>
    <n v="6.5"/>
    <n v="169"/>
    <n v="0.5"/>
    <n v="2016"/>
    <x v="11"/>
    <n v="84.5"/>
  </r>
  <r>
    <n v="65676"/>
    <x v="11949"/>
    <x v="1"/>
    <n v="2194"/>
    <s v="US13"/>
    <x v="0"/>
    <x v="7"/>
    <s v="41-42"/>
    <n v="8"/>
    <n v="129"/>
    <n v="0.1"/>
    <n v="2016"/>
    <x v="11"/>
    <n v="116.10000000000001"/>
  </r>
  <r>
    <n v="65677"/>
    <x v="11949"/>
    <x v="1"/>
    <n v="2227"/>
    <s v="US12"/>
    <x v="0"/>
    <x v="4"/>
    <s v="43-44"/>
    <n v="10"/>
    <n v="159"/>
    <n v="0.3"/>
    <n v="2016"/>
    <x v="11"/>
    <n v="111.3"/>
  </r>
  <r>
    <n v="65678"/>
    <x v="11950"/>
    <x v="2"/>
    <n v="2238"/>
    <s v="CAN3"/>
    <x v="1"/>
    <x v="2"/>
    <n v="40"/>
    <n v="7.5"/>
    <n v="159"/>
    <n v="0.5"/>
    <n v="2016"/>
    <x v="11"/>
    <n v="79.5"/>
  </r>
  <r>
    <n v="65679"/>
    <x v="11951"/>
    <x v="2"/>
    <n v="2192"/>
    <s v="CAN2"/>
    <x v="1"/>
    <x v="10"/>
    <n v="38"/>
    <n v="5.5"/>
    <n v="159"/>
    <n v="0.3"/>
    <n v="2016"/>
    <x v="11"/>
    <n v="111.3"/>
  </r>
  <r>
    <n v="65680"/>
    <x v="11952"/>
    <x v="3"/>
    <n v="2182"/>
    <s v="GER1"/>
    <x v="0"/>
    <x v="2"/>
    <s v="42-43"/>
    <n v="9"/>
    <n v="139"/>
    <n v="0.3"/>
    <n v="2016"/>
    <x v="11"/>
    <n v="97.3"/>
  </r>
  <r>
    <n v="65681"/>
    <x v="11953"/>
    <x v="0"/>
    <n v="2179"/>
    <s v="UK3"/>
    <x v="1"/>
    <x v="6"/>
    <s v="38-39"/>
    <n v="6"/>
    <n v="159"/>
    <n v="0"/>
    <n v="2016"/>
    <x v="11"/>
    <n v="159"/>
  </r>
  <r>
    <n v="65682"/>
    <x v="11954"/>
    <x v="3"/>
    <n v="2187"/>
    <s v="GER1"/>
    <x v="1"/>
    <x v="7"/>
    <n v="39"/>
    <n v="6.5"/>
    <n v="149"/>
    <n v="0.1"/>
    <n v="2016"/>
    <x v="11"/>
    <n v="134.1"/>
  </r>
  <r>
    <n v="65683"/>
    <x v="11955"/>
    <x v="3"/>
    <n v="2152"/>
    <s v="GER1"/>
    <x v="0"/>
    <x v="2"/>
    <s v="42-43"/>
    <n v="9"/>
    <n v="149"/>
    <n v="0.2"/>
    <n v="2016"/>
    <x v="11"/>
    <n v="119.2"/>
  </r>
  <r>
    <n v="65684"/>
    <x v="11956"/>
    <x v="2"/>
    <n v="2193"/>
    <s v="CAN6"/>
    <x v="0"/>
    <x v="7"/>
    <s v="41-42"/>
    <n v="8"/>
    <n v="199"/>
    <n v="0.5"/>
    <n v="2016"/>
    <x v="11"/>
    <n v="99.5"/>
  </r>
  <r>
    <n v="65685"/>
    <x v="11956"/>
    <x v="1"/>
    <n v="2186"/>
    <s v="US9"/>
    <x v="1"/>
    <x v="7"/>
    <n v="39"/>
    <n v="6.5"/>
    <n v="169"/>
    <n v="0.5"/>
    <n v="2016"/>
    <x v="11"/>
    <n v="84.5"/>
  </r>
  <r>
    <n v="65686"/>
    <x v="11957"/>
    <x v="1"/>
    <n v="2237"/>
    <s v="US14"/>
    <x v="1"/>
    <x v="10"/>
    <n v="38"/>
    <n v="5.5"/>
    <n v="159"/>
    <n v="0.5"/>
    <n v="2016"/>
    <x v="11"/>
    <n v="79.5"/>
  </r>
  <r>
    <n v="65686"/>
    <x v="11957"/>
    <x v="1"/>
    <n v="2226"/>
    <s v="US14"/>
    <x v="1"/>
    <x v="7"/>
    <n v="39"/>
    <n v="6.5"/>
    <n v="139"/>
    <n v="0.1"/>
    <n v="2016"/>
    <x v="11"/>
    <n v="125.10000000000001"/>
  </r>
  <r>
    <n v="65687"/>
    <x v="11958"/>
    <x v="3"/>
    <n v="2231"/>
    <s v="GER2"/>
    <x v="1"/>
    <x v="10"/>
    <n v="38"/>
    <n v="5.5"/>
    <n v="149"/>
    <n v="0.3"/>
    <n v="2016"/>
    <x v="11"/>
    <n v="104.3"/>
  </r>
  <r>
    <n v="65688"/>
    <x v="11959"/>
    <x v="1"/>
    <n v="2203"/>
    <s v="US14"/>
    <x v="0"/>
    <x v="6"/>
    <n v="41"/>
    <n v="7.5"/>
    <n v="129"/>
    <n v="0.5"/>
    <n v="2016"/>
    <x v="11"/>
    <n v="64.5"/>
  </r>
  <r>
    <n v="65689"/>
    <x v="11960"/>
    <x v="1"/>
    <n v="2148"/>
    <s v="US14"/>
    <x v="0"/>
    <x v="6"/>
    <n v="41"/>
    <n v="7.5"/>
    <n v="139"/>
    <n v="0"/>
    <n v="2016"/>
    <x v="11"/>
    <n v="139"/>
  </r>
  <r>
    <n v="65690"/>
    <x v="11961"/>
    <x v="2"/>
    <n v="2149"/>
    <s v="CAN6"/>
    <x v="1"/>
    <x v="10"/>
    <n v="38"/>
    <n v="5.5"/>
    <n v="159"/>
    <n v="0"/>
    <n v="2016"/>
    <x v="11"/>
    <n v="159"/>
  </r>
  <r>
    <n v="65691"/>
    <x v="11961"/>
    <x v="3"/>
    <n v="2147"/>
    <s v="GER2"/>
    <x v="1"/>
    <x v="4"/>
    <n v="41"/>
    <n v="8.5"/>
    <n v="179"/>
    <n v="0"/>
    <n v="2016"/>
    <x v="11"/>
    <n v="179"/>
  </r>
  <r>
    <n v="65692"/>
    <x v="11962"/>
    <x v="2"/>
    <n v="2151"/>
    <s v="CAN5"/>
    <x v="1"/>
    <x v="3"/>
    <s v="39-40"/>
    <n v="7"/>
    <n v="179"/>
    <n v="0.1"/>
    <n v="2016"/>
    <x v="11"/>
    <n v="161.1"/>
  </r>
  <r>
    <n v="65693"/>
    <x v="11963"/>
    <x v="2"/>
    <n v="2208"/>
    <s v="CAN5"/>
    <x v="0"/>
    <x v="2"/>
    <s v="42-43"/>
    <n v="9"/>
    <n v="199"/>
    <n v="0"/>
    <n v="2016"/>
    <x v="11"/>
    <n v="199"/>
  </r>
  <r>
    <n v="65694"/>
    <x v="11964"/>
    <x v="1"/>
    <n v="2155"/>
    <s v="US2"/>
    <x v="1"/>
    <x v="2"/>
    <n v="40"/>
    <n v="7.5"/>
    <n v="179"/>
    <n v="0"/>
    <n v="2016"/>
    <x v="11"/>
    <n v="179"/>
  </r>
  <r>
    <n v="65695"/>
    <x v="11965"/>
    <x v="2"/>
    <n v="2177"/>
    <s v="CAN6"/>
    <x v="0"/>
    <x v="7"/>
    <s v="41-42"/>
    <n v="8"/>
    <n v="149"/>
    <n v="0.1"/>
    <n v="2016"/>
    <x v="11"/>
    <n v="134.1"/>
  </r>
  <r>
    <n v="65696"/>
    <x v="11966"/>
    <x v="2"/>
    <n v="2218"/>
    <s v="CAN3"/>
    <x v="1"/>
    <x v="6"/>
    <s v="38-39"/>
    <n v="6"/>
    <n v="189"/>
    <n v="0.1"/>
    <n v="2016"/>
    <x v="11"/>
    <n v="170.1"/>
  </r>
  <r>
    <n v="65697"/>
    <x v="11967"/>
    <x v="3"/>
    <n v="2158"/>
    <s v="GER3"/>
    <x v="0"/>
    <x v="4"/>
    <s v="43-44"/>
    <n v="10"/>
    <n v="159"/>
    <n v="0.1"/>
    <n v="2016"/>
    <x v="11"/>
    <n v="143.1"/>
  </r>
  <r>
    <n v="65698"/>
    <x v="11968"/>
    <x v="1"/>
    <n v="2200"/>
    <s v="US4"/>
    <x v="0"/>
    <x v="2"/>
    <s v="42-43"/>
    <n v="9"/>
    <n v="199"/>
    <n v="0"/>
    <n v="2016"/>
    <x v="11"/>
    <n v="199"/>
  </r>
  <r>
    <n v="65699"/>
    <x v="11969"/>
    <x v="1"/>
    <n v="2169"/>
    <s v="US14"/>
    <x v="1"/>
    <x v="6"/>
    <s v="38-39"/>
    <n v="6"/>
    <n v="169"/>
    <n v="0.5"/>
    <n v="2016"/>
    <x v="11"/>
    <n v="84.5"/>
  </r>
  <r>
    <n v="65700"/>
    <x v="11970"/>
    <x v="1"/>
    <n v="2205"/>
    <s v="US10"/>
    <x v="0"/>
    <x v="5"/>
    <n v="43"/>
    <n v="9.5"/>
    <n v="129"/>
    <n v="0"/>
    <n v="2016"/>
    <x v="11"/>
    <n v="129"/>
  </r>
  <r>
    <n v="65701"/>
    <x v="11971"/>
    <x v="2"/>
    <n v="2235"/>
    <s v="CAN6"/>
    <x v="0"/>
    <x v="2"/>
    <s v="42-43"/>
    <n v="9"/>
    <n v="199"/>
    <n v="0"/>
    <n v="2016"/>
    <x v="11"/>
    <n v="199"/>
  </r>
  <r>
    <n v="65702"/>
    <x v="11972"/>
    <x v="1"/>
    <n v="2228"/>
    <s v="US13"/>
    <x v="0"/>
    <x v="2"/>
    <s v="42-43"/>
    <n v="9"/>
    <n v="179"/>
    <n v="0.3"/>
    <n v="2016"/>
    <x v="11"/>
    <n v="125.3"/>
  </r>
  <r>
    <n v="65703"/>
    <x v="11973"/>
    <x v="0"/>
    <n v="2221"/>
    <s v="UK5"/>
    <x v="0"/>
    <x v="8"/>
    <n v="45"/>
    <n v="11.5"/>
    <n v="199"/>
    <n v="0.2"/>
    <n v="2016"/>
    <x v="11"/>
    <n v="159.20000000000002"/>
  </r>
  <r>
    <n v="65704"/>
    <x v="11974"/>
    <x v="1"/>
    <n v="2148"/>
    <s v="US13"/>
    <x v="1"/>
    <x v="3"/>
    <s v="39-40"/>
    <n v="7"/>
    <n v="149"/>
    <n v="0"/>
    <n v="2016"/>
    <x v="11"/>
    <n v="149"/>
  </r>
  <r>
    <n v="65705"/>
    <x v="11975"/>
    <x v="1"/>
    <n v="2190"/>
    <s v="US14"/>
    <x v="0"/>
    <x v="1"/>
    <s v="44-45"/>
    <n v="11"/>
    <n v="129"/>
    <n v="0.2"/>
    <n v="2016"/>
    <x v="11"/>
    <n v="103.2"/>
  </r>
  <r>
    <n v="65706"/>
    <x v="11976"/>
    <x v="2"/>
    <n v="2214"/>
    <s v="CAN7"/>
    <x v="0"/>
    <x v="5"/>
    <n v="43"/>
    <n v="9.5"/>
    <n v="179"/>
    <n v="0.1"/>
    <n v="2016"/>
    <x v="11"/>
    <n v="161.1"/>
  </r>
  <r>
    <n v="65707"/>
    <x v="11977"/>
    <x v="3"/>
    <n v="2166"/>
    <s v="GER2"/>
    <x v="1"/>
    <x v="15"/>
    <n v="36"/>
    <n v="3.5"/>
    <n v="149"/>
    <n v="0.1"/>
    <n v="2016"/>
    <x v="11"/>
    <n v="134.1"/>
  </r>
  <r>
    <n v="65708"/>
    <x v="11978"/>
    <x v="1"/>
    <n v="2186"/>
    <s v="US13"/>
    <x v="0"/>
    <x v="2"/>
    <s v="42-43"/>
    <n v="9"/>
    <n v="139"/>
    <n v="0.2"/>
    <n v="2016"/>
    <x v="11"/>
    <n v="111.2"/>
  </r>
  <r>
    <n v="65709"/>
    <x v="11979"/>
    <x v="2"/>
    <n v="2213"/>
    <s v="CAN5"/>
    <x v="0"/>
    <x v="2"/>
    <s v="42-43"/>
    <n v="9"/>
    <n v="129"/>
    <n v="0.5"/>
    <n v="2016"/>
    <x v="11"/>
    <n v="64.5"/>
  </r>
  <r>
    <n v="65710"/>
    <x v="11980"/>
    <x v="3"/>
    <n v="2152"/>
    <s v="GER1"/>
    <x v="1"/>
    <x v="7"/>
    <n v="39"/>
    <n v="6.5"/>
    <n v="189"/>
    <n v="0.3"/>
    <n v="2016"/>
    <x v="11"/>
    <n v="132.29999999999998"/>
  </r>
  <r>
    <n v="65711"/>
    <x v="11981"/>
    <x v="2"/>
    <n v="2231"/>
    <s v="CAN7"/>
    <x v="1"/>
    <x v="5"/>
    <s v="40-41"/>
    <n v="8"/>
    <n v="189"/>
    <n v="0"/>
    <n v="2016"/>
    <x v="11"/>
    <n v="189"/>
  </r>
  <r>
    <n v="65712"/>
    <x v="11982"/>
    <x v="0"/>
    <n v="2226"/>
    <s v="UK2"/>
    <x v="1"/>
    <x v="10"/>
    <n v="38"/>
    <n v="5.5"/>
    <n v="179"/>
    <n v="0"/>
    <n v="2016"/>
    <x v="11"/>
    <n v="179"/>
  </r>
  <r>
    <n v="65713"/>
    <x v="11983"/>
    <x v="1"/>
    <n v="2231"/>
    <s v="US7"/>
    <x v="1"/>
    <x v="6"/>
    <s v="38-39"/>
    <n v="6"/>
    <n v="159"/>
    <n v="0.5"/>
    <n v="2016"/>
    <x v="11"/>
    <n v="79.5"/>
  </r>
  <r>
    <n v="65714"/>
    <x v="11984"/>
    <x v="1"/>
    <n v="2209"/>
    <s v="US15"/>
    <x v="0"/>
    <x v="3"/>
    <n v="42"/>
    <n v="8.5"/>
    <n v="189"/>
    <n v="0"/>
    <n v="2016"/>
    <x v="11"/>
    <n v="189"/>
  </r>
  <r>
    <n v="65714"/>
    <x v="11984"/>
    <x v="1"/>
    <n v="2230"/>
    <s v="US15"/>
    <x v="0"/>
    <x v="1"/>
    <s v="44-45"/>
    <n v="11"/>
    <n v="199"/>
    <n v="0.2"/>
    <n v="2016"/>
    <x v="11"/>
    <n v="159.20000000000002"/>
  </r>
  <r>
    <n v="65715"/>
    <x v="11985"/>
    <x v="1"/>
    <n v="2205"/>
    <s v="US10"/>
    <x v="0"/>
    <x v="5"/>
    <n v="43"/>
    <n v="9.5"/>
    <n v="129"/>
    <n v="0"/>
    <n v="2016"/>
    <x v="11"/>
    <n v="129"/>
  </r>
  <r>
    <n v="65716"/>
    <x v="11986"/>
    <x v="1"/>
    <n v="2166"/>
    <s v="US13"/>
    <x v="0"/>
    <x v="5"/>
    <n v="43"/>
    <n v="9.5"/>
    <n v="169"/>
    <n v="0.2"/>
    <n v="2016"/>
    <x v="11"/>
    <n v="135.20000000000002"/>
  </r>
  <r>
    <n v="65716"/>
    <x v="11986"/>
    <x v="1"/>
    <n v="2184"/>
    <s v="US9"/>
    <x v="1"/>
    <x v="3"/>
    <s v="39-40"/>
    <n v="7"/>
    <n v="189"/>
    <n v="0"/>
    <n v="2016"/>
    <x v="11"/>
    <n v="189"/>
  </r>
  <r>
    <n v="65717"/>
    <x v="11987"/>
    <x v="3"/>
    <n v="2183"/>
    <s v="GER1"/>
    <x v="0"/>
    <x v="10"/>
    <s v="40-41"/>
    <n v="7"/>
    <n v="159"/>
    <n v="0"/>
    <n v="2016"/>
    <x v="11"/>
    <n v="159"/>
  </r>
  <r>
    <n v="65718"/>
    <x v="11987"/>
    <x v="0"/>
    <n v="2165"/>
    <s v="UK4"/>
    <x v="1"/>
    <x v="7"/>
    <n v="39"/>
    <n v="6.5"/>
    <n v="179"/>
    <n v="0"/>
    <n v="2016"/>
    <x v="11"/>
    <n v="179"/>
  </r>
  <r>
    <n v="65719"/>
    <x v="11987"/>
    <x v="1"/>
    <n v="2199"/>
    <s v="US8"/>
    <x v="0"/>
    <x v="2"/>
    <s v="42-43"/>
    <n v="9"/>
    <n v="159"/>
    <n v="0"/>
    <n v="2016"/>
    <x v="11"/>
    <n v="159"/>
  </r>
  <r>
    <n v="65720"/>
    <x v="11988"/>
    <x v="0"/>
    <n v="2208"/>
    <s v="UK5"/>
    <x v="0"/>
    <x v="5"/>
    <n v="43"/>
    <n v="9.5"/>
    <n v="139"/>
    <n v="0"/>
    <n v="2016"/>
    <x v="11"/>
    <n v="139"/>
  </r>
  <r>
    <n v="65721"/>
    <x v="11989"/>
    <x v="2"/>
    <n v="2240"/>
    <s v="CAN6"/>
    <x v="0"/>
    <x v="2"/>
    <s v="42-43"/>
    <n v="9"/>
    <n v="199"/>
    <n v="0.3"/>
    <n v="2016"/>
    <x v="11"/>
    <n v="139.29999999999998"/>
  </r>
  <r>
    <n v="65722"/>
    <x v="11990"/>
    <x v="3"/>
    <n v="2229"/>
    <s v="GER1"/>
    <x v="1"/>
    <x v="13"/>
    <n v="37"/>
    <n v="4.5"/>
    <n v="149"/>
    <n v="0.5"/>
    <n v="2016"/>
    <x v="11"/>
    <n v="74.5"/>
  </r>
  <r>
    <n v="65723"/>
    <x v="11991"/>
    <x v="3"/>
    <n v="2189"/>
    <s v="GER2"/>
    <x v="0"/>
    <x v="6"/>
    <n v="41"/>
    <n v="7.5"/>
    <n v="159"/>
    <n v="0.2"/>
    <n v="2016"/>
    <x v="11"/>
    <n v="127.2"/>
  </r>
  <r>
    <n v="65724"/>
    <x v="11992"/>
    <x v="3"/>
    <n v="2236"/>
    <s v="GER2"/>
    <x v="0"/>
    <x v="2"/>
    <s v="42-43"/>
    <n v="9"/>
    <n v="129"/>
    <n v="0.2"/>
    <n v="2016"/>
    <x v="11"/>
    <n v="103.2"/>
  </r>
  <r>
    <n v="65725"/>
    <x v="11993"/>
    <x v="3"/>
    <n v="2215"/>
    <s v="GER1"/>
    <x v="0"/>
    <x v="2"/>
    <s v="42-43"/>
    <n v="9"/>
    <n v="139"/>
    <n v="0"/>
    <n v="2016"/>
    <x v="11"/>
    <n v="139"/>
  </r>
  <r>
    <n v="65726"/>
    <x v="11994"/>
    <x v="3"/>
    <n v="2172"/>
    <s v="GER1"/>
    <x v="0"/>
    <x v="18"/>
    <n v="46"/>
    <n v="12.5"/>
    <n v="139"/>
    <n v="0.5"/>
    <n v="2016"/>
    <x v="11"/>
    <n v="69.5"/>
  </r>
  <r>
    <n v="65727"/>
    <x v="11995"/>
    <x v="1"/>
    <n v="2166"/>
    <s v="US13"/>
    <x v="0"/>
    <x v="5"/>
    <n v="43"/>
    <n v="9.5"/>
    <n v="169"/>
    <n v="0.2"/>
    <n v="2016"/>
    <x v="11"/>
    <n v="135.20000000000002"/>
  </r>
  <r>
    <n v="65728"/>
    <x v="11996"/>
    <x v="3"/>
    <n v="2193"/>
    <s v="GER2"/>
    <x v="0"/>
    <x v="5"/>
    <n v="43"/>
    <n v="9.5"/>
    <n v="179"/>
    <n v="0"/>
    <n v="2016"/>
    <x v="11"/>
    <n v="179"/>
  </r>
  <r>
    <n v="65729"/>
    <x v="11997"/>
    <x v="1"/>
    <n v="2216"/>
    <s v="US13"/>
    <x v="1"/>
    <x v="3"/>
    <s v="39-40"/>
    <n v="7"/>
    <n v="199"/>
    <n v="0.2"/>
    <n v="2016"/>
    <x v="11"/>
    <n v="159.20000000000002"/>
  </r>
  <r>
    <n v="65730"/>
    <x v="11998"/>
    <x v="1"/>
    <n v="2171"/>
    <s v="US15"/>
    <x v="1"/>
    <x v="15"/>
    <n v="36"/>
    <n v="3.5"/>
    <n v="199"/>
    <n v="0"/>
    <n v="2016"/>
    <x v="11"/>
    <n v="199"/>
  </r>
  <r>
    <n v="65731"/>
    <x v="11999"/>
    <x v="2"/>
    <n v="2198"/>
    <s v="CAN6"/>
    <x v="0"/>
    <x v="2"/>
    <s v="42-43"/>
    <n v="9"/>
    <n v="179"/>
    <n v="0.1"/>
    <n v="2016"/>
    <x v="11"/>
    <n v="161.1"/>
  </r>
  <r>
    <n v="65731"/>
    <x v="11999"/>
    <x v="2"/>
    <n v="2171"/>
    <s v="CAN3"/>
    <x v="0"/>
    <x v="2"/>
    <s v="42-43"/>
    <n v="9"/>
    <n v="139"/>
    <n v="0"/>
    <n v="2016"/>
    <x v="11"/>
    <n v="139"/>
  </r>
  <r>
    <n v="65732"/>
    <x v="11999"/>
    <x v="0"/>
    <n v="2225"/>
    <s v="UK5"/>
    <x v="1"/>
    <x v="10"/>
    <n v="38"/>
    <n v="5.5"/>
    <n v="169"/>
    <n v="0.1"/>
    <n v="2016"/>
    <x v="11"/>
    <n v="152.1"/>
  </r>
  <r>
    <n v="65733"/>
    <x v="12000"/>
    <x v="3"/>
    <n v="2242"/>
    <s v="GER1"/>
    <x v="1"/>
    <x v="9"/>
    <s v="37-38"/>
    <n v="5"/>
    <n v="189"/>
    <n v="0.3"/>
    <n v="2016"/>
    <x v="11"/>
    <n v="132.29999999999998"/>
  </r>
  <r>
    <n v="65734"/>
    <x v="12001"/>
    <x v="2"/>
    <n v="2238"/>
    <s v="CAN5"/>
    <x v="0"/>
    <x v="5"/>
    <n v="43"/>
    <n v="9.5"/>
    <n v="169"/>
    <n v="0"/>
    <n v="2016"/>
    <x v="11"/>
    <n v="169"/>
  </r>
  <r>
    <n v="65735"/>
    <x v="12002"/>
    <x v="3"/>
    <n v="2157"/>
    <s v="GER1"/>
    <x v="0"/>
    <x v="3"/>
    <n v="42"/>
    <n v="8.5"/>
    <n v="129"/>
    <n v="0.5"/>
    <n v="2016"/>
    <x v="11"/>
    <n v="64.5"/>
  </r>
  <r>
    <n v="65736"/>
    <x v="12003"/>
    <x v="2"/>
    <n v="2198"/>
    <s v="CAN1"/>
    <x v="0"/>
    <x v="18"/>
    <n v="46"/>
    <n v="12.5"/>
    <n v="169"/>
    <n v="0"/>
    <n v="2016"/>
    <x v="11"/>
    <n v="169"/>
  </r>
  <r>
    <n v="65737"/>
    <x v="12004"/>
    <x v="3"/>
    <n v="2152"/>
    <s v="GER1"/>
    <x v="0"/>
    <x v="2"/>
    <s v="42-43"/>
    <n v="9"/>
    <n v="149"/>
    <n v="0.2"/>
    <n v="2016"/>
    <x v="11"/>
    <n v="119.2"/>
  </r>
  <r>
    <n v="65738"/>
    <x v="12005"/>
    <x v="1"/>
    <n v="2207"/>
    <s v="US15"/>
    <x v="0"/>
    <x v="16"/>
    <n v="48"/>
    <n v="14.5"/>
    <n v="149"/>
    <n v="0.3"/>
    <n v="2016"/>
    <x v="11"/>
    <n v="104.3"/>
  </r>
  <r>
    <n v="65739"/>
    <x v="12006"/>
    <x v="1"/>
    <n v="2147"/>
    <s v="US15"/>
    <x v="0"/>
    <x v="2"/>
    <s v="42-43"/>
    <n v="9"/>
    <n v="139"/>
    <n v="0"/>
    <n v="2016"/>
    <x v="11"/>
    <n v="139"/>
  </r>
  <r>
    <n v="65740"/>
    <x v="12007"/>
    <x v="1"/>
    <n v="2152"/>
    <s v="US12"/>
    <x v="1"/>
    <x v="10"/>
    <n v="38"/>
    <n v="5.5"/>
    <n v="189"/>
    <n v="0.1"/>
    <n v="2016"/>
    <x v="11"/>
    <n v="170.1"/>
  </r>
  <r>
    <n v="65741"/>
    <x v="12008"/>
    <x v="3"/>
    <n v="2209"/>
    <s v="GER2"/>
    <x v="0"/>
    <x v="0"/>
    <n v="44"/>
    <n v="10.5"/>
    <n v="169"/>
    <n v="0"/>
    <n v="2016"/>
    <x v="11"/>
    <n v="169"/>
  </r>
  <r>
    <n v="65742"/>
    <x v="12009"/>
    <x v="3"/>
    <n v="2188"/>
    <s v="GER1"/>
    <x v="1"/>
    <x v="2"/>
    <n v="40"/>
    <n v="7.5"/>
    <n v="189"/>
    <n v="0"/>
    <n v="2016"/>
    <x v="11"/>
    <n v="189"/>
  </r>
  <r>
    <n v="65743"/>
    <x v="12010"/>
    <x v="3"/>
    <n v="2239"/>
    <s v="GER2"/>
    <x v="1"/>
    <x v="7"/>
    <n v="39"/>
    <n v="6.5"/>
    <n v="129"/>
    <n v="0.5"/>
    <n v="2016"/>
    <x v="11"/>
    <n v="64.5"/>
  </r>
  <r>
    <n v="65744"/>
    <x v="12011"/>
    <x v="0"/>
    <n v="2240"/>
    <s v="UK3"/>
    <x v="1"/>
    <x v="15"/>
    <n v="36"/>
    <n v="3.5"/>
    <n v="189"/>
    <n v="0.1"/>
    <n v="2016"/>
    <x v="11"/>
    <n v="170.1"/>
  </r>
  <r>
    <n v="65745"/>
    <x v="12012"/>
    <x v="2"/>
    <n v="2171"/>
    <s v="CAN3"/>
    <x v="0"/>
    <x v="2"/>
    <s v="42-43"/>
    <n v="9"/>
    <n v="139"/>
    <n v="0"/>
    <n v="2016"/>
    <x v="11"/>
    <n v="139"/>
  </r>
  <r>
    <n v="65746"/>
    <x v="12013"/>
    <x v="0"/>
    <n v="2183"/>
    <s v="UK1"/>
    <x v="0"/>
    <x v="5"/>
    <n v="43"/>
    <n v="9.5"/>
    <n v="179"/>
    <n v="0"/>
    <n v="2016"/>
    <x v="11"/>
    <n v="179"/>
  </r>
  <r>
    <n v="65747"/>
    <x v="12014"/>
    <x v="2"/>
    <n v="2217"/>
    <s v="CAN7"/>
    <x v="0"/>
    <x v="3"/>
    <n v="42"/>
    <n v="8.5"/>
    <n v="199"/>
    <n v="0"/>
    <n v="2016"/>
    <x v="11"/>
    <n v="199"/>
  </r>
  <r>
    <n v="65748"/>
    <x v="12015"/>
    <x v="3"/>
    <n v="2208"/>
    <s v="GER2"/>
    <x v="1"/>
    <x v="9"/>
    <s v="37-38"/>
    <n v="5"/>
    <n v="199"/>
    <n v="0"/>
    <n v="2016"/>
    <x v="11"/>
    <n v="199"/>
  </r>
  <r>
    <n v="65749"/>
    <x v="12016"/>
    <x v="2"/>
    <n v="2206"/>
    <s v="CAN6"/>
    <x v="0"/>
    <x v="3"/>
    <n v="42"/>
    <n v="8.5"/>
    <n v="169"/>
    <n v="0.2"/>
    <n v="2016"/>
    <x v="11"/>
    <n v="135.20000000000002"/>
  </r>
  <r>
    <n v="65750"/>
    <x v="12017"/>
    <x v="1"/>
    <n v="2152"/>
    <s v="US15"/>
    <x v="0"/>
    <x v="6"/>
    <n v="41"/>
    <n v="7.5"/>
    <n v="139"/>
    <n v="0"/>
    <n v="2016"/>
    <x v="11"/>
    <n v="139"/>
  </r>
  <r>
    <n v="65751"/>
    <x v="12018"/>
    <x v="1"/>
    <n v="2213"/>
    <s v="US12"/>
    <x v="1"/>
    <x v="6"/>
    <s v="38-39"/>
    <n v="6"/>
    <n v="129"/>
    <n v="0"/>
    <n v="2016"/>
    <x v="11"/>
    <n v="129"/>
  </r>
  <r>
    <n v="65752"/>
    <x v="12019"/>
    <x v="3"/>
    <n v="2204"/>
    <s v="GER2"/>
    <x v="1"/>
    <x v="7"/>
    <n v="39"/>
    <n v="6.5"/>
    <n v="179"/>
    <n v="0.3"/>
    <n v="2016"/>
    <x v="11"/>
    <n v="125.3"/>
  </r>
  <r>
    <n v="65753"/>
    <x v="12020"/>
    <x v="1"/>
    <n v="2190"/>
    <s v="US14"/>
    <x v="0"/>
    <x v="1"/>
    <s v="44-45"/>
    <n v="11"/>
    <n v="129"/>
    <n v="0.2"/>
    <n v="2016"/>
    <x v="11"/>
    <n v="103.2"/>
  </r>
  <r>
    <n v="65754"/>
    <x v="12021"/>
    <x v="1"/>
    <n v="2162"/>
    <s v="US7"/>
    <x v="1"/>
    <x v="7"/>
    <n v="39"/>
    <n v="6.5"/>
    <n v="169"/>
    <n v="0"/>
    <n v="2016"/>
    <x v="11"/>
    <n v="169"/>
  </r>
  <r>
    <n v="65755"/>
    <x v="12022"/>
    <x v="1"/>
    <n v="2229"/>
    <s v="US4"/>
    <x v="1"/>
    <x v="9"/>
    <s v="37-38"/>
    <n v="5"/>
    <n v="159"/>
    <n v="0"/>
    <n v="2016"/>
    <x v="11"/>
    <n v="159"/>
  </r>
  <r>
    <n v="65756"/>
    <x v="12023"/>
    <x v="1"/>
    <n v="2216"/>
    <s v="US10"/>
    <x v="1"/>
    <x v="6"/>
    <s v="38-39"/>
    <n v="6"/>
    <n v="179"/>
    <n v="0"/>
    <n v="2016"/>
    <x v="11"/>
    <n v="179"/>
  </r>
  <r>
    <n v="65757"/>
    <x v="12024"/>
    <x v="3"/>
    <n v="2177"/>
    <s v="GER3"/>
    <x v="0"/>
    <x v="2"/>
    <s v="42-43"/>
    <n v="9"/>
    <n v="199"/>
    <n v="0"/>
    <n v="2016"/>
    <x v="11"/>
    <n v="199"/>
  </r>
  <r>
    <n v="65758"/>
    <x v="12025"/>
    <x v="1"/>
    <n v="2153"/>
    <s v="US13"/>
    <x v="0"/>
    <x v="3"/>
    <n v="42"/>
    <n v="8.5"/>
    <n v="179"/>
    <n v="0.2"/>
    <n v="2016"/>
    <x v="11"/>
    <n v="143.20000000000002"/>
  </r>
  <r>
    <n v="65759"/>
    <x v="12026"/>
    <x v="1"/>
    <n v="2169"/>
    <s v="US14"/>
    <x v="1"/>
    <x v="2"/>
    <n v="40"/>
    <n v="7.5"/>
    <n v="149"/>
    <n v="0.5"/>
    <n v="2016"/>
    <x v="11"/>
    <n v="74.5"/>
  </r>
  <r>
    <n v="65760"/>
    <x v="12027"/>
    <x v="1"/>
    <n v="2226"/>
    <s v="US3"/>
    <x v="0"/>
    <x v="5"/>
    <n v="43"/>
    <n v="9.5"/>
    <n v="199"/>
    <n v="0"/>
    <n v="2016"/>
    <x v="11"/>
    <n v="199"/>
  </r>
  <r>
    <n v="65761"/>
    <x v="12028"/>
    <x v="1"/>
    <n v="2177"/>
    <s v="US13"/>
    <x v="0"/>
    <x v="2"/>
    <s v="42-43"/>
    <n v="9"/>
    <n v="199"/>
    <n v="0"/>
    <n v="2016"/>
    <x v="11"/>
    <n v="199"/>
  </r>
  <r>
    <n v="65762"/>
    <x v="12029"/>
    <x v="1"/>
    <n v="2168"/>
    <s v="US14"/>
    <x v="0"/>
    <x v="5"/>
    <n v="43"/>
    <n v="9.5"/>
    <n v="139"/>
    <n v="0.3"/>
    <n v="2016"/>
    <x v="11"/>
    <n v="97.3"/>
  </r>
  <r>
    <n v="65763"/>
    <x v="12030"/>
    <x v="2"/>
    <n v="2161"/>
    <s v="CAN5"/>
    <x v="0"/>
    <x v="6"/>
    <n v="41"/>
    <n v="7.5"/>
    <n v="129"/>
    <n v="0"/>
    <n v="2016"/>
    <x v="11"/>
    <n v="129"/>
  </r>
  <r>
    <n v="65764"/>
    <x v="12031"/>
    <x v="3"/>
    <n v="2214"/>
    <s v="GER2"/>
    <x v="1"/>
    <x v="9"/>
    <s v="37-38"/>
    <n v="5"/>
    <n v="179"/>
    <n v="0.5"/>
    <n v="2016"/>
    <x v="11"/>
    <n v="89.5"/>
  </r>
  <r>
    <n v="65765"/>
    <x v="12032"/>
    <x v="2"/>
    <n v="2199"/>
    <s v="CAN5"/>
    <x v="0"/>
    <x v="0"/>
    <n v="44"/>
    <n v="10.5"/>
    <n v="139"/>
    <n v="0"/>
    <n v="2016"/>
    <x v="11"/>
    <n v="139"/>
  </r>
  <r>
    <n v="65766"/>
    <x v="12033"/>
    <x v="0"/>
    <n v="2202"/>
    <s v="UK1"/>
    <x v="0"/>
    <x v="2"/>
    <s v="42-43"/>
    <n v="9"/>
    <n v="159"/>
    <n v="0.3"/>
    <n v="2016"/>
    <x v="11"/>
    <n v="111.3"/>
  </r>
  <r>
    <n v="65767"/>
    <x v="12034"/>
    <x v="1"/>
    <n v="2147"/>
    <s v="US15"/>
    <x v="0"/>
    <x v="2"/>
    <s v="42-43"/>
    <n v="9"/>
    <n v="139"/>
    <n v="0"/>
    <n v="2016"/>
    <x v="11"/>
    <n v="139"/>
  </r>
  <r>
    <n v="65768"/>
    <x v="12035"/>
    <x v="3"/>
    <n v="2205"/>
    <s v="GER1"/>
    <x v="1"/>
    <x v="10"/>
    <n v="38"/>
    <n v="5.5"/>
    <n v="159"/>
    <n v="0"/>
    <n v="2016"/>
    <x v="11"/>
    <n v="159"/>
  </r>
  <r>
    <n v="65769"/>
    <x v="12035"/>
    <x v="3"/>
    <n v="2210"/>
    <s v="GER2"/>
    <x v="0"/>
    <x v="4"/>
    <s v="43-44"/>
    <n v="10"/>
    <n v="179"/>
    <n v="0.5"/>
    <n v="2016"/>
    <x v="11"/>
    <n v="89.5"/>
  </r>
  <r>
    <n v="65770"/>
    <x v="12036"/>
    <x v="1"/>
    <n v="2178"/>
    <s v="US13"/>
    <x v="1"/>
    <x v="6"/>
    <s v="38-39"/>
    <n v="6"/>
    <n v="149"/>
    <n v="0.2"/>
    <n v="2016"/>
    <x v="11"/>
    <n v="119.2"/>
  </r>
  <r>
    <n v="65771"/>
    <x v="12037"/>
    <x v="1"/>
    <n v="2209"/>
    <s v="US15"/>
    <x v="0"/>
    <x v="3"/>
    <n v="42"/>
    <n v="8.5"/>
    <n v="189"/>
    <n v="0"/>
    <n v="2016"/>
    <x v="11"/>
    <n v="189"/>
  </r>
  <r>
    <n v="65772"/>
    <x v="12038"/>
    <x v="1"/>
    <n v="2168"/>
    <s v="US13"/>
    <x v="0"/>
    <x v="6"/>
    <n v="41"/>
    <n v="7.5"/>
    <n v="129"/>
    <n v="0"/>
    <n v="2016"/>
    <x v="11"/>
    <n v="129"/>
  </r>
  <r>
    <n v="65773"/>
    <x v="12039"/>
    <x v="0"/>
    <n v="2154"/>
    <s v="UK2"/>
    <x v="0"/>
    <x v="2"/>
    <s v="42-43"/>
    <n v="9"/>
    <n v="139"/>
    <n v="0"/>
    <n v="2016"/>
    <x v="11"/>
    <n v="139"/>
  </r>
  <r>
    <n v="65774"/>
    <x v="12040"/>
    <x v="1"/>
    <n v="2181"/>
    <s v="US12"/>
    <x v="1"/>
    <x v="8"/>
    <s v="42-43"/>
    <n v="10"/>
    <n v="149"/>
    <n v="0"/>
    <n v="2016"/>
    <x v="11"/>
    <n v="149"/>
  </r>
  <r>
    <n v="65775"/>
    <x v="12041"/>
    <x v="2"/>
    <n v="2203"/>
    <s v="CAN6"/>
    <x v="0"/>
    <x v="4"/>
    <s v="43-44"/>
    <n v="10"/>
    <n v="179"/>
    <n v="0.3"/>
    <n v="2016"/>
    <x v="11"/>
    <n v="125.3"/>
  </r>
  <r>
    <n v="65776"/>
    <x v="12042"/>
    <x v="3"/>
    <n v="2231"/>
    <s v="GER1"/>
    <x v="1"/>
    <x v="2"/>
    <n v="40"/>
    <n v="7.5"/>
    <n v="199"/>
    <n v="0"/>
    <n v="2016"/>
    <x v="11"/>
    <n v="199"/>
  </r>
  <r>
    <n v="65777"/>
    <x v="12043"/>
    <x v="3"/>
    <n v="2156"/>
    <s v="GER1"/>
    <x v="1"/>
    <x v="13"/>
    <n v="37"/>
    <n v="4.5"/>
    <n v="139"/>
    <n v="0.1"/>
    <n v="2016"/>
    <x v="1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B0037-204F-4D82-8127-51179BE597C2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M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1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34D8-B17D-403A-81DC-2057142C5019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0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CBFB3-ED8C-41AB-941F-72A9EAD078C0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AC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1" hier="-1"/>
  </pageFields>
  <dataFields count="1">
    <dataField name="Count of Size (US)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2D322-52DD-4151-888A-81BCE304F2E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0" hier="-1"/>
  </pageFields>
  <dataFields count="1">
    <dataField name="Count of Size (US)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247A2-6438-47E1-812F-81A9BAE432EC}" name="data" displayName="data" ref="B4:O14971" totalsRowShown="0" headerRowDxfId="14">
  <autoFilter ref="B4:O14971" xr:uid="{6AC247A2-6438-47E1-812F-81A9BAE432EC}"/>
  <tableColumns count="14">
    <tableColumn id="1" xr3:uid="{7A30C979-095B-4636-A7C8-D7EB2CFC825A}" name="InvoiceNo" dataDxfId="13"/>
    <tableColumn id="2" xr3:uid="{8617F9A0-26CE-43DD-9311-7DC5B57FA33A}" name="Date" dataDxfId="12"/>
    <tableColumn id="3" xr3:uid="{16C1AA52-25F9-4106-9501-6D111DE79B5E}" name="Country" dataDxfId="11"/>
    <tableColumn id="4" xr3:uid="{8CFC8F76-C703-4167-94B1-1CC721CE5FDC}" name="ProductID" dataDxfId="10"/>
    <tableColumn id="5" xr3:uid="{4856FD5C-BE8C-486C-9CE6-13A43B5B418A}" name="Shop" dataDxfId="9"/>
    <tableColumn id="6" xr3:uid="{CF4A5DD8-63F0-4BF5-B9FD-E53421100236}" name="Gender" dataDxfId="8"/>
    <tableColumn id="7" xr3:uid="{7FFAB543-0582-44F9-923D-48E59F239A3A}" name="Size (US)" dataDxfId="7"/>
    <tableColumn id="8" xr3:uid="{19546751-62AD-4F28-A7BC-35F545197CDC}" name="Size (Europe)" dataDxfId="6">
      <calculatedColumnFormula>IF(G5="Male",VLOOKUP(H5,'[1]Shoe size conversion table'!$B$6:$D$22,2),VLOOKUP(H5,'[1]Shoe size conversion table'!$J$6:$L$22,2))</calculatedColumnFormula>
    </tableColumn>
    <tableColumn id="9" xr3:uid="{9F09EDCD-290F-4E3B-8D73-24F5A67536A7}" name="Size (UK)" dataDxfId="5">
      <calculatedColumnFormula>IF(G5="Male",VLOOKUP(H5,'[1]Shoe size conversion table'!$B$6:$D$22,3),VLOOKUP(H5,'[1]Shoe size conversion table'!$J$6:$L$22,3))</calculatedColumnFormula>
    </tableColumn>
    <tableColumn id="10" xr3:uid="{37DBB082-42E2-4339-B934-B04C76FF8874}" name="UnitPrice" dataDxfId="4" dataCellStyle="Currency"/>
    <tableColumn id="11" xr3:uid="{72C4C276-EE1D-453A-B5D1-EE0072E449D0}" name="Discount" dataDxfId="3" dataCellStyle="Percent"/>
    <tableColumn id="12" xr3:uid="{6ABC74DC-8D64-476C-B3E3-6F6551C2C22B}" name="Column1" dataDxfId="2">
      <calculatedColumnFormula>YEAR(C5)</calculatedColumnFormula>
    </tableColumn>
    <tableColumn id="13" xr3:uid="{841152F5-6BF8-48E9-ACC1-E91016166B65}" name="Month" dataDxfId="1">
      <calculatedColumnFormula>MONTH(C5:C14971)</calculatedColumnFormula>
    </tableColumn>
    <tableColumn id="14" xr3:uid="{7F7E2D30-0E7F-48D3-AC85-3D7A9F232F5C}" name="SalePrice" dataDxfId="0" dataCellStyle="Currency">
      <calculatedColumnFormula>K5*(1-L5)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C774-7F5B-4D53-BF4A-B1216715AD90}">
  <dimension ref="B1:R14971"/>
  <sheetViews>
    <sheetView topLeftCell="A5" workbookViewId="0">
      <selection activeCell="K19" sqref="K19"/>
    </sheetView>
  </sheetViews>
  <sheetFormatPr defaultColWidth="8.88671875" defaultRowHeight="11.4" x14ac:dyDescent="0.3"/>
  <cols>
    <col min="1" max="1" width="2" style="2" customWidth="1"/>
    <col min="2" max="2" width="10.88671875" style="2" customWidth="1"/>
    <col min="3" max="3" width="8.6640625" style="2" bestFit="1" customWidth="1"/>
    <col min="4" max="4" width="12.33203125" style="2" bestFit="1" customWidth="1"/>
    <col min="5" max="5" width="10.77734375" style="2" customWidth="1"/>
    <col min="6" max="6" width="7" style="2" customWidth="1"/>
    <col min="7" max="7" width="8.88671875" style="2"/>
    <col min="8" max="8" width="10.21875" style="2" customWidth="1"/>
    <col min="9" max="9" width="13.6640625" style="2" customWidth="1"/>
    <col min="10" max="10" width="10.33203125" style="2" customWidth="1"/>
    <col min="11" max="11" width="11.109375" style="2" customWidth="1"/>
    <col min="12" max="12" width="9.88671875" style="2" customWidth="1"/>
    <col min="13" max="13" width="8.88671875" style="2" hidden="1" customWidth="1"/>
    <col min="14" max="14" width="15.6640625" style="2" hidden="1" customWidth="1"/>
    <col min="15" max="15" width="10.44140625" style="2" customWidth="1"/>
    <col min="16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2" t="s">
        <v>13</v>
      </c>
      <c r="N4" s="4" t="s">
        <v>14</v>
      </c>
      <c r="O4" s="4" t="s">
        <v>15</v>
      </c>
    </row>
    <row r="5" spans="2:18" x14ac:dyDescent="0.3">
      <c r="B5" s="5">
        <v>52389</v>
      </c>
      <c r="C5" s="6">
        <v>41640.046111111202</v>
      </c>
      <c r="D5" s="2" t="s">
        <v>16</v>
      </c>
      <c r="E5" s="5">
        <v>2152</v>
      </c>
      <c r="F5" s="2" t="s">
        <v>17</v>
      </c>
      <c r="G5" s="2" t="s">
        <v>18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15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19</v>
      </c>
      <c r="E6" s="5">
        <v>2230</v>
      </c>
      <c r="F6" s="2" t="s">
        <v>20</v>
      </c>
      <c r="G6" s="2" t="s">
        <v>18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15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21</v>
      </c>
      <c r="E7" s="5">
        <v>2160</v>
      </c>
      <c r="F7" s="2" t="s">
        <v>22</v>
      </c>
      <c r="G7" s="2" t="s">
        <v>18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15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19</v>
      </c>
      <c r="E8" s="5">
        <v>2234</v>
      </c>
      <c r="F8" s="2" t="s">
        <v>23</v>
      </c>
      <c r="G8" s="2" t="s">
        <v>24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15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16</v>
      </c>
      <c r="E9" s="5">
        <v>2222</v>
      </c>
      <c r="F9" s="2" t="s">
        <v>25</v>
      </c>
      <c r="G9" s="2" t="s">
        <v>24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15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19</v>
      </c>
      <c r="E10" s="5">
        <v>2173</v>
      </c>
      <c r="F10" s="2" t="s">
        <v>20</v>
      </c>
      <c r="G10" s="2" t="s">
        <v>18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15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26</v>
      </c>
      <c r="E11" s="5">
        <v>2200</v>
      </c>
      <c r="F11" s="2" t="s">
        <v>27</v>
      </c>
      <c r="G11" s="2" t="s">
        <v>24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15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21</v>
      </c>
      <c r="E12" s="5">
        <v>2238</v>
      </c>
      <c r="F12" s="2" t="s">
        <v>28</v>
      </c>
      <c r="G12" s="2" t="s">
        <v>18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15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19</v>
      </c>
      <c r="E13" s="5">
        <v>2191</v>
      </c>
      <c r="F13" s="2" t="s">
        <v>29</v>
      </c>
      <c r="G13" s="2" t="s">
        <v>18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15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16</v>
      </c>
      <c r="E14" s="5">
        <v>2237</v>
      </c>
      <c r="F14" s="2" t="s">
        <v>30</v>
      </c>
      <c r="G14" s="2" t="s">
        <v>24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15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19</v>
      </c>
      <c r="E15" s="5">
        <v>2197</v>
      </c>
      <c r="F15" s="2" t="s">
        <v>31</v>
      </c>
      <c r="G15" s="2" t="s">
        <v>18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15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19</v>
      </c>
      <c r="E16" s="5">
        <v>2213</v>
      </c>
      <c r="F16" s="2" t="s">
        <v>32</v>
      </c>
      <c r="G16" s="2" t="s">
        <v>24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15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19</v>
      </c>
      <c r="E17" s="5">
        <v>2206</v>
      </c>
      <c r="F17" s="2" t="s">
        <v>33</v>
      </c>
      <c r="G17" s="2" t="s">
        <v>24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15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19</v>
      </c>
      <c r="E18" s="5">
        <v>2152</v>
      </c>
      <c r="F18" s="2" t="s">
        <v>20</v>
      </c>
      <c r="G18" s="2" t="s">
        <v>18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15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26</v>
      </c>
      <c r="E19" s="5">
        <v>2235</v>
      </c>
      <c r="F19" s="2" t="s">
        <v>34</v>
      </c>
      <c r="G19" s="2" t="s">
        <v>18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15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26</v>
      </c>
      <c r="E20" s="5">
        <v>2197</v>
      </c>
      <c r="F20" s="2" t="s">
        <v>34</v>
      </c>
      <c r="G20" s="2" t="s">
        <v>24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15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21</v>
      </c>
      <c r="E21" s="5">
        <v>2240</v>
      </c>
      <c r="F21" s="2" t="s">
        <v>35</v>
      </c>
      <c r="G21" s="2" t="s">
        <v>18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15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19</v>
      </c>
      <c r="E22" s="5">
        <v>2221</v>
      </c>
      <c r="F22" s="2" t="s">
        <v>36</v>
      </c>
      <c r="G22" s="2" t="s">
        <v>18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15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19</v>
      </c>
      <c r="E23" s="5">
        <v>2234</v>
      </c>
      <c r="F23" s="2" t="s">
        <v>23</v>
      </c>
      <c r="G23" s="2" t="s">
        <v>24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15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19</v>
      </c>
      <c r="E24" s="5">
        <v>2197</v>
      </c>
      <c r="F24" s="2" t="s">
        <v>31</v>
      </c>
      <c r="G24" s="2" t="s">
        <v>18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15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19</v>
      </c>
      <c r="E25" s="5">
        <v>2213</v>
      </c>
      <c r="F25" s="2" t="s">
        <v>32</v>
      </c>
      <c r="G25" s="2" t="s">
        <v>24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15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19</v>
      </c>
      <c r="E26" s="5">
        <v>2213</v>
      </c>
      <c r="F26" s="2" t="s">
        <v>36</v>
      </c>
      <c r="G26" s="2" t="s">
        <v>24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15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19</v>
      </c>
      <c r="E27" s="5">
        <v>2147</v>
      </c>
      <c r="F27" s="2" t="s">
        <v>20</v>
      </c>
      <c r="G27" s="2" t="s">
        <v>18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15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19</v>
      </c>
      <c r="E28" s="5">
        <v>2224</v>
      </c>
      <c r="F28" s="2" t="s">
        <v>29</v>
      </c>
      <c r="G28" s="2" t="s">
        <v>18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15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26</v>
      </c>
      <c r="E29" s="5">
        <v>2206</v>
      </c>
      <c r="F29" s="2" t="s">
        <v>27</v>
      </c>
      <c r="G29" s="2" t="s">
        <v>18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15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26</v>
      </c>
      <c r="E30" s="5">
        <v>2157</v>
      </c>
      <c r="F30" s="2" t="s">
        <v>27</v>
      </c>
      <c r="G30" s="2" t="s">
        <v>18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15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21</v>
      </c>
      <c r="E31" s="5">
        <v>2169</v>
      </c>
      <c r="F31" s="2" t="s">
        <v>37</v>
      </c>
      <c r="G31" s="2" t="s">
        <v>24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15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19</v>
      </c>
      <c r="E32" s="5">
        <v>2191</v>
      </c>
      <c r="F32" s="2" t="s">
        <v>29</v>
      </c>
      <c r="G32" s="2" t="s">
        <v>18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15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19</v>
      </c>
      <c r="E33" s="5">
        <v>2234</v>
      </c>
      <c r="F33" s="2" t="s">
        <v>23</v>
      </c>
      <c r="G33" s="2" t="s">
        <v>24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15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19</v>
      </c>
      <c r="E34" s="5">
        <v>2197</v>
      </c>
      <c r="F34" s="2" t="s">
        <v>31</v>
      </c>
      <c r="G34" s="2" t="s">
        <v>18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15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19</v>
      </c>
      <c r="E35" s="5">
        <v>2173</v>
      </c>
      <c r="F35" s="2" t="s">
        <v>20</v>
      </c>
      <c r="G35" s="2" t="s">
        <v>18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15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16</v>
      </c>
      <c r="E36" s="5">
        <v>2156</v>
      </c>
      <c r="F36" s="2" t="s">
        <v>38</v>
      </c>
      <c r="G36" s="2" t="s">
        <v>24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15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26</v>
      </c>
      <c r="E37" s="5">
        <v>2235</v>
      </c>
      <c r="F37" s="2" t="s">
        <v>34</v>
      </c>
      <c r="G37" s="2" t="s">
        <v>18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15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26</v>
      </c>
      <c r="E38" s="5">
        <v>2239</v>
      </c>
      <c r="F38" s="2" t="s">
        <v>27</v>
      </c>
      <c r="G38" s="2" t="s">
        <v>24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15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21</v>
      </c>
      <c r="E39" s="5">
        <v>2169</v>
      </c>
      <c r="F39" s="2" t="s">
        <v>37</v>
      </c>
      <c r="G39" s="2" t="s">
        <v>24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15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26</v>
      </c>
      <c r="E40" s="5">
        <v>2235</v>
      </c>
      <c r="F40" s="2" t="s">
        <v>34</v>
      </c>
      <c r="G40" s="2" t="s">
        <v>18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15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19</v>
      </c>
      <c r="E41" s="5">
        <v>2154</v>
      </c>
      <c r="F41" s="2" t="s">
        <v>20</v>
      </c>
      <c r="G41" s="2" t="s">
        <v>18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15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19</v>
      </c>
      <c r="E42" s="5">
        <v>2152</v>
      </c>
      <c r="F42" s="2" t="s">
        <v>20</v>
      </c>
      <c r="G42" s="2" t="s">
        <v>18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15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21</v>
      </c>
      <c r="E43" s="5">
        <v>2154</v>
      </c>
      <c r="F43" s="2" t="s">
        <v>37</v>
      </c>
      <c r="G43" s="2" t="s">
        <v>18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15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26</v>
      </c>
      <c r="E44" s="5">
        <v>2154</v>
      </c>
      <c r="F44" s="2" t="s">
        <v>34</v>
      </c>
      <c r="G44" s="2" t="s">
        <v>18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15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26</v>
      </c>
      <c r="E45" s="5">
        <v>2206</v>
      </c>
      <c r="F45" s="2" t="s">
        <v>27</v>
      </c>
      <c r="G45" s="2" t="s">
        <v>18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15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26</v>
      </c>
      <c r="E46" s="5">
        <v>2235</v>
      </c>
      <c r="F46" s="2" t="s">
        <v>34</v>
      </c>
      <c r="G46" s="2" t="s">
        <v>18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15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19</v>
      </c>
      <c r="E47" s="5">
        <v>2213</v>
      </c>
      <c r="F47" s="2" t="s">
        <v>36</v>
      </c>
      <c r="G47" s="2" t="s">
        <v>24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15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19</v>
      </c>
      <c r="E48" s="5">
        <v>2225</v>
      </c>
      <c r="F48" s="2" t="s">
        <v>20</v>
      </c>
      <c r="G48" s="2" t="s">
        <v>18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15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21</v>
      </c>
      <c r="E49" s="5">
        <v>2150</v>
      </c>
      <c r="F49" s="2" t="s">
        <v>39</v>
      </c>
      <c r="G49" s="2" t="s">
        <v>24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15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21</v>
      </c>
      <c r="E50" s="5">
        <v>2160</v>
      </c>
      <c r="F50" s="2" t="s">
        <v>22</v>
      </c>
      <c r="G50" s="2" t="s">
        <v>18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15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16</v>
      </c>
      <c r="E51" s="5">
        <v>2167</v>
      </c>
      <c r="F51" s="2" t="s">
        <v>17</v>
      </c>
      <c r="G51" s="2" t="s">
        <v>24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15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26</v>
      </c>
      <c r="E52" s="5">
        <v>2242</v>
      </c>
      <c r="F52" s="2" t="s">
        <v>27</v>
      </c>
      <c r="G52" s="2" t="s">
        <v>24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15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19</v>
      </c>
      <c r="E53" s="5">
        <v>2173</v>
      </c>
      <c r="F53" s="2" t="s">
        <v>20</v>
      </c>
      <c r="G53" s="2" t="s">
        <v>18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15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26</v>
      </c>
      <c r="E54" s="5">
        <v>2239</v>
      </c>
      <c r="F54" s="2" t="s">
        <v>34</v>
      </c>
      <c r="G54" s="2" t="s">
        <v>24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15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16</v>
      </c>
      <c r="E55" s="5">
        <v>2168</v>
      </c>
      <c r="F55" s="2" t="s">
        <v>30</v>
      </c>
      <c r="G55" s="2" t="s">
        <v>18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15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19</v>
      </c>
      <c r="E56" s="5">
        <v>2204</v>
      </c>
      <c r="F56" s="2" t="s">
        <v>29</v>
      </c>
      <c r="G56" s="2" t="s">
        <v>18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15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21</v>
      </c>
      <c r="E57" s="5">
        <v>2238</v>
      </c>
      <c r="F57" s="2" t="s">
        <v>28</v>
      </c>
      <c r="G57" s="2" t="s">
        <v>18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15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21</v>
      </c>
      <c r="E58" s="5">
        <v>2154</v>
      </c>
      <c r="F58" s="2" t="s">
        <v>37</v>
      </c>
      <c r="G58" s="2" t="s">
        <v>18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15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26</v>
      </c>
      <c r="E59" s="5">
        <v>2238</v>
      </c>
      <c r="F59" s="2" t="s">
        <v>27</v>
      </c>
      <c r="G59" s="2" t="s">
        <v>24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15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16</v>
      </c>
      <c r="E60" s="5">
        <v>2229</v>
      </c>
      <c r="F60" s="2" t="s">
        <v>25</v>
      </c>
      <c r="G60" s="2" t="s">
        <v>18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15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26</v>
      </c>
      <c r="E61" s="5">
        <v>2225</v>
      </c>
      <c r="F61" s="2" t="s">
        <v>27</v>
      </c>
      <c r="G61" s="2" t="s">
        <v>18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15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19</v>
      </c>
      <c r="E62" s="5">
        <v>2207</v>
      </c>
      <c r="F62" s="2" t="s">
        <v>29</v>
      </c>
      <c r="G62" s="2" t="s">
        <v>18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15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19</v>
      </c>
      <c r="E63" s="5">
        <v>2168</v>
      </c>
      <c r="F63" s="2" t="s">
        <v>20</v>
      </c>
      <c r="G63" s="2" t="s">
        <v>18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15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21</v>
      </c>
      <c r="E64" s="5">
        <v>2160</v>
      </c>
      <c r="F64" s="2" t="s">
        <v>22</v>
      </c>
      <c r="G64" s="2" t="s">
        <v>18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15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26</v>
      </c>
      <c r="E65" s="5">
        <v>2195</v>
      </c>
      <c r="F65" s="2" t="s">
        <v>27</v>
      </c>
      <c r="G65" s="2" t="s">
        <v>18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15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19</v>
      </c>
      <c r="E66" s="5">
        <v>2191</v>
      </c>
      <c r="F66" s="2" t="s">
        <v>20</v>
      </c>
      <c r="G66" s="2" t="s">
        <v>24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15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21</v>
      </c>
      <c r="E67" s="5">
        <v>2217</v>
      </c>
      <c r="F67" s="2" t="s">
        <v>37</v>
      </c>
      <c r="G67" s="2" t="s">
        <v>24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15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19</v>
      </c>
      <c r="E68" s="5">
        <v>2195</v>
      </c>
      <c r="F68" s="2" t="s">
        <v>36</v>
      </c>
      <c r="G68" s="2" t="s">
        <v>24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15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26</v>
      </c>
      <c r="E69" s="5">
        <v>2157</v>
      </c>
      <c r="F69" s="2" t="s">
        <v>27</v>
      </c>
      <c r="G69" s="2" t="s">
        <v>18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15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19</v>
      </c>
      <c r="E70" s="5">
        <v>2176</v>
      </c>
      <c r="F70" s="2" t="s">
        <v>40</v>
      </c>
      <c r="G70" s="2" t="s">
        <v>24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15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26</v>
      </c>
      <c r="E71" s="5">
        <v>2185</v>
      </c>
      <c r="F71" s="2" t="s">
        <v>34</v>
      </c>
      <c r="G71" s="2" t="s">
        <v>18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15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21</v>
      </c>
      <c r="E72" s="5">
        <v>2213</v>
      </c>
      <c r="F72" s="2" t="s">
        <v>35</v>
      </c>
      <c r="G72" s="2" t="s">
        <v>24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15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21</v>
      </c>
      <c r="E73" s="5">
        <v>2150</v>
      </c>
      <c r="F73" s="2" t="s">
        <v>39</v>
      </c>
      <c r="G73" s="2" t="s">
        <v>24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15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19</v>
      </c>
      <c r="E74" s="5">
        <v>2154</v>
      </c>
      <c r="F74" s="2" t="s">
        <v>20</v>
      </c>
      <c r="G74" s="2" t="s">
        <v>18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15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19</v>
      </c>
      <c r="E75" s="5">
        <v>2230</v>
      </c>
      <c r="F75" s="2" t="s">
        <v>20</v>
      </c>
      <c r="G75" s="2" t="s">
        <v>24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15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19</v>
      </c>
      <c r="E76" s="5">
        <v>2207</v>
      </c>
      <c r="F76" s="2" t="s">
        <v>31</v>
      </c>
      <c r="G76" s="2" t="s">
        <v>24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15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16</v>
      </c>
      <c r="E77" s="5">
        <v>2167</v>
      </c>
      <c r="F77" s="2" t="s">
        <v>17</v>
      </c>
      <c r="G77" s="2" t="s">
        <v>24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15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26</v>
      </c>
      <c r="E78" s="5">
        <v>2225</v>
      </c>
      <c r="F78" s="2" t="s">
        <v>27</v>
      </c>
      <c r="G78" s="2" t="s">
        <v>18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15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16</v>
      </c>
      <c r="E79" s="5">
        <v>2168</v>
      </c>
      <c r="F79" s="2" t="s">
        <v>30</v>
      </c>
      <c r="G79" s="2" t="s">
        <v>18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15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19</v>
      </c>
      <c r="E80" s="5">
        <v>2159</v>
      </c>
      <c r="F80" s="2" t="s">
        <v>20</v>
      </c>
      <c r="G80" s="2" t="s">
        <v>24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15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19</v>
      </c>
      <c r="E81" s="5">
        <v>2168</v>
      </c>
      <c r="F81" s="2" t="s">
        <v>20</v>
      </c>
      <c r="G81" s="2" t="s">
        <v>18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15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21</v>
      </c>
      <c r="E82" s="5">
        <v>2204</v>
      </c>
      <c r="F82" s="2" t="s">
        <v>41</v>
      </c>
      <c r="G82" s="2" t="s">
        <v>18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15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19</v>
      </c>
      <c r="E83" s="5">
        <v>2206</v>
      </c>
      <c r="F83" s="2" t="s">
        <v>42</v>
      </c>
      <c r="G83" s="2" t="s">
        <v>18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15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26</v>
      </c>
      <c r="E84" s="5">
        <v>2195</v>
      </c>
      <c r="F84" s="2" t="s">
        <v>27</v>
      </c>
      <c r="G84" s="2" t="s">
        <v>18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15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19</v>
      </c>
      <c r="E85" s="5">
        <v>2231</v>
      </c>
      <c r="F85" s="2" t="s">
        <v>43</v>
      </c>
      <c r="G85" s="2" t="s">
        <v>24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15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21</v>
      </c>
      <c r="E86" s="5">
        <v>2172</v>
      </c>
      <c r="F86" s="2" t="s">
        <v>35</v>
      </c>
      <c r="G86" s="2" t="s">
        <v>24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15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21</v>
      </c>
      <c r="E87" s="5">
        <v>2226</v>
      </c>
      <c r="F87" s="2" t="s">
        <v>35</v>
      </c>
      <c r="G87" s="2" t="s">
        <v>18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15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19</v>
      </c>
      <c r="E88" s="5">
        <v>2232</v>
      </c>
      <c r="F88" s="2" t="s">
        <v>44</v>
      </c>
      <c r="G88" s="2" t="s">
        <v>24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15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19</v>
      </c>
      <c r="E89" s="5">
        <v>2230</v>
      </c>
      <c r="F89" s="2" t="s">
        <v>45</v>
      </c>
      <c r="G89" s="2" t="s">
        <v>24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15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19</v>
      </c>
      <c r="E90" s="5">
        <v>2169</v>
      </c>
      <c r="F90" s="2" t="s">
        <v>46</v>
      </c>
      <c r="G90" s="2" t="s">
        <v>24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15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16</v>
      </c>
      <c r="E91" s="5">
        <v>2182</v>
      </c>
      <c r="F91" s="2" t="s">
        <v>47</v>
      </c>
      <c r="G91" s="2" t="s">
        <v>24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15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26</v>
      </c>
      <c r="E92" s="5">
        <v>2191</v>
      </c>
      <c r="F92" s="2" t="s">
        <v>48</v>
      </c>
      <c r="G92" s="2" t="s">
        <v>18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15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21</v>
      </c>
      <c r="E93" s="5">
        <v>2213</v>
      </c>
      <c r="F93" s="2" t="s">
        <v>35</v>
      </c>
      <c r="G93" s="2" t="s">
        <v>24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15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26</v>
      </c>
      <c r="E94" s="5">
        <v>2199</v>
      </c>
      <c r="F94" s="2" t="s">
        <v>27</v>
      </c>
      <c r="G94" s="2" t="s">
        <v>18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15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19</v>
      </c>
      <c r="E95" s="5">
        <v>2159</v>
      </c>
      <c r="F95" s="2" t="s">
        <v>20</v>
      </c>
      <c r="G95" s="2" t="s">
        <v>24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15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19</v>
      </c>
      <c r="E96" s="5">
        <v>2210</v>
      </c>
      <c r="F96" s="2" t="s">
        <v>33</v>
      </c>
      <c r="G96" s="2" t="s">
        <v>24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15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19</v>
      </c>
      <c r="E97" s="5">
        <v>2194</v>
      </c>
      <c r="F97" s="2" t="s">
        <v>29</v>
      </c>
      <c r="G97" s="2" t="s">
        <v>24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15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19</v>
      </c>
      <c r="E98" s="5">
        <v>2169</v>
      </c>
      <c r="F98" s="2" t="s">
        <v>45</v>
      </c>
      <c r="G98" s="2" t="s">
        <v>18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15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19</v>
      </c>
      <c r="E99" s="5">
        <v>2192</v>
      </c>
      <c r="F99" s="2" t="s">
        <v>46</v>
      </c>
      <c r="G99" s="2" t="s">
        <v>24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15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26</v>
      </c>
      <c r="E100" s="5">
        <v>2225</v>
      </c>
      <c r="F100" s="2" t="s">
        <v>27</v>
      </c>
      <c r="G100" s="2" t="s">
        <v>18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15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21</v>
      </c>
      <c r="E101" s="5">
        <v>2178</v>
      </c>
      <c r="F101" s="2" t="s">
        <v>28</v>
      </c>
      <c r="G101" s="2" t="s">
        <v>18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15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19</v>
      </c>
      <c r="E102" s="5">
        <v>2152</v>
      </c>
      <c r="F102" s="2" t="s">
        <v>20</v>
      </c>
      <c r="G102" s="2" t="s">
        <v>24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15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19</v>
      </c>
      <c r="E103" s="5">
        <v>2231</v>
      </c>
      <c r="F103" s="2" t="s">
        <v>43</v>
      </c>
      <c r="G103" s="2" t="s">
        <v>24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15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19</v>
      </c>
      <c r="E104" s="5">
        <v>2222</v>
      </c>
      <c r="F104" s="2" t="s">
        <v>31</v>
      </c>
      <c r="G104" s="2" t="s">
        <v>24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15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19</v>
      </c>
      <c r="E105" s="5">
        <v>2202</v>
      </c>
      <c r="F105" s="2" t="s">
        <v>45</v>
      </c>
      <c r="G105" s="2" t="s">
        <v>24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15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21</v>
      </c>
      <c r="E106" s="5">
        <v>2213</v>
      </c>
      <c r="F106" s="2" t="s">
        <v>39</v>
      </c>
      <c r="G106" s="2" t="s">
        <v>18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15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19</v>
      </c>
      <c r="E107" s="5">
        <v>2204</v>
      </c>
      <c r="F107" s="2" t="s">
        <v>23</v>
      </c>
      <c r="G107" s="2" t="s">
        <v>24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15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19</v>
      </c>
      <c r="E108" s="5">
        <v>2161</v>
      </c>
      <c r="F108" s="2" t="s">
        <v>20</v>
      </c>
      <c r="G108" s="2" t="s">
        <v>18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15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19</v>
      </c>
      <c r="E109" s="5">
        <v>2233</v>
      </c>
      <c r="F109" s="2" t="s">
        <v>31</v>
      </c>
      <c r="G109" s="2" t="s">
        <v>24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15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26</v>
      </c>
      <c r="E110" s="5">
        <v>2242</v>
      </c>
      <c r="F110" s="2" t="s">
        <v>27</v>
      </c>
      <c r="G110" s="2" t="s">
        <v>24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15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19</v>
      </c>
      <c r="E111" s="5">
        <v>2194</v>
      </c>
      <c r="F111" s="2" t="s">
        <v>20</v>
      </c>
      <c r="G111" s="2" t="s">
        <v>24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15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21</v>
      </c>
      <c r="E112" s="5">
        <v>2177</v>
      </c>
      <c r="F112" s="2" t="s">
        <v>35</v>
      </c>
      <c r="G112" s="2" t="s">
        <v>18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15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21</v>
      </c>
      <c r="E113" s="5">
        <v>2220</v>
      </c>
      <c r="F113" s="2" t="s">
        <v>35</v>
      </c>
      <c r="G113" s="2" t="s">
        <v>18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15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19</v>
      </c>
      <c r="E114" s="5">
        <v>2177</v>
      </c>
      <c r="F114" s="2" t="s">
        <v>40</v>
      </c>
      <c r="G114" s="2" t="s">
        <v>24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15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19</v>
      </c>
      <c r="E115" s="5">
        <v>2163</v>
      </c>
      <c r="F115" s="2" t="s">
        <v>43</v>
      </c>
      <c r="G115" s="2" t="s">
        <v>24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15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19</v>
      </c>
      <c r="E116" s="5">
        <v>2232</v>
      </c>
      <c r="F116" s="2" t="s">
        <v>44</v>
      </c>
      <c r="G116" s="2" t="s">
        <v>24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15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19</v>
      </c>
      <c r="E117" s="5">
        <v>2163</v>
      </c>
      <c r="F117" s="2" t="s">
        <v>45</v>
      </c>
      <c r="G117" s="2" t="s">
        <v>24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15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19</v>
      </c>
      <c r="E118" s="5">
        <v>2150</v>
      </c>
      <c r="F118" s="2" t="s">
        <v>49</v>
      </c>
      <c r="G118" s="2" t="s">
        <v>18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15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21</v>
      </c>
      <c r="E119" s="5">
        <v>2154</v>
      </c>
      <c r="F119" s="2" t="s">
        <v>37</v>
      </c>
      <c r="G119" s="2" t="s">
        <v>18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15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19</v>
      </c>
      <c r="E120" s="5">
        <v>2177</v>
      </c>
      <c r="F120" s="2" t="s">
        <v>20</v>
      </c>
      <c r="G120" s="2" t="s">
        <v>18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15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21</v>
      </c>
      <c r="E121" s="5">
        <v>2241</v>
      </c>
      <c r="F121" s="2" t="s">
        <v>28</v>
      </c>
      <c r="G121" s="2" t="s">
        <v>18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15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16</v>
      </c>
      <c r="E122" s="5">
        <v>2221</v>
      </c>
      <c r="F122" s="2" t="s">
        <v>17</v>
      </c>
      <c r="G122" s="2" t="s">
        <v>24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15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19</v>
      </c>
      <c r="E123" s="5">
        <v>2204</v>
      </c>
      <c r="F123" s="2" t="s">
        <v>23</v>
      </c>
      <c r="G123" s="2" t="s">
        <v>24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15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19</v>
      </c>
      <c r="E124" s="5">
        <v>2233</v>
      </c>
      <c r="F124" s="2" t="s">
        <v>31</v>
      </c>
      <c r="G124" s="2" t="s">
        <v>24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15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19</v>
      </c>
      <c r="E125" s="5">
        <v>2210</v>
      </c>
      <c r="F125" s="2" t="s">
        <v>33</v>
      </c>
      <c r="G125" s="2" t="s">
        <v>24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15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19</v>
      </c>
      <c r="E126" s="5">
        <v>2191</v>
      </c>
      <c r="F126" s="2" t="s">
        <v>43</v>
      </c>
      <c r="G126" s="2" t="s">
        <v>18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15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19</v>
      </c>
      <c r="E127" s="5">
        <v>2161</v>
      </c>
      <c r="F127" s="2" t="s">
        <v>20</v>
      </c>
      <c r="G127" s="2" t="s">
        <v>18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15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19</v>
      </c>
      <c r="E128" s="5">
        <v>2154</v>
      </c>
      <c r="F128" s="2" t="s">
        <v>20</v>
      </c>
      <c r="G128" s="2" t="s">
        <v>24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15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21</v>
      </c>
      <c r="E129" s="5">
        <v>2211</v>
      </c>
      <c r="F129" s="2" t="s">
        <v>22</v>
      </c>
      <c r="G129" s="2" t="s">
        <v>24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15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26</v>
      </c>
      <c r="E130" s="5">
        <v>2151</v>
      </c>
      <c r="F130" s="2" t="s">
        <v>27</v>
      </c>
      <c r="G130" s="2" t="s">
        <v>18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15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19</v>
      </c>
      <c r="E131" s="5">
        <v>2235</v>
      </c>
      <c r="F131" s="2" t="s">
        <v>20</v>
      </c>
      <c r="G131" s="2" t="s">
        <v>24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15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26</v>
      </c>
      <c r="E132" s="5">
        <v>2214</v>
      </c>
      <c r="F132" s="2" t="s">
        <v>48</v>
      </c>
      <c r="G132" s="2" t="s">
        <v>18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15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26</v>
      </c>
      <c r="E133" s="5">
        <v>2209</v>
      </c>
      <c r="F133" s="2" t="s">
        <v>48</v>
      </c>
      <c r="G133" s="2" t="s">
        <v>24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15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19</v>
      </c>
      <c r="E134" s="5">
        <v>2232</v>
      </c>
      <c r="F134" s="2" t="s">
        <v>44</v>
      </c>
      <c r="G134" s="2" t="s">
        <v>24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15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19</v>
      </c>
      <c r="E135" s="5">
        <v>2150</v>
      </c>
      <c r="F135" s="2" t="s">
        <v>49</v>
      </c>
      <c r="G135" s="2" t="s">
        <v>18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15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16</v>
      </c>
      <c r="E136" s="5">
        <v>2202</v>
      </c>
      <c r="F136" s="2" t="s">
        <v>25</v>
      </c>
      <c r="G136" s="2" t="s">
        <v>18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15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26</v>
      </c>
      <c r="E137" s="5">
        <v>2185</v>
      </c>
      <c r="F137" s="2" t="s">
        <v>34</v>
      </c>
      <c r="G137" s="2" t="s">
        <v>18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15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21</v>
      </c>
      <c r="E138" s="5">
        <v>2156</v>
      </c>
      <c r="F138" s="2" t="s">
        <v>35</v>
      </c>
      <c r="G138" s="2" t="s">
        <v>18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15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21</v>
      </c>
      <c r="E139" s="5">
        <v>2189</v>
      </c>
      <c r="F139" s="2" t="s">
        <v>22</v>
      </c>
      <c r="G139" s="2" t="s">
        <v>18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15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21</v>
      </c>
      <c r="E140" s="5">
        <v>2236</v>
      </c>
      <c r="F140" s="2" t="s">
        <v>22</v>
      </c>
      <c r="G140" s="2" t="s">
        <v>24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15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26</v>
      </c>
      <c r="E141" s="5">
        <v>2189</v>
      </c>
      <c r="F141" s="2" t="s">
        <v>27</v>
      </c>
      <c r="G141" s="2" t="s">
        <v>24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15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19</v>
      </c>
      <c r="E142" s="5">
        <v>2180</v>
      </c>
      <c r="F142" s="2" t="s">
        <v>20</v>
      </c>
      <c r="G142" s="2" t="s">
        <v>24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15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19</v>
      </c>
      <c r="E143" s="5">
        <v>2204</v>
      </c>
      <c r="F143" s="2" t="s">
        <v>20</v>
      </c>
      <c r="G143" s="2" t="s">
        <v>24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15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16</v>
      </c>
      <c r="E144" s="5">
        <v>2154</v>
      </c>
      <c r="F144" s="2" t="s">
        <v>17</v>
      </c>
      <c r="G144" s="2" t="s">
        <v>18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15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26</v>
      </c>
      <c r="E145" s="5">
        <v>2192</v>
      </c>
      <c r="F145" s="2" t="s">
        <v>34</v>
      </c>
      <c r="G145" s="2" t="s">
        <v>18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15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19</v>
      </c>
      <c r="E146" s="5">
        <v>2230</v>
      </c>
      <c r="F146" s="2" t="s">
        <v>20</v>
      </c>
      <c r="G146" s="2" t="s">
        <v>24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15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21</v>
      </c>
      <c r="E147" s="5">
        <v>2185</v>
      </c>
      <c r="F147" s="2" t="s">
        <v>22</v>
      </c>
      <c r="G147" s="2" t="s">
        <v>18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15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21</v>
      </c>
      <c r="E148" s="5">
        <v>2156</v>
      </c>
      <c r="F148" s="2" t="s">
        <v>35</v>
      </c>
      <c r="G148" s="2" t="s">
        <v>18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15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26</v>
      </c>
      <c r="E149" s="5">
        <v>2180</v>
      </c>
      <c r="F149" s="2" t="s">
        <v>48</v>
      </c>
      <c r="G149" s="2" t="s">
        <v>24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15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19</v>
      </c>
      <c r="E150" s="5">
        <v>2154</v>
      </c>
      <c r="F150" s="2" t="s">
        <v>20</v>
      </c>
      <c r="G150" s="2" t="s">
        <v>24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15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19</v>
      </c>
      <c r="E151" s="5">
        <v>2214</v>
      </c>
      <c r="F151" s="2" t="s">
        <v>20</v>
      </c>
      <c r="G151" s="2" t="s">
        <v>24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15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26</v>
      </c>
      <c r="E152" s="5">
        <v>2238</v>
      </c>
      <c r="F152" s="2" t="s">
        <v>34</v>
      </c>
      <c r="G152" s="2" t="s">
        <v>18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15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26</v>
      </c>
      <c r="E153" s="5">
        <v>2151</v>
      </c>
      <c r="F153" s="2" t="s">
        <v>34</v>
      </c>
      <c r="G153" s="2" t="s">
        <v>18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15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16</v>
      </c>
      <c r="E154" s="5">
        <v>2222</v>
      </c>
      <c r="F154" s="2" t="s">
        <v>25</v>
      </c>
      <c r="G154" s="2" t="s">
        <v>24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15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19</v>
      </c>
      <c r="E155" s="5">
        <v>2177</v>
      </c>
      <c r="F155" s="2" t="s">
        <v>40</v>
      </c>
      <c r="G155" s="2" t="s">
        <v>24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15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21</v>
      </c>
      <c r="E156" s="5">
        <v>2178</v>
      </c>
      <c r="F156" s="2" t="s">
        <v>28</v>
      </c>
      <c r="G156" s="2" t="s">
        <v>18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15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21</v>
      </c>
      <c r="E157" s="5">
        <v>2185</v>
      </c>
      <c r="F157" s="2" t="s">
        <v>22</v>
      </c>
      <c r="G157" s="2" t="s">
        <v>18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15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26</v>
      </c>
      <c r="E158" s="5">
        <v>2199</v>
      </c>
      <c r="F158" s="2" t="s">
        <v>27</v>
      </c>
      <c r="G158" s="2" t="s">
        <v>18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15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26</v>
      </c>
      <c r="E159" s="5">
        <v>2200</v>
      </c>
      <c r="F159" s="2" t="s">
        <v>27</v>
      </c>
      <c r="G159" s="2" t="s">
        <v>24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15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19</v>
      </c>
      <c r="E160" s="5">
        <v>2183</v>
      </c>
      <c r="F160" s="2" t="s">
        <v>44</v>
      </c>
      <c r="G160" s="2" t="s">
        <v>24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15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19</v>
      </c>
      <c r="E161" s="5">
        <v>2175</v>
      </c>
      <c r="F161" s="2" t="s">
        <v>20</v>
      </c>
      <c r="G161" s="2" t="s">
        <v>18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15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19</v>
      </c>
      <c r="E162" s="5">
        <v>2204</v>
      </c>
      <c r="F162" s="2" t="s">
        <v>23</v>
      </c>
      <c r="G162" s="2" t="s">
        <v>24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15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19</v>
      </c>
      <c r="E163" s="5">
        <v>2152</v>
      </c>
      <c r="F163" s="2" t="s">
        <v>20</v>
      </c>
      <c r="G163" s="2" t="s">
        <v>24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15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21</v>
      </c>
      <c r="E164" s="5">
        <v>2189</v>
      </c>
      <c r="F164" s="2" t="s">
        <v>22</v>
      </c>
      <c r="G164" s="2" t="s">
        <v>18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15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19</v>
      </c>
      <c r="E165" s="5">
        <v>2163</v>
      </c>
      <c r="F165" s="2" t="s">
        <v>42</v>
      </c>
      <c r="G165" s="2" t="s">
        <v>24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15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19</v>
      </c>
      <c r="E166" s="5">
        <v>2172</v>
      </c>
      <c r="F166" s="2" t="s">
        <v>29</v>
      </c>
      <c r="G166" s="2" t="s">
        <v>18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15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26</v>
      </c>
      <c r="E167" s="5">
        <v>2191</v>
      </c>
      <c r="F167" s="2" t="s">
        <v>27</v>
      </c>
      <c r="G167" s="2" t="s">
        <v>18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15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19</v>
      </c>
      <c r="E168" s="5">
        <v>2213</v>
      </c>
      <c r="F168" s="2" t="s">
        <v>23</v>
      </c>
      <c r="G168" s="2" t="s">
        <v>18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15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19</v>
      </c>
      <c r="E169" s="5">
        <v>2173</v>
      </c>
      <c r="F169" s="2" t="s">
        <v>36</v>
      </c>
      <c r="G169" s="2" t="s">
        <v>24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15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19</v>
      </c>
      <c r="E170" s="5">
        <v>2190</v>
      </c>
      <c r="F170" s="2" t="s">
        <v>29</v>
      </c>
      <c r="G170" s="2" t="s">
        <v>24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15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26</v>
      </c>
      <c r="E171" s="5">
        <v>2233</v>
      </c>
      <c r="F171" s="2" t="s">
        <v>48</v>
      </c>
      <c r="G171" s="2" t="s">
        <v>18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15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21</v>
      </c>
      <c r="E172" s="5">
        <v>2156</v>
      </c>
      <c r="F172" s="2" t="s">
        <v>35</v>
      </c>
      <c r="G172" s="2" t="s">
        <v>18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15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19</v>
      </c>
      <c r="E173" s="5">
        <v>2158</v>
      </c>
      <c r="F173" s="2" t="s">
        <v>29</v>
      </c>
      <c r="G173" s="2" t="s">
        <v>18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15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19</v>
      </c>
      <c r="E174" s="5">
        <v>2219</v>
      </c>
      <c r="F174" s="2" t="s">
        <v>29</v>
      </c>
      <c r="G174" s="2" t="s">
        <v>18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15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21</v>
      </c>
      <c r="E175" s="5">
        <v>2227</v>
      </c>
      <c r="F175" s="2" t="s">
        <v>41</v>
      </c>
      <c r="G175" s="2" t="s">
        <v>24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15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19</v>
      </c>
      <c r="E176" s="5">
        <v>2211</v>
      </c>
      <c r="F176" s="2" t="s">
        <v>23</v>
      </c>
      <c r="G176" s="2" t="s">
        <v>18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15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19</v>
      </c>
      <c r="E177" s="5">
        <v>2164</v>
      </c>
      <c r="F177" s="2" t="s">
        <v>40</v>
      </c>
      <c r="G177" s="2" t="s">
        <v>24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15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19</v>
      </c>
      <c r="E178" s="5">
        <v>2175</v>
      </c>
      <c r="F178" s="2" t="s">
        <v>20</v>
      </c>
      <c r="G178" s="2" t="s">
        <v>18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15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19</v>
      </c>
      <c r="E179" s="5">
        <v>2173</v>
      </c>
      <c r="F179" s="2" t="s">
        <v>36</v>
      </c>
      <c r="G179" s="2" t="s">
        <v>24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15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16</v>
      </c>
      <c r="E180" s="5">
        <v>2169</v>
      </c>
      <c r="F180" s="2" t="s">
        <v>25</v>
      </c>
      <c r="G180" s="2" t="s">
        <v>24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15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21</v>
      </c>
      <c r="E181" s="5">
        <v>2217</v>
      </c>
      <c r="F181" s="2" t="s">
        <v>28</v>
      </c>
      <c r="G181" s="2" t="s">
        <v>18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15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21</v>
      </c>
      <c r="E182" s="5">
        <v>2151</v>
      </c>
      <c r="F182" s="2" t="s">
        <v>28</v>
      </c>
      <c r="G182" s="2" t="s">
        <v>24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15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19</v>
      </c>
      <c r="E183" s="5">
        <v>2235</v>
      </c>
      <c r="F183" s="2" t="s">
        <v>29</v>
      </c>
      <c r="G183" s="2" t="s">
        <v>18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15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26</v>
      </c>
      <c r="E184" s="5">
        <v>2169</v>
      </c>
      <c r="F184" s="2" t="s">
        <v>34</v>
      </c>
      <c r="G184" s="2" t="s">
        <v>18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15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26</v>
      </c>
      <c r="E185" s="5">
        <v>2197</v>
      </c>
      <c r="F185" s="2" t="s">
        <v>34</v>
      </c>
      <c r="G185" s="2" t="s">
        <v>24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15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26</v>
      </c>
      <c r="E186" s="5">
        <v>2151</v>
      </c>
      <c r="F186" s="2" t="s">
        <v>34</v>
      </c>
      <c r="G186" s="2" t="s">
        <v>18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15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19</v>
      </c>
      <c r="E187" s="5">
        <v>2203</v>
      </c>
      <c r="F187" s="2" t="s">
        <v>49</v>
      </c>
      <c r="G187" s="2" t="s">
        <v>24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15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19</v>
      </c>
      <c r="E188" s="5">
        <v>2213</v>
      </c>
      <c r="F188" s="2" t="s">
        <v>23</v>
      </c>
      <c r="G188" s="2" t="s">
        <v>18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15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19</v>
      </c>
      <c r="E189" s="5">
        <v>2175</v>
      </c>
      <c r="F189" s="2" t="s">
        <v>20</v>
      </c>
      <c r="G189" s="2" t="s">
        <v>18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15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16</v>
      </c>
      <c r="E190" s="5">
        <v>2227</v>
      </c>
      <c r="F190" s="2" t="s">
        <v>30</v>
      </c>
      <c r="G190" s="2" t="s">
        <v>24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15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26</v>
      </c>
      <c r="E191" s="5">
        <v>2200</v>
      </c>
      <c r="F191" s="2" t="s">
        <v>27</v>
      </c>
      <c r="G191" s="2" t="s">
        <v>24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15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21</v>
      </c>
      <c r="E192" s="5">
        <v>2154</v>
      </c>
      <c r="F192" s="2" t="s">
        <v>35</v>
      </c>
      <c r="G192" s="2" t="s">
        <v>24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15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19</v>
      </c>
      <c r="E193" s="5">
        <v>2147</v>
      </c>
      <c r="F193" s="2" t="s">
        <v>20</v>
      </c>
      <c r="G193" s="2" t="s">
        <v>24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15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19</v>
      </c>
      <c r="E194" s="5">
        <v>2183</v>
      </c>
      <c r="F194" s="2" t="s">
        <v>44</v>
      </c>
      <c r="G194" s="2" t="s">
        <v>24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15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16</v>
      </c>
      <c r="E195" s="5">
        <v>2158</v>
      </c>
      <c r="F195" s="2" t="s">
        <v>25</v>
      </c>
      <c r="G195" s="2" t="s">
        <v>24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15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19</v>
      </c>
      <c r="E196" s="5">
        <v>2226</v>
      </c>
      <c r="F196" s="2" t="s">
        <v>49</v>
      </c>
      <c r="G196" s="2" t="s">
        <v>24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15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26</v>
      </c>
      <c r="E197" s="5">
        <v>2227</v>
      </c>
      <c r="F197" s="2" t="s">
        <v>34</v>
      </c>
      <c r="G197" s="2" t="s">
        <v>24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15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21</v>
      </c>
      <c r="E198" s="5">
        <v>2189</v>
      </c>
      <c r="F198" s="2" t="s">
        <v>22</v>
      </c>
      <c r="G198" s="2" t="s">
        <v>18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15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16</v>
      </c>
      <c r="E199" s="5">
        <v>2224</v>
      </c>
      <c r="F199" s="2" t="s">
        <v>47</v>
      </c>
      <c r="G199" s="2" t="s">
        <v>18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15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21</v>
      </c>
      <c r="E200" s="5">
        <v>2198</v>
      </c>
      <c r="F200" s="2" t="s">
        <v>28</v>
      </c>
      <c r="G200" s="2" t="s">
        <v>18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15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26</v>
      </c>
      <c r="E201" s="5">
        <v>2201</v>
      </c>
      <c r="F201" s="2" t="s">
        <v>34</v>
      </c>
      <c r="G201" s="2" t="s">
        <v>18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15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19</v>
      </c>
      <c r="E202" s="5">
        <v>2164</v>
      </c>
      <c r="F202" s="2" t="s">
        <v>40</v>
      </c>
      <c r="G202" s="2" t="s">
        <v>24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15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26</v>
      </c>
      <c r="E203" s="5">
        <v>2189</v>
      </c>
      <c r="F203" s="2" t="s">
        <v>48</v>
      </c>
      <c r="G203" s="2" t="s">
        <v>24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15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26</v>
      </c>
      <c r="E204" s="5">
        <v>2219</v>
      </c>
      <c r="F204" s="2" t="s">
        <v>48</v>
      </c>
      <c r="G204" s="2" t="s">
        <v>18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15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16</v>
      </c>
      <c r="E205" s="5">
        <v>2224</v>
      </c>
      <c r="F205" s="2" t="s">
        <v>47</v>
      </c>
      <c r="G205" s="2" t="s">
        <v>24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15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26</v>
      </c>
      <c r="E206" s="5">
        <v>2233</v>
      </c>
      <c r="F206" s="2" t="s">
        <v>48</v>
      </c>
      <c r="G206" s="2" t="s">
        <v>18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15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26</v>
      </c>
      <c r="E207" s="5">
        <v>2210</v>
      </c>
      <c r="F207" s="2" t="s">
        <v>48</v>
      </c>
      <c r="G207" s="2" t="s">
        <v>24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15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19</v>
      </c>
      <c r="E208" s="5">
        <v>2231</v>
      </c>
      <c r="F208" s="2" t="s">
        <v>40</v>
      </c>
      <c r="G208" s="2" t="s">
        <v>18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15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21</v>
      </c>
      <c r="E209" s="5">
        <v>2220</v>
      </c>
      <c r="F209" s="2" t="s">
        <v>28</v>
      </c>
      <c r="G209" s="2" t="s">
        <v>24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15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16</v>
      </c>
      <c r="E210" s="5">
        <v>2169</v>
      </c>
      <c r="F210" s="2" t="s">
        <v>25</v>
      </c>
      <c r="G210" s="2" t="s">
        <v>24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15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19</v>
      </c>
      <c r="E211" s="5">
        <v>2228</v>
      </c>
      <c r="F211" s="2" t="s">
        <v>20</v>
      </c>
      <c r="G211" s="2" t="s">
        <v>18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15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19</v>
      </c>
      <c r="E212" s="5">
        <v>2165</v>
      </c>
      <c r="F212" s="2" t="s">
        <v>46</v>
      </c>
      <c r="G212" s="2" t="s">
        <v>24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15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19</v>
      </c>
      <c r="E213" s="5">
        <v>2234</v>
      </c>
      <c r="F213" s="2" t="s">
        <v>42</v>
      </c>
      <c r="G213" s="2" t="s">
        <v>24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15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26</v>
      </c>
      <c r="E214" s="5">
        <v>2191</v>
      </c>
      <c r="F214" s="2" t="s">
        <v>27</v>
      </c>
      <c r="G214" s="2" t="s">
        <v>18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15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19</v>
      </c>
      <c r="E215" s="5">
        <v>2190</v>
      </c>
      <c r="F215" s="2" t="s">
        <v>20</v>
      </c>
      <c r="G215" s="2" t="s">
        <v>18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15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19</v>
      </c>
      <c r="E216" s="5">
        <v>2195</v>
      </c>
      <c r="F216" s="2" t="s">
        <v>20</v>
      </c>
      <c r="G216" s="2" t="s">
        <v>18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15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19</v>
      </c>
      <c r="E217" s="5">
        <v>2228</v>
      </c>
      <c r="F217" s="2" t="s">
        <v>20</v>
      </c>
      <c r="G217" s="2" t="s">
        <v>18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15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19</v>
      </c>
      <c r="E218" s="5">
        <v>2166</v>
      </c>
      <c r="F218" s="2" t="s">
        <v>42</v>
      </c>
      <c r="G218" s="2" t="s">
        <v>18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15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26</v>
      </c>
      <c r="E219" s="5">
        <v>2165</v>
      </c>
      <c r="F219" s="2" t="s">
        <v>34</v>
      </c>
      <c r="G219" s="2" t="s">
        <v>24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15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19</v>
      </c>
      <c r="E220" s="5">
        <v>2180</v>
      </c>
      <c r="F220" s="2" t="s">
        <v>20</v>
      </c>
      <c r="G220" s="2" t="s">
        <v>24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15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19</v>
      </c>
      <c r="E221" s="5">
        <v>2208</v>
      </c>
      <c r="F221" s="2" t="s">
        <v>20</v>
      </c>
      <c r="G221" s="2" t="s">
        <v>24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15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19</v>
      </c>
      <c r="E222" s="5">
        <v>2237</v>
      </c>
      <c r="F222" s="2" t="s">
        <v>50</v>
      </c>
      <c r="G222" s="2" t="s">
        <v>24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15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19</v>
      </c>
      <c r="E223" s="5">
        <v>2177</v>
      </c>
      <c r="F223" s="2" t="s">
        <v>20</v>
      </c>
      <c r="G223" s="2" t="s">
        <v>18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15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21</v>
      </c>
      <c r="E224" s="5">
        <v>2147</v>
      </c>
      <c r="F224" s="2" t="s">
        <v>37</v>
      </c>
      <c r="G224" s="2" t="s">
        <v>24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15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19</v>
      </c>
      <c r="E225" s="5">
        <v>2193</v>
      </c>
      <c r="F225" s="2" t="s">
        <v>20</v>
      </c>
      <c r="G225" s="2" t="s">
        <v>18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15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19</v>
      </c>
      <c r="E226" s="5">
        <v>2195</v>
      </c>
      <c r="F226" s="2" t="s">
        <v>20</v>
      </c>
      <c r="G226" s="2" t="s">
        <v>18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15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26</v>
      </c>
      <c r="E227" s="5">
        <v>2212</v>
      </c>
      <c r="F227" s="2" t="s">
        <v>27</v>
      </c>
      <c r="G227" s="2" t="s">
        <v>24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15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19</v>
      </c>
      <c r="E228" s="5">
        <v>2211</v>
      </c>
      <c r="F228" s="2" t="s">
        <v>20</v>
      </c>
      <c r="G228" s="2" t="s">
        <v>24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15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19</v>
      </c>
      <c r="E229" s="5">
        <v>2165</v>
      </c>
      <c r="F229" s="2" t="s">
        <v>46</v>
      </c>
      <c r="G229" s="2" t="s">
        <v>24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15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26</v>
      </c>
      <c r="E230" s="5">
        <v>2214</v>
      </c>
      <c r="F230" s="2" t="s">
        <v>48</v>
      </c>
      <c r="G230" s="2" t="s">
        <v>18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15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21</v>
      </c>
      <c r="E231" s="5">
        <v>2211</v>
      </c>
      <c r="F231" s="2" t="s">
        <v>22</v>
      </c>
      <c r="G231" s="2" t="s">
        <v>24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15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21</v>
      </c>
      <c r="E232" s="5">
        <v>2182</v>
      </c>
      <c r="F232" s="2" t="s">
        <v>39</v>
      </c>
      <c r="G232" s="2" t="s">
        <v>24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15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21</v>
      </c>
      <c r="E233" s="5">
        <v>2214</v>
      </c>
      <c r="F233" s="2" t="s">
        <v>35</v>
      </c>
      <c r="G233" s="2" t="s">
        <v>24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15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16</v>
      </c>
      <c r="E234" s="5">
        <v>2222</v>
      </c>
      <c r="F234" s="2" t="s">
        <v>25</v>
      </c>
      <c r="G234" s="2" t="s">
        <v>18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15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19</v>
      </c>
      <c r="E235" s="5">
        <v>2201</v>
      </c>
      <c r="F235" s="2" t="s">
        <v>20</v>
      </c>
      <c r="G235" s="2" t="s">
        <v>24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15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26</v>
      </c>
      <c r="E236" s="5">
        <v>2181</v>
      </c>
      <c r="F236" s="2" t="s">
        <v>27</v>
      </c>
      <c r="G236" s="2" t="s">
        <v>24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15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19</v>
      </c>
      <c r="E237" s="5">
        <v>2180</v>
      </c>
      <c r="F237" s="2" t="s">
        <v>20</v>
      </c>
      <c r="G237" s="2" t="s">
        <v>24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15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19</v>
      </c>
      <c r="E238" s="5">
        <v>2180</v>
      </c>
      <c r="F238" s="2" t="s">
        <v>20</v>
      </c>
      <c r="G238" s="2" t="s">
        <v>24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15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19</v>
      </c>
      <c r="E239" s="5">
        <v>2228</v>
      </c>
      <c r="F239" s="2" t="s">
        <v>20</v>
      </c>
      <c r="G239" s="2" t="s">
        <v>18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15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26</v>
      </c>
      <c r="E240" s="5">
        <v>2147</v>
      </c>
      <c r="F240" s="2" t="s">
        <v>34</v>
      </c>
      <c r="G240" s="2" t="s">
        <v>24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15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16</v>
      </c>
      <c r="E241" s="5">
        <v>2219</v>
      </c>
      <c r="F241" s="2" t="s">
        <v>47</v>
      </c>
      <c r="G241" s="2" t="s">
        <v>18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15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26</v>
      </c>
      <c r="E242" s="5">
        <v>2219</v>
      </c>
      <c r="F242" s="2" t="s">
        <v>48</v>
      </c>
      <c r="G242" s="2" t="s">
        <v>18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15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16</v>
      </c>
      <c r="E243" s="5">
        <v>2211</v>
      </c>
      <c r="F243" s="2" t="s">
        <v>38</v>
      </c>
      <c r="G243" s="2" t="s">
        <v>18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15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26</v>
      </c>
      <c r="E244" s="5">
        <v>2212</v>
      </c>
      <c r="F244" s="2" t="s">
        <v>48</v>
      </c>
      <c r="G244" s="2" t="s">
        <v>18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15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19</v>
      </c>
      <c r="E245" s="5">
        <v>2186</v>
      </c>
      <c r="F245" s="2" t="s">
        <v>42</v>
      </c>
      <c r="G245" s="2" t="s">
        <v>18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15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16</v>
      </c>
      <c r="E246" s="5">
        <v>2225</v>
      </c>
      <c r="F246" s="2" t="s">
        <v>47</v>
      </c>
      <c r="G246" s="2" t="s">
        <v>18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15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21</v>
      </c>
      <c r="E247" s="5">
        <v>2182</v>
      </c>
      <c r="F247" s="2" t="s">
        <v>39</v>
      </c>
      <c r="G247" s="2" t="s">
        <v>24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15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21</v>
      </c>
      <c r="E248" s="5">
        <v>2195</v>
      </c>
      <c r="F248" s="2" t="s">
        <v>28</v>
      </c>
      <c r="G248" s="2" t="s">
        <v>18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15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21</v>
      </c>
      <c r="E249" s="5">
        <v>2192</v>
      </c>
      <c r="F249" s="2" t="s">
        <v>37</v>
      </c>
      <c r="G249" s="2" t="s">
        <v>18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15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16</v>
      </c>
      <c r="E250" s="5">
        <v>2208</v>
      </c>
      <c r="F250" s="2" t="s">
        <v>17</v>
      </c>
      <c r="G250" s="2" t="s">
        <v>18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15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19</v>
      </c>
      <c r="E251" s="5">
        <v>2186</v>
      </c>
      <c r="F251" s="2" t="s">
        <v>20</v>
      </c>
      <c r="G251" s="2" t="s">
        <v>24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15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19</v>
      </c>
      <c r="E252" s="5">
        <v>2237</v>
      </c>
      <c r="F252" s="2" t="s">
        <v>20</v>
      </c>
      <c r="G252" s="2" t="s">
        <v>24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15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19</v>
      </c>
      <c r="E253" s="5">
        <v>2217</v>
      </c>
      <c r="F253" s="2" t="s">
        <v>42</v>
      </c>
      <c r="G253" s="2" t="s">
        <v>24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15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19</v>
      </c>
      <c r="E254" s="5">
        <v>2196</v>
      </c>
      <c r="F254" s="2" t="s">
        <v>20</v>
      </c>
      <c r="G254" s="2" t="s">
        <v>24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15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19</v>
      </c>
      <c r="E255" s="5">
        <v>2222</v>
      </c>
      <c r="F255" s="2" t="s">
        <v>42</v>
      </c>
      <c r="G255" s="2" t="s">
        <v>18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15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26</v>
      </c>
      <c r="E256" s="5">
        <v>2198</v>
      </c>
      <c r="F256" s="2" t="s">
        <v>34</v>
      </c>
      <c r="G256" s="2" t="s">
        <v>18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15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16</v>
      </c>
      <c r="E257" s="5">
        <v>2219</v>
      </c>
      <c r="F257" s="2" t="s">
        <v>47</v>
      </c>
      <c r="G257" s="2" t="s">
        <v>18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15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21</v>
      </c>
      <c r="E258" s="5">
        <v>2151</v>
      </c>
      <c r="F258" s="2" t="s">
        <v>35</v>
      </c>
      <c r="G258" s="2" t="s">
        <v>18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15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21</v>
      </c>
      <c r="E259" s="5">
        <v>2195</v>
      </c>
      <c r="F259" s="2" t="s">
        <v>28</v>
      </c>
      <c r="G259" s="2" t="s">
        <v>18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15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19</v>
      </c>
      <c r="E260" s="5">
        <v>2158</v>
      </c>
      <c r="F260" s="2" t="s">
        <v>45</v>
      </c>
      <c r="G260" s="2" t="s">
        <v>18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15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19</v>
      </c>
      <c r="E261" s="5">
        <v>2155</v>
      </c>
      <c r="F261" s="2" t="s">
        <v>33</v>
      </c>
      <c r="G261" s="2" t="s">
        <v>24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15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19</v>
      </c>
      <c r="E262" s="5">
        <v>2183</v>
      </c>
      <c r="F262" s="2" t="s">
        <v>20</v>
      </c>
      <c r="G262" s="2" t="s">
        <v>24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15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19</v>
      </c>
      <c r="E263" s="5">
        <v>2174</v>
      </c>
      <c r="F263" s="2" t="s">
        <v>42</v>
      </c>
      <c r="G263" s="2" t="s">
        <v>18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15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16</v>
      </c>
      <c r="E264" s="5">
        <v>2184</v>
      </c>
      <c r="F264" s="2" t="s">
        <v>17</v>
      </c>
      <c r="G264" s="2" t="s">
        <v>24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15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21</v>
      </c>
      <c r="E265" s="5">
        <v>2217</v>
      </c>
      <c r="F265" s="2" t="s">
        <v>28</v>
      </c>
      <c r="G265" s="2" t="s">
        <v>18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15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21</v>
      </c>
      <c r="E266" s="5">
        <v>2151</v>
      </c>
      <c r="F266" s="2" t="s">
        <v>35</v>
      </c>
      <c r="G266" s="2" t="s">
        <v>18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15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19</v>
      </c>
      <c r="E267" s="5">
        <v>2152</v>
      </c>
      <c r="F267" s="2" t="s">
        <v>20</v>
      </c>
      <c r="G267" s="2" t="s">
        <v>24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15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19</v>
      </c>
      <c r="E268" s="5">
        <v>2150</v>
      </c>
      <c r="F268" s="2" t="s">
        <v>43</v>
      </c>
      <c r="G268" s="2" t="s">
        <v>18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15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16</v>
      </c>
      <c r="E269" s="5">
        <v>2156</v>
      </c>
      <c r="F269" s="2" t="s">
        <v>38</v>
      </c>
      <c r="G269" s="2" t="s">
        <v>24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15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16</v>
      </c>
      <c r="E270" s="5">
        <v>2167</v>
      </c>
      <c r="F270" s="2" t="s">
        <v>17</v>
      </c>
      <c r="G270" s="2" t="s">
        <v>24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15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26</v>
      </c>
      <c r="E271" s="5">
        <v>2150</v>
      </c>
      <c r="F271" s="2" t="s">
        <v>48</v>
      </c>
      <c r="G271" s="2" t="s">
        <v>24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15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19</v>
      </c>
      <c r="E272" s="5">
        <v>2199</v>
      </c>
      <c r="F272" s="2" t="s">
        <v>46</v>
      </c>
      <c r="G272" s="2" t="s">
        <v>24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15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19</v>
      </c>
      <c r="E273" s="5">
        <v>2231</v>
      </c>
      <c r="F273" s="2" t="s">
        <v>40</v>
      </c>
      <c r="G273" s="2" t="s">
        <v>18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15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19</v>
      </c>
      <c r="E274" s="5">
        <v>2217</v>
      </c>
      <c r="F274" s="2" t="s">
        <v>46</v>
      </c>
      <c r="G274" s="2" t="s">
        <v>24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15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21</v>
      </c>
      <c r="E275" s="5">
        <v>2192</v>
      </c>
      <c r="F275" s="2" t="s">
        <v>37</v>
      </c>
      <c r="G275" s="2" t="s">
        <v>18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15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19</v>
      </c>
      <c r="E276" s="5">
        <v>2231</v>
      </c>
      <c r="F276" s="2" t="s">
        <v>20</v>
      </c>
      <c r="G276" s="2" t="s">
        <v>18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15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16</v>
      </c>
      <c r="E277" s="5">
        <v>2201</v>
      </c>
      <c r="F277" s="2" t="s">
        <v>38</v>
      </c>
      <c r="G277" s="2" t="s">
        <v>18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15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19</v>
      </c>
      <c r="E278" s="5">
        <v>2158</v>
      </c>
      <c r="F278" s="2" t="s">
        <v>45</v>
      </c>
      <c r="G278" s="2" t="s">
        <v>18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15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21</v>
      </c>
      <c r="E279" s="5">
        <v>2195</v>
      </c>
      <c r="F279" s="2" t="s">
        <v>28</v>
      </c>
      <c r="G279" s="2" t="s">
        <v>18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15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19</v>
      </c>
      <c r="E280" s="5">
        <v>2224</v>
      </c>
      <c r="F280" s="2" t="s">
        <v>46</v>
      </c>
      <c r="G280" s="2" t="s">
        <v>24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15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21</v>
      </c>
      <c r="E281" s="5">
        <v>2207</v>
      </c>
      <c r="F281" s="2" t="s">
        <v>39</v>
      </c>
      <c r="G281" s="2" t="s">
        <v>18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15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16</v>
      </c>
      <c r="E282" s="5">
        <v>2221</v>
      </c>
      <c r="F282" s="2" t="s">
        <v>38</v>
      </c>
      <c r="G282" s="2" t="s">
        <v>18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15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19</v>
      </c>
      <c r="E283" s="5">
        <v>2150</v>
      </c>
      <c r="F283" s="2" t="s">
        <v>43</v>
      </c>
      <c r="G283" s="2" t="s">
        <v>18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15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26</v>
      </c>
      <c r="E284" s="5">
        <v>2152</v>
      </c>
      <c r="F284" s="2" t="s">
        <v>27</v>
      </c>
      <c r="G284" s="2" t="s">
        <v>18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15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19</v>
      </c>
      <c r="E285" s="5">
        <v>2229</v>
      </c>
      <c r="F285" s="2" t="s">
        <v>45</v>
      </c>
      <c r="G285" s="2" t="s">
        <v>18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15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26</v>
      </c>
      <c r="E286" s="5">
        <v>2210</v>
      </c>
      <c r="F286" s="2" t="s">
        <v>34</v>
      </c>
      <c r="G286" s="2" t="s">
        <v>24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15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19</v>
      </c>
      <c r="E287" s="5">
        <v>2217</v>
      </c>
      <c r="F287" s="2" t="s">
        <v>46</v>
      </c>
      <c r="G287" s="2" t="s">
        <v>24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15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26</v>
      </c>
      <c r="E288" s="5">
        <v>2150</v>
      </c>
      <c r="F288" s="2" t="s">
        <v>48</v>
      </c>
      <c r="G288" s="2" t="s">
        <v>24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15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16</v>
      </c>
      <c r="E289" s="5">
        <v>2172</v>
      </c>
      <c r="F289" s="2" t="s">
        <v>47</v>
      </c>
      <c r="G289" s="2" t="s">
        <v>18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15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19</v>
      </c>
      <c r="E290" s="5">
        <v>2210</v>
      </c>
      <c r="F290" s="2" t="s">
        <v>45</v>
      </c>
      <c r="G290" s="2" t="s">
        <v>18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15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19</v>
      </c>
      <c r="E291" s="5">
        <v>2208</v>
      </c>
      <c r="F291" s="2" t="s">
        <v>20</v>
      </c>
      <c r="G291" s="2" t="s">
        <v>24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15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26</v>
      </c>
      <c r="E292" s="5">
        <v>2157</v>
      </c>
      <c r="F292" s="2" t="s">
        <v>27</v>
      </c>
      <c r="G292" s="2" t="s">
        <v>24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15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19</v>
      </c>
      <c r="E293" s="5">
        <v>2225</v>
      </c>
      <c r="F293" s="2" t="s">
        <v>20</v>
      </c>
      <c r="G293" s="2" t="s">
        <v>18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15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19</v>
      </c>
      <c r="E294" s="5">
        <v>2158</v>
      </c>
      <c r="F294" s="2" t="s">
        <v>45</v>
      </c>
      <c r="G294" s="2" t="s">
        <v>18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15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21</v>
      </c>
      <c r="E295" s="5">
        <v>2192</v>
      </c>
      <c r="F295" s="2" t="s">
        <v>37</v>
      </c>
      <c r="G295" s="2" t="s">
        <v>18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15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26</v>
      </c>
      <c r="E296" s="5">
        <v>2241</v>
      </c>
      <c r="F296" s="2" t="s">
        <v>34</v>
      </c>
      <c r="G296" s="2" t="s">
        <v>18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15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19</v>
      </c>
      <c r="E297" s="5">
        <v>2232</v>
      </c>
      <c r="F297" s="2" t="s">
        <v>42</v>
      </c>
      <c r="G297" s="2" t="s">
        <v>24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15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19</v>
      </c>
      <c r="E298" s="5">
        <v>2211</v>
      </c>
      <c r="F298" s="2" t="s">
        <v>20</v>
      </c>
      <c r="G298" s="2" t="s">
        <v>24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15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26</v>
      </c>
      <c r="E299" s="5">
        <v>2239</v>
      </c>
      <c r="F299" s="2" t="s">
        <v>34</v>
      </c>
      <c r="G299" s="2" t="s">
        <v>24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15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26</v>
      </c>
      <c r="E300" s="5">
        <v>2210</v>
      </c>
      <c r="F300" s="2" t="s">
        <v>34</v>
      </c>
      <c r="G300" s="2" t="s">
        <v>24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15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16</v>
      </c>
      <c r="E301" s="5">
        <v>2232</v>
      </c>
      <c r="F301" s="2" t="s">
        <v>17</v>
      </c>
      <c r="G301" s="2" t="s">
        <v>18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15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19</v>
      </c>
      <c r="E302" s="5">
        <v>2178</v>
      </c>
      <c r="F302" s="2" t="s">
        <v>20</v>
      </c>
      <c r="G302" s="2" t="s">
        <v>24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15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26</v>
      </c>
      <c r="E303" s="5">
        <v>2151</v>
      </c>
      <c r="F303" s="2" t="s">
        <v>27</v>
      </c>
      <c r="G303" s="2" t="s">
        <v>18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15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26</v>
      </c>
      <c r="E304" s="5">
        <v>2225</v>
      </c>
      <c r="F304" s="2" t="s">
        <v>34</v>
      </c>
      <c r="G304" s="2" t="s">
        <v>18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15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19</v>
      </c>
      <c r="E305" s="5">
        <v>2161</v>
      </c>
      <c r="F305" s="2" t="s">
        <v>43</v>
      </c>
      <c r="G305" s="2" t="s">
        <v>24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15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19</v>
      </c>
      <c r="E306" s="5">
        <v>2169</v>
      </c>
      <c r="F306" s="2" t="s">
        <v>46</v>
      </c>
      <c r="G306" s="2" t="s">
        <v>24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15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16</v>
      </c>
      <c r="E307" s="5">
        <v>2225</v>
      </c>
      <c r="F307" s="2" t="s">
        <v>47</v>
      </c>
      <c r="G307" s="2" t="s">
        <v>18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15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19</v>
      </c>
      <c r="E308" s="5">
        <v>2229</v>
      </c>
      <c r="F308" s="2" t="s">
        <v>29</v>
      </c>
      <c r="G308" s="2" t="s">
        <v>18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15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26</v>
      </c>
      <c r="E309" s="5">
        <v>2189</v>
      </c>
      <c r="F309" s="2" t="s">
        <v>27</v>
      </c>
      <c r="G309" s="2" t="s">
        <v>24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15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21</v>
      </c>
      <c r="E310" s="5">
        <v>2204</v>
      </c>
      <c r="F310" s="2" t="s">
        <v>28</v>
      </c>
      <c r="G310" s="2" t="s">
        <v>24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15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26</v>
      </c>
      <c r="E311" s="5">
        <v>2177</v>
      </c>
      <c r="F311" s="2" t="s">
        <v>27</v>
      </c>
      <c r="G311" s="2" t="s">
        <v>24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15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19</v>
      </c>
      <c r="E312" s="5">
        <v>2147</v>
      </c>
      <c r="F312" s="2" t="s">
        <v>20</v>
      </c>
      <c r="G312" s="2" t="s">
        <v>18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15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19</v>
      </c>
      <c r="E313" s="5">
        <v>2241</v>
      </c>
      <c r="F313" s="2" t="s">
        <v>20</v>
      </c>
      <c r="G313" s="2" t="s">
        <v>24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15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19</v>
      </c>
      <c r="E314" s="5">
        <v>2196</v>
      </c>
      <c r="F314" s="2" t="s">
        <v>20</v>
      </c>
      <c r="G314" s="2" t="s">
        <v>24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15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19</v>
      </c>
      <c r="E315" s="5">
        <v>2155</v>
      </c>
      <c r="F315" s="2" t="s">
        <v>45</v>
      </c>
      <c r="G315" s="2" t="s">
        <v>18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15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26</v>
      </c>
      <c r="E316" s="5">
        <v>2176</v>
      </c>
      <c r="F316" s="2" t="s">
        <v>27</v>
      </c>
      <c r="G316" s="2" t="s">
        <v>18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15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16</v>
      </c>
      <c r="E317" s="5">
        <v>2201</v>
      </c>
      <c r="F317" s="2" t="s">
        <v>38</v>
      </c>
      <c r="G317" s="2" t="s">
        <v>18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15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19</v>
      </c>
      <c r="E318" s="5">
        <v>2202</v>
      </c>
      <c r="F318" s="2" t="s">
        <v>20</v>
      </c>
      <c r="G318" s="2" t="s">
        <v>18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15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16</v>
      </c>
      <c r="E319" s="5">
        <v>2180</v>
      </c>
      <c r="F319" s="2" t="s">
        <v>17</v>
      </c>
      <c r="G319" s="2" t="s">
        <v>18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15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21</v>
      </c>
      <c r="E320" s="5">
        <v>2237</v>
      </c>
      <c r="F320" s="2" t="s">
        <v>35</v>
      </c>
      <c r="G320" s="2" t="s">
        <v>18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15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21</v>
      </c>
      <c r="E321" s="5">
        <v>2227</v>
      </c>
      <c r="F321" s="2" t="s">
        <v>22</v>
      </c>
      <c r="G321" s="2" t="s">
        <v>24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15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19</v>
      </c>
      <c r="E322" s="5">
        <v>2189</v>
      </c>
      <c r="F322" s="2" t="s">
        <v>44</v>
      </c>
      <c r="G322" s="2" t="s">
        <v>24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15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16</v>
      </c>
      <c r="E323" s="5">
        <v>2221</v>
      </c>
      <c r="F323" s="2" t="s">
        <v>38</v>
      </c>
      <c r="G323" s="2" t="s">
        <v>18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15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26</v>
      </c>
      <c r="E324" s="5">
        <v>2177</v>
      </c>
      <c r="F324" s="2" t="s">
        <v>27</v>
      </c>
      <c r="G324" s="2" t="s">
        <v>24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15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16</v>
      </c>
      <c r="E325" s="5">
        <v>2170</v>
      </c>
      <c r="F325" s="2" t="s">
        <v>25</v>
      </c>
      <c r="G325" s="2" t="s">
        <v>24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15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21</v>
      </c>
      <c r="E326" s="5">
        <v>2199</v>
      </c>
      <c r="F326" s="2" t="s">
        <v>41</v>
      </c>
      <c r="G326" s="2" t="s">
        <v>24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15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19</v>
      </c>
      <c r="E327" s="5">
        <v>2181</v>
      </c>
      <c r="F327" s="2" t="s">
        <v>49</v>
      </c>
      <c r="G327" s="2" t="s">
        <v>24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15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26</v>
      </c>
      <c r="E328" s="5">
        <v>2206</v>
      </c>
      <c r="F328" s="2" t="s">
        <v>27</v>
      </c>
      <c r="G328" s="2" t="s">
        <v>18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15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19</v>
      </c>
      <c r="E329" s="5">
        <v>2214</v>
      </c>
      <c r="F329" s="2" t="s">
        <v>46</v>
      </c>
      <c r="G329" s="2" t="s">
        <v>18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15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19</v>
      </c>
      <c r="E330" s="5">
        <v>2228</v>
      </c>
      <c r="F330" s="2" t="s">
        <v>33</v>
      </c>
      <c r="G330" s="2" t="s">
        <v>24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15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21</v>
      </c>
      <c r="E331" s="5">
        <v>2165</v>
      </c>
      <c r="F331" s="2" t="s">
        <v>28</v>
      </c>
      <c r="G331" s="2" t="s">
        <v>18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15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16</v>
      </c>
      <c r="E332" s="5">
        <v>2215</v>
      </c>
      <c r="F332" s="2" t="s">
        <v>17</v>
      </c>
      <c r="G332" s="2" t="s">
        <v>24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15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16</v>
      </c>
      <c r="E333" s="5">
        <v>2201</v>
      </c>
      <c r="F333" s="2" t="s">
        <v>38</v>
      </c>
      <c r="G333" s="2" t="s">
        <v>18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15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19</v>
      </c>
      <c r="E334" s="5">
        <v>2239</v>
      </c>
      <c r="F334" s="2" t="s">
        <v>20</v>
      </c>
      <c r="G334" s="2" t="s">
        <v>24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15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21</v>
      </c>
      <c r="E335" s="5">
        <v>2169</v>
      </c>
      <c r="F335" s="2" t="s">
        <v>35</v>
      </c>
      <c r="G335" s="2" t="s">
        <v>18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15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19</v>
      </c>
      <c r="E336" s="5">
        <v>2161</v>
      </c>
      <c r="F336" s="2" t="s">
        <v>43</v>
      </c>
      <c r="G336" s="2" t="s">
        <v>24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15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26</v>
      </c>
      <c r="E337" s="5">
        <v>2152</v>
      </c>
      <c r="F337" s="2" t="s">
        <v>27</v>
      </c>
      <c r="G337" s="2" t="s">
        <v>18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15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19</v>
      </c>
      <c r="E338" s="5">
        <v>2191</v>
      </c>
      <c r="F338" s="2" t="s">
        <v>20</v>
      </c>
      <c r="G338" s="2" t="s">
        <v>24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15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19</v>
      </c>
      <c r="E339" s="5">
        <v>2206</v>
      </c>
      <c r="F339" s="2" t="s">
        <v>33</v>
      </c>
      <c r="G339" s="2" t="s">
        <v>24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15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21</v>
      </c>
      <c r="E340" s="5">
        <v>2211</v>
      </c>
      <c r="F340" s="2" t="s">
        <v>37</v>
      </c>
      <c r="G340" s="2" t="s">
        <v>18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15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19</v>
      </c>
      <c r="E341" s="5">
        <v>2175</v>
      </c>
      <c r="F341" s="2" t="s">
        <v>43</v>
      </c>
      <c r="G341" s="2" t="s">
        <v>18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15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19</v>
      </c>
      <c r="E342" s="5">
        <v>2160</v>
      </c>
      <c r="F342" s="2" t="s">
        <v>42</v>
      </c>
      <c r="G342" s="2" t="s">
        <v>24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15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19</v>
      </c>
      <c r="E343" s="5">
        <v>2177</v>
      </c>
      <c r="F343" s="2" t="s">
        <v>20</v>
      </c>
      <c r="G343" s="2" t="s">
        <v>18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15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19</v>
      </c>
      <c r="E344" s="5">
        <v>2204</v>
      </c>
      <c r="F344" s="2" t="s">
        <v>20</v>
      </c>
      <c r="G344" s="2" t="s">
        <v>24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15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21</v>
      </c>
      <c r="E345" s="5">
        <v>2152</v>
      </c>
      <c r="F345" s="2" t="s">
        <v>35</v>
      </c>
      <c r="G345" s="2" t="s">
        <v>24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15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26</v>
      </c>
      <c r="E346" s="5">
        <v>2213</v>
      </c>
      <c r="F346" s="2" t="s">
        <v>27</v>
      </c>
      <c r="G346" s="2" t="s">
        <v>24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15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19</v>
      </c>
      <c r="E347" s="5">
        <v>2208</v>
      </c>
      <c r="F347" s="2" t="s">
        <v>20</v>
      </c>
      <c r="G347" s="2" t="s">
        <v>24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15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19</v>
      </c>
      <c r="E348" s="5">
        <v>2147</v>
      </c>
      <c r="F348" s="2" t="s">
        <v>20</v>
      </c>
      <c r="G348" s="2" t="s">
        <v>18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15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19</v>
      </c>
      <c r="E349" s="5">
        <v>2148</v>
      </c>
      <c r="F349" s="2" t="s">
        <v>20</v>
      </c>
      <c r="G349" s="2" t="s">
        <v>18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15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19</v>
      </c>
      <c r="E350" s="5">
        <v>2232</v>
      </c>
      <c r="F350" s="2" t="s">
        <v>43</v>
      </c>
      <c r="G350" s="2" t="s">
        <v>24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15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19</v>
      </c>
      <c r="E351" s="5">
        <v>2213</v>
      </c>
      <c r="F351" s="2" t="s">
        <v>32</v>
      </c>
      <c r="G351" s="2" t="s">
        <v>24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15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19</v>
      </c>
      <c r="E352" s="5">
        <v>2230</v>
      </c>
      <c r="F352" s="2" t="s">
        <v>45</v>
      </c>
      <c r="G352" s="2" t="s">
        <v>24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15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19</v>
      </c>
      <c r="E353" s="5">
        <v>2192</v>
      </c>
      <c r="F353" s="2" t="s">
        <v>43</v>
      </c>
      <c r="G353" s="2" t="s">
        <v>18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15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19</v>
      </c>
      <c r="E354" s="5">
        <v>2160</v>
      </c>
      <c r="F354" s="2" t="s">
        <v>42</v>
      </c>
      <c r="G354" s="2" t="s">
        <v>24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15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19</v>
      </c>
      <c r="E355" s="5">
        <v>2147</v>
      </c>
      <c r="F355" s="2" t="s">
        <v>20</v>
      </c>
      <c r="G355" s="2" t="s">
        <v>24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15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26</v>
      </c>
      <c r="E356" s="5">
        <v>2208</v>
      </c>
      <c r="F356" s="2" t="s">
        <v>27</v>
      </c>
      <c r="G356" s="2" t="s">
        <v>18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15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26</v>
      </c>
      <c r="E357" s="5">
        <v>2156</v>
      </c>
      <c r="F357" s="2" t="s">
        <v>27</v>
      </c>
      <c r="G357" s="2" t="s">
        <v>24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15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19</v>
      </c>
      <c r="E358" s="5">
        <v>2221</v>
      </c>
      <c r="F358" s="2" t="s">
        <v>36</v>
      </c>
      <c r="G358" s="2" t="s">
        <v>18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15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21</v>
      </c>
      <c r="E359" s="5">
        <v>2152</v>
      </c>
      <c r="F359" s="2" t="s">
        <v>41</v>
      </c>
      <c r="G359" s="2" t="s">
        <v>18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15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21</v>
      </c>
      <c r="E360" s="5">
        <v>2209</v>
      </c>
      <c r="F360" s="2" t="s">
        <v>41</v>
      </c>
      <c r="G360" s="2" t="s">
        <v>24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15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19</v>
      </c>
      <c r="E361" s="5">
        <v>2161</v>
      </c>
      <c r="F361" s="2" t="s">
        <v>20</v>
      </c>
      <c r="G361" s="2" t="s">
        <v>18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15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19</v>
      </c>
      <c r="E362" s="5">
        <v>2194</v>
      </c>
      <c r="F362" s="2" t="s">
        <v>29</v>
      </c>
      <c r="G362" s="2" t="s">
        <v>24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15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19</v>
      </c>
      <c r="E363" s="5">
        <v>2220</v>
      </c>
      <c r="F363" s="2" t="s">
        <v>31</v>
      </c>
      <c r="G363" s="2" t="s">
        <v>18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15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19</v>
      </c>
      <c r="E364" s="5">
        <v>2192</v>
      </c>
      <c r="F364" s="2" t="s">
        <v>43</v>
      </c>
      <c r="G364" s="2" t="s">
        <v>18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15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21</v>
      </c>
      <c r="E365" s="5">
        <v>2215</v>
      </c>
      <c r="F365" s="2" t="s">
        <v>35</v>
      </c>
      <c r="G365" s="2" t="s">
        <v>18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15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26</v>
      </c>
      <c r="E366" s="5">
        <v>2225</v>
      </c>
      <c r="F366" s="2" t="s">
        <v>34</v>
      </c>
      <c r="G366" s="2" t="s">
        <v>18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15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19</v>
      </c>
      <c r="E367" s="5">
        <v>2183</v>
      </c>
      <c r="F367" s="2" t="s">
        <v>32</v>
      </c>
      <c r="G367" s="2" t="s">
        <v>18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15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21</v>
      </c>
      <c r="E368" s="5">
        <v>2169</v>
      </c>
      <c r="F368" s="2" t="s">
        <v>35</v>
      </c>
      <c r="G368" s="2" t="s">
        <v>18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15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21</v>
      </c>
      <c r="E369" s="5">
        <v>2152</v>
      </c>
      <c r="F369" s="2" t="s">
        <v>35</v>
      </c>
      <c r="G369" s="2" t="s">
        <v>24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15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19</v>
      </c>
      <c r="E370" s="5">
        <v>2176</v>
      </c>
      <c r="F370" s="2" t="s">
        <v>20</v>
      </c>
      <c r="G370" s="2" t="s">
        <v>18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15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26</v>
      </c>
      <c r="E371" s="5">
        <v>2182</v>
      </c>
      <c r="F371" s="2" t="s">
        <v>27</v>
      </c>
      <c r="G371" s="2" t="s">
        <v>24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15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21</v>
      </c>
      <c r="E372" s="5">
        <v>2212</v>
      </c>
      <c r="F372" s="2" t="s">
        <v>37</v>
      </c>
      <c r="G372" s="2" t="s">
        <v>18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15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19</v>
      </c>
      <c r="E373" s="5">
        <v>2177</v>
      </c>
      <c r="F373" s="2" t="s">
        <v>20</v>
      </c>
      <c r="G373" s="2" t="s">
        <v>18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15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26</v>
      </c>
      <c r="E374" s="5">
        <v>2213</v>
      </c>
      <c r="F374" s="2" t="s">
        <v>27</v>
      </c>
      <c r="G374" s="2" t="s">
        <v>24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15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26</v>
      </c>
      <c r="E375" s="5">
        <v>2208</v>
      </c>
      <c r="F375" s="2" t="s">
        <v>27</v>
      </c>
      <c r="G375" s="2" t="s">
        <v>18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15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19</v>
      </c>
      <c r="E376" s="5">
        <v>2218</v>
      </c>
      <c r="F376" s="2" t="s">
        <v>20</v>
      </c>
      <c r="G376" s="2" t="s">
        <v>18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15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16</v>
      </c>
      <c r="E377" s="5">
        <v>2170</v>
      </c>
      <c r="F377" s="2" t="s">
        <v>38</v>
      </c>
      <c r="G377" s="2" t="s">
        <v>18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15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16</v>
      </c>
      <c r="E378" s="5">
        <v>2231</v>
      </c>
      <c r="F378" s="2" t="s">
        <v>38</v>
      </c>
      <c r="G378" s="2" t="s">
        <v>18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15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21</v>
      </c>
      <c r="E379" s="5">
        <v>2207</v>
      </c>
      <c r="F379" s="2" t="s">
        <v>39</v>
      </c>
      <c r="G379" s="2" t="s">
        <v>18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15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26</v>
      </c>
      <c r="E380" s="5">
        <v>2235</v>
      </c>
      <c r="F380" s="2" t="s">
        <v>34</v>
      </c>
      <c r="G380" s="2" t="s">
        <v>24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15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19</v>
      </c>
      <c r="E381" s="5">
        <v>2148</v>
      </c>
      <c r="F381" s="2" t="s">
        <v>20</v>
      </c>
      <c r="G381" s="2" t="s">
        <v>18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15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16</v>
      </c>
      <c r="E382" s="5">
        <v>2189</v>
      </c>
      <c r="F382" s="2" t="s">
        <v>38</v>
      </c>
      <c r="G382" s="2" t="s">
        <v>18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15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16</v>
      </c>
      <c r="E383" s="5">
        <v>2155</v>
      </c>
      <c r="F383" s="2" t="s">
        <v>38</v>
      </c>
      <c r="G383" s="2" t="s">
        <v>24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15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16</v>
      </c>
      <c r="E384" s="5">
        <v>2180</v>
      </c>
      <c r="F384" s="2" t="s">
        <v>17</v>
      </c>
      <c r="G384" s="2" t="s">
        <v>18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15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26</v>
      </c>
      <c r="E385" s="5">
        <v>2182</v>
      </c>
      <c r="F385" s="2" t="s">
        <v>27</v>
      </c>
      <c r="G385" s="2" t="s">
        <v>24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15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26</v>
      </c>
      <c r="E386" s="5">
        <v>2197</v>
      </c>
      <c r="F386" s="2" t="s">
        <v>48</v>
      </c>
      <c r="G386" s="2" t="s">
        <v>24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15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19</v>
      </c>
      <c r="E387" s="5">
        <v>2161</v>
      </c>
      <c r="F387" s="2" t="s">
        <v>20</v>
      </c>
      <c r="G387" s="2" t="s">
        <v>18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15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21</v>
      </c>
      <c r="E388" s="5">
        <v>2217</v>
      </c>
      <c r="F388" s="2" t="s">
        <v>35</v>
      </c>
      <c r="G388" s="2" t="s">
        <v>18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15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19</v>
      </c>
      <c r="E389" s="5">
        <v>2186</v>
      </c>
      <c r="F389" s="2" t="s">
        <v>32</v>
      </c>
      <c r="G389" s="2" t="s">
        <v>18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15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16</v>
      </c>
      <c r="E390" s="5">
        <v>2220</v>
      </c>
      <c r="F390" s="2" t="s">
        <v>25</v>
      </c>
      <c r="G390" s="2" t="s">
        <v>18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15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16</v>
      </c>
      <c r="E391" s="5">
        <v>2170</v>
      </c>
      <c r="F391" s="2" t="s">
        <v>38</v>
      </c>
      <c r="G391" s="2" t="s">
        <v>18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15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26</v>
      </c>
      <c r="E392" s="5">
        <v>2217</v>
      </c>
      <c r="F392" s="2" t="s">
        <v>27</v>
      </c>
      <c r="G392" s="2" t="s">
        <v>24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15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26</v>
      </c>
      <c r="E393" s="5">
        <v>2172</v>
      </c>
      <c r="F393" s="2" t="s">
        <v>27</v>
      </c>
      <c r="G393" s="2" t="s">
        <v>18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15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21</v>
      </c>
      <c r="E394" s="5">
        <v>2215</v>
      </c>
      <c r="F394" s="2" t="s">
        <v>35</v>
      </c>
      <c r="G394" s="2" t="s">
        <v>18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15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16</v>
      </c>
      <c r="E395" s="5">
        <v>2231</v>
      </c>
      <c r="F395" s="2" t="s">
        <v>38</v>
      </c>
      <c r="G395" s="2" t="s">
        <v>18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15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16</v>
      </c>
      <c r="E396" s="5">
        <v>2213</v>
      </c>
      <c r="F396" s="2" t="s">
        <v>47</v>
      </c>
      <c r="G396" s="2" t="s">
        <v>24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15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21</v>
      </c>
      <c r="E397" s="5">
        <v>2190</v>
      </c>
      <c r="F397" s="2" t="s">
        <v>28</v>
      </c>
      <c r="G397" s="2" t="s">
        <v>18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15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26</v>
      </c>
      <c r="E398" s="5">
        <v>2199</v>
      </c>
      <c r="F398" s="2" t="s">
        <v>34</v>
      </c>
      <c r="G398" s="2" t="s">
        <v>18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15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21</v>
      </c>
      <c r="E399" s="5">
        <v>2212</v>
      </c>
      <c r="F399" s="2" t="s">
        <v>37</v>
      </c>
      <c r="G399" s="2" t="s">
        <v>18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15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19</v>
      </c>
      <c r="E400" s="5">
        <v>2220</v>
      </c>
      <c r="F400" s="2" t="s">
        <v>36</v>
      </c>
      <c r="G400" s="2" t="s">
        <v>18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15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26</v>
      </c>
      <c r="E401" s="5">
        <v>2173</v>
      </c>
      <c r="F401" s="2" t="s">
        <v>27</v>
      </c>
      <c r="G401" s="2" t="s">
        <v>24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15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16</v>
      </c>
      <c r="E402" s="5">
        <v>2236</v>
      </c>
      <c r="F402" s="2" t="s">
        <v>38</v>
      </c>
      <c r="G402" s="2" t="s">
        <v>18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15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21</v>
      </c>
      <c r="E403" s="5">
        <v>2217</v>
      </c>
      <c r="F403" s="2" t="s">
        <v>35</v>
      </c>
      <c r="G403" s="2" t="s">
        <v>18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15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26</v>
      </c>
      <c r="E404" s="5">
        <v>2240</v>
      </c>
      <c r="F404" s="2" t="s">
        <v>34</v>
      </c>
      <c r="G404" s="2" t="s">
        <v>18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15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19</v>
      </c>
      <c r="E405" s="5">
        <v>2235</v>
      </c>
      <c r="F405" s="2" t="s">
        <v>43</v>
      </c>
      <c r="G405" s="2" t="s">
        <v>18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15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19</v>
      </c>
      <c r="E406" s="5">
        <v>2221</v>
      </c>
      <c r="F406" s="2" t="s">
        <v>36</v>
      </c>
      <c r="G406" s="2" t="s">
        <v>18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15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16</v>
      </c>
      <c r="E407" s="5">
        <v>2189</v>
      </c>
      <c r="F407" s="2" t="s">
        <v>38</v>
      </c>
      <c r="G407" s="2" t="s">
        <v>18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15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16</v>
      </c>
      <c r="E408" s="5">
        <v>2236</v>
      </c>
      <c r="F408" s="2" t="s">
        <v>38</v>
      </c>
      <c r="G408" s="2" t="s">
        <v>18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15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21</v>
      </c>
      <c r="E409" s="5">
        <v>2215</v>
      </c>
      <c r="F409" s="2" t="s">
        <v>35</v>
      </c>
      <c r="G409" s="2" t="s">
        <v>18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15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19</v>
      </c>
      <c r="E410" s="5">
        <v>2219</v>
      </c>
      <c r="F410" s="2" t="s">
        <v>20</v>
      </c>
      <c r="G410" s="2" t="s">
        <v>18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15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19</v>
      </c>
      <c r="E411" s="5">
        <v>2220</v>
      </c>
      <c r="F411" s="2" t="s">
        <v>36</v>
      </c>
      <c r="G411" s="2" t="s">
        <v>18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15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19</v>
      </c>
      <c r="E412" s="5">
        <v>2213</v>
      </c>
      <c r="F412" s="2" t="s">
        <v>46</v>
      </c>
      <c r="G412" s="2" t="s">
        <v>18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15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19</v>
      </c>
      <c r="E413" s="5">
        <v>2157</v>
      </c>
      <c r="F413" s="2" t="s">
        <v>46</v>
      </c>
      <c r="G413" s="2" t="s">
        <v>18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15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21</v>
      </c>
      <c r="E414" s="5">
        <v>2168</v>
      </c>
      <c r="F414" s="2" t="s">
        <v>37</v>
      </c>
      <c r="G414" s="2" t="s">
        <v>18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15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26</v>
      </c>
      <c r="E415" s="5">
        <v>2218</v>
      </c>
      <c r="F415" s="2" t="s">
        <v>27</v>
      </c>
      <c r="G415" s="2" t="s">
        <v>24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15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19</v>
      </c>
      <c r="E416" s="5">
        <v>2183</v>
      </c>
      <c r="F416" s="2" t="s">
        <v>32</v>
      </c>
      <c r="G416" s="2" t="s">
        <v>18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15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16</v>
      </c>
      <c r="E417" s="5">
        <v>2220</v>
      </c>
      <c r="F417" s="2" t="s">
        <v>25</v>
      </c>
      <c r="G417" s="2" t="s">
        <v>18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15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16</v>
      </c>
      <c r="E418" s="5">
        <v>2189</v>
      </c>
      <c r="F418" s="2" t="s">
        <v>38</v>
      </c>
      <c r="G418" s="2" t="s">
        <v>18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15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19</v>
      </c>
      <c r="E419" s="5">
        <v>2218</v>
      </c>
      <c r="F419" s="2" t="s">
        <v>20</v>
      </c>
      <c r="G419" s="2" t="s">
        <v>18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15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26</v>
      </c>
      <c r="E420" s="5">
        <v>2227</v>
      </c>
      <c r="F420" s="2" t="s">
        <v>48</v>
      </c>
      <c r="G420" s="2" t="s">
        <v>18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15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21</v>
      </c>
      <c r="E421" s="5">
        <v>2216</v>
      </c>
      <c r="F421" s="2" t="s">
        <v>35</v>
      </c>
      <c r="G421" s="2" t="s">
        <v>24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15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19</v>
      </c>
      <c r="E422" s="5">
        <v>2221</v>
      </c>
      <c r="F422" s="2" t="s">
        <v>36</v>
      </c>
      <c r="G422" s="2" t="s">
        <v>18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15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19</v>
      </c>
      <c r="E423" s="5">
        <v>2235</v>
      </c>
      <c r="F423" s="2" t="s">
        <v>43</v>
      </c>
      <c r="G423" s="2" t="s">
        <v>18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15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19</v>
      </c>
      <c r="E424" s="5">
        <v>2213</v>
      </c>
      <c r="F424" s="2" t="s">
        <v>46</v>
      </c>
      <c r="G424" s="2" t="s">
        <v>18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15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26</v>
      </c>
      <c r="E425" s="5">
        <v>2218</v>
      </c>
      <c r="F425" s="2" t="s">
        <v>27</v>
      </c>
      <c r="G425" s="2" t="s">
        <v>24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15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21</v>
      </c>
      <c r="E426" s="5">
        <v>2190</v>
      </c>
      <c r="F426" s="2" t="s">
        <v>28</v>
      </c>
      <c r="G426" s="2" t="s">
        <v>18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15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21</v>
      </c>
      <c r="E427" s="5">
        <v>2225</v>
      </c>
      <c r="F427" s="2" t="s">
        <v>41</v>
      </c>
      <c r="G427" s="2" t="s">
        <v>24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15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19</v>
      </c>
      <c r="E428" s="5">
        <v>2152</v>
      </c>
      <c r="F428" s="2" t="s">
        <v>20</v>
      </c>
      <c r="G428" s="2" t="s">
        <v>18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15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19</v>
      </c>
      <c r="E429" s="5">
        <v>2148</v>
      </c>
      <c r="F429" s="2" t="s">
        <v>20</v>
      </c>
      <c r="G429" s="2" t="s">
        <v>18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15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21</v>
      </c>
      <c r="E430" s="5">
        <v>2216</v>
      </c>
      <c r="F430" s="2" t="s">
        <v>35</v>
      </c>
      <c r="G430" s="2" t="s">
        <v>24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15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26</v>
      </c>
      <c r="E431" s="5">
        <v>2172</v>
      </c>
      <c r="F431" s="2" t="s">
        <v>27</v>
      </c>
      <c r="G431" s="2" t="s">
        <v>18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15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19</v>
      </c>
      <c r="E432" s="5">
        <v>2220</v>
      </c>
      <c r="F432" s="2" t="s">
        <v>36</v>
      </c>
      <c r="G432" s="2" t="s">
        <v>18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15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19</v>
      </c>
      <c r="E433" s="5">
        <v>2235</v>
      </c>
      <c r="F433" s="2" t="s">
        <v>43</v>
      </c>
      <c r="G433" s="2" t="s">
        <v>18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15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21</v>
      </c>
      <c r="E434" s="5">
        <v>2217</v>
      </c>
      <c r="F434" s="2" t="s">
        <v>35</v>
      </c>
      <c r="G434" s="2" t="s">
        <v>18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15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21</v>
      </c>
      <c r="E435" s="5">
        <v>2190</v>
      </c>
      <c r="F435" s="2" t="s">
        <v>28</v>
      </c>
      <c r="G435" s="2" t="s">
        <v>18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15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16</v>
      </c>
      <c r="E436" s="5">
        <v>2230</v>
      </c>
      <c r="F436" s="2" t="s">
        <v>38</v>
      </c>
      <c r="G436" s="2" t="s">
        <v>18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15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19</v>
      </c>
      <c r="E437" s="5">
        <v>2188</v>
      </c>
      <c r="F437" s="2" t="s">
        <v>20</v>
      </c>
      <c r="G437" s="2" t="s">
        <v>18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15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19</v>
      </c>
      <c r="E438" s="5">
        <v>2157</v>
      </c>
      <c r="F438" s="2" t="s">
        <v>46</v>
      </c>
      <c r="G438" s="2" t="s">
        <v>18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15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21</v>
      </c>
      <c r="E439" s="5">
        <v>2152</v>
      </c>
      <c r="F439" s="2" t="s">
        <v>22</v>
      </c>
      <c r="G439" s="2" t="s">
        <v>18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15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16</v>
      </c>
      <c r="E440" s="5">
        <v>2167</v>
      </c>
      <c r="F440" s="2" t="s">
        <v>17</v>
      </c>
      <c r="G440" s="2" t="s">
        <v>24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15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26</v>
      </c>
      <c r="E441" s="5">
        <v>2199</v>
      </c>
      <c r="F441" s="2" t="s">
        <v>34</v>
      </c>
      <c r="G441" s="2" t="s">
        <v>18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15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26</v>
      </c>
      <c r="E442" s="5">
        <v>2172</v>
      </c>
      <c r="F442" s="2" t="s">
        <v>27</v>
      </c>
      <c r="G442" s="2" t="s">
        <v>18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15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26</v>
      </c>
      <c r="E443" s="5">
        <v>2173</v>
      </c>
      <c r="F443" s="2" t="s">
        <v>27</v>
      </c>
      <c r="G443" s="2" t="s">
        <v>24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15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21</v>
      </c>
      <c r="E444" s="5">
        <v>2174</v>
      </c>
      <c r="F444" s="2" t="s">
        <v>37</v>
      </c>
      <c r="G444" s="2" t="s">
        <v>24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15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19</v>
      </c>
      <c r="E445" s="5">
        <v>2213</v>
      </c>
      <c r="F445" s="2" t="s">
        <v>46</v>
      </c>
      <c r="G445" s="2" t="s">
        <v>18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15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21</v>
      </c>
      <c r="E446" s="5">
        <v>2175</v>
      </c>
      <c r="F446" s="2" t="s">
        <v>22</v>
      </c>
      <c r="G446" s="2" t="s">
        <v>18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15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19</v>
      </c>
      <c r="E447" s="5">
        <v>2182</v>
      </c>
      <c r="F447" s="2" t="s">
        <v>20</v>
      </c>
      <c r="G447" s="2" t="s">
        <v>24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15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19</v>
      </c>
      <c r="E448" s="5">
        <v>2150</v>
      </c>
      <c r="F448" s="2" t="s">
        <v>23</v>
      </c>
      <c r="G448" s="2" t="s">
        <v>24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15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21</v>
      </c>
      <c r="E449" s="5">
        <v>2180</v>
      </c>
      <c r="F449" s="2" t="s">
        <v>35</v>
      </c>
      <c r="G449" s="2" t="s">
        <v>18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15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26</v>
      </c>
      <c r="E450" s="5">
        <v>2198</v>
      </c>
      <c r="F450" s="2" t="s">
        <v>34</v>
      </c>
      <c r="G450" s="2" t="s">
        <v>18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15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16</v>
      </c>
      <c r="E451" s="5">
        <v>2236</v>
      </c>
      <c r="F451" s="2" t="s">
        <v>38</v>
      </c>
      <c r="G451" s="2" t="s">
        <v>18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15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19</v>
      </c>
      <c r="E452" s="5">
        <v>2199</v>
      </c>
      <c r="F452" s="2" t="s">
        <v>42</v>
      </c>
      <c r="G452" s="2" t="s">
        <v>24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15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21</v>
      </c>
      <c r="E453" s="5">
        <v>2152</v>
      </c>
      <c r="F453" s="2" t="s">
        <v>22</v>
      </c>
      <c r="G453" s="2" t="s">
        <v>18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15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19</v>
      </c>
      <c r="E454" s="5">
        <v>2219</v>
      </c>
      <c r="F454" s="2" t="s">
        <v>20</v>
      </c>
      <c r="G454" s="2" t="s">
        <v>18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15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19</v>
      </c>
      <c r="E455" s="5">
        <v>2182</v>
      </c>
      <c r="F455" s="2" t="s">
        <v>20</v>
      </c>
      <c r="G455" s="2" t="s">
        <v>24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15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21</v>
      </c>
      <c r="E456" s="5">
        <v>2168</v>
      </c>
      <c r="F456" s="2" t="s">
        <v>37</v>
      </c>
      <c r="G456" s="2" t="s">
        <v>18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15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16</v>
      </c>
      <c r="E457" s="5">
        <v>2184</v>
      </c>
      <c r="F457" s="2" t="s">
        <v>17</v>
      </c>
      <c r="G457" s="2" t="s">
        <v>24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15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21</v>
      </c>
      <c r="E458" s="5">
        <v>2165</v>
      </c>
      <c r="F458" s="2" t="s">
        <v>28</v>
      </c>
      <c r="G458" s="2" t="s">
        <v>18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15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19</v>
      </c>
      <c r="E459" s="5">
        <v>2152</v>
      </c>
      <c r="F459" s="2" t="s">
        <v>20</v>
      </c>
      <c r="G459" s="2" t="s">
        <v>18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15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21</v>
      </c>
      <c r="E460" s="5">
        <v>2180</v>
      </c>
      <c r="F460" s="2" t="s">
        <v>35</v>
      </c>
      <c r="G460" s="2" t="s">
        <v>18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15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21</v>
      </c>
      <c r="E461" s="5">
        <v>2179</v>
      </c>
      <c r="F461" s="2" t="s">
        <v>22</v>
      </c>
      <c r="G461" s="2" t="s">
        <v>18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15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21</v>
      </c>
      <c r="E462" s="5">
        <v>2230</v>
      </c>
      <c r="F462" s="2" t="s">
        <v>35</v>
      </c>
      <c r="G462" s="2" t="s">
        <v>18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15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19</v>
      </c>
      <c r="E463" s="5">
        <v>2218</v>
      </c>
      <c r="F463" s="2" t="s">
        <v>20</v>
      </c>
      <c r="G463" s="2" t="s">
        <v>18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15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19</v>
      </c>
      <c r="E464" s="5">
        <v>2219</v>
      </c>
      <c r="F464" s="2" t="s">
        <v>20</v>
      </c>
      <c r="G464" s="2" t="s">
        <v>18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15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21</v>
      </c>
      <c r="E465" s="5">
        <v>2204</v>
      </c>
      <c r="F465" s="2" t="s">
        <v>39</v>
      </c>
      <c r="G465" s="2" t="s">
        <v>18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15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16</v>
      </c>
      <c r="E466" s="5">
        <v>2176</v>
      </c>
      <c r="F466" s="2" t="s">
        <v>47</v>
      </c>
      <c r="G466" s="2" t="s">
        <v>18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15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26</v>
      </c>
      <c r="E467" s="5">
        <v>2159</v>
      </c>
      <c r="F467" s="2" t="s">
        <v>34</v>
      </c>
      <c r="G467" s="2" t="s">
        <v>24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15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16</v>
      </c>
      <c r="E468" s="5">
        <v>2205</v>
      </c>
      <c r="F468" s="2" t="s">
        <v>47</v>
      </c>
      <c r="G468" s="2" t="s">
        <v>18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15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16</v>
      </c>
      <c r="E469" s="5">
        <v>2212</v>
      </c>
      <c r="F469" s="2" t="s">
        <v>47</v>
      </c>
      <c r="G469" s="2" t="s">
        <v>18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15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19</v>
      </c>
      <c r="E470" s="5">
        <v>2157</v>
      </c>
      <c r="F470" s="2" t="s">
        <v>46</v>
      </c>
      <c r="G470" s="2" t="s">
        <v>18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15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21</v>
      </c>
      <c r="E471" s="5">
        <v>2175</v>
      </c>
      <c r="F471" s="2" t="s">
        <v>22</v>
      </c>
      <c r="G471" s="2" t="s">
        <v>18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15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21</v>
      </c>
      <c r="E472" s="5">
        <v>2179</v>
      </c>
      <c r="F472" s="2" t="s">
        <v>22</v>
      </c>
      <c r="G472" s="2" t="s">
        <v>18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15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19</v>
      </c>
      <c r="E473" s="5">
        <v>2202</v>
      </c>
      <c r="F473" s="2" t="s">
        <v>20</v>
      </c>
      <c r="G473" s="2" t="s">
        <v>18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15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19</v>
      </c>
      <c r="E474" s="5">
        <v>2171</v>
      </c>
      <c r="F474" s="2" t="s">
        <v>20</v>
      </c>
      <c r="G474" s="2" t="s">
        <v>24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15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16</v>
      </c>
      <c r="E475" s="5">
        <v>2154</v>
      </c>
      <c r="F475" s="2" t="s">
        <v>17</v>
      </c>
      <c r="G475" s="2" t="s">
        <v>18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15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26</v>
      </c>
      <c r="E476" s="5">
        <v>2159</v>
      </c>
      <c r="F476" s="2" t="s">
        <v>34</v>
      </c>
      <c r="G476" s="2" t="s">
        <v>24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15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16</v>
      </c>
      <c r="E477" s="5">
        <v>2215</v>
      </c>
      <c r="F477" s="2" t="s">
        <v>38</v>
      </c>
      <c r="G477" s="2" t="s">
        <v>18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15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16</v>
      </c>
      <c r="E478" s="5">
        <v>2205</v>
      </c>
      <c r="F478" s="2" t="s">
        <v>47</v>
      </c>
      <c r="G478" s="2" t="s">
        <v>18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15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16</v>
      </c>
      <c r="E479" s="5">
        <v>2212</v>
      </c>
      <c r="F479" s="2" t="s">
        <v>47</v>
      </c>
      <c r="G479" s="2" t="s">
        <v>18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15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21</v>
      </c>
      <c r="E480" s="5">
        <v>2152</v>
      </c>
      <c r="F480" s="2" t="s">
        <v>22</v>
      </c>
      <c r="G480" s="2" t="s">
        <v>18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15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21</v>
      </c>
      <c r="E481" s="5">
        <v>2175</v>
      </c>
      <c r="F481" s="2" t="s">
        <v>22</v>
      </c>
      <c r="G481" s="2" t="s">
        <v>18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15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19</v>
      </c>
      <c r="E482" s="5">
        <v>2199</v>
      </c>
      <c r="F482" s="2" t="s">
        <v>42</v>
      </c>
      <c r="G482" s="2" t="s">
        <v>24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15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19</v>
      </c>
      <c r="E483" s="5">
        <v>2218</v>
      </c>
      <c r="F483" s="2" t="s">
        <v>29</v>
      </c>
      <c r="G483" s="2" t="s">
        <v>18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15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16</v>
      </c>
      <c r="E484" s="5">
        <v>2158</v>
      </c>
      <c r="F484" s="2" t="s">
        <v>38</v>
      </c>
      <c r="G484" s="2" t="s">
        <v>18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15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16</v>
      </c>
      <c r="E485" s="5">
        <v>2230</v>
      </c>
      <c r="F485" s="2" t="s">
        <v>38</v>
      </c>
      <c r="G485" s="2" t="s">
        <v>18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15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16</v>
      </c>
      <c r="E486" s="5">
        <v>2215</v>
      </c>
      <c r="F486" s="2" t="s">
        <v>38</v>
      </c>
      <c r="G486" s="2" t="s">
        <v>18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15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16</v>
      </c>
      <c r="E487" s="5">
        <v>2205</v>
      </c>
      <c r="F487" s="2" t="s">
        <v>47</v>
      </c>
      <c r="G487" s="2" t="s">
        <v>18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15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16</v>
      </c>
      <c r="E488" s="5">
        <v>2212</v>
      </c>
      <c r="F488" s="2" t="s">
        <v>47</v>
      </c>
      <c r="G488" s="2" t="s">
        <v>18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15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26</v>
      </c>
      <c r="E489" s="5">
        <v>2156</v>
      </c>
      <c r="F489" s="2" t="s">
        <v>48</v>
      </c>
      <c r="G489" s="2" t="s">
        <v>24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15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19</v>
      </c>
      <c r="E490" s="5">
        <v>2152</v>
      </c>
      <c r="F490" s="2" t="s">
        <v>20</v>
      </c>
      <c r="G490" s="2" t="s">
        <v>18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15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26</v>
      </c>
      <c r="E491" s="5">
        <v>2174</v>
      </c>
      <c r="F491" s="2" t="s">
        <v>34</v>
      </c>
      <c r="G491" s="2" t="s">
        <v>24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15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19</v>
      </c>
      <c r="E492" s="5">
        <v>2180</v>
      </c>
      <c r="F492" s="2" t="s">
        <v>29</v>
      </c>
      <c r="G492" s="2" t="s">
        <v>18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15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16</v>
      </c>
      <c r="E493" s="5">
        <v>2227</v>
      </c>
      <c r="F493" s="2" t="s">
        <v>38</v>
      </c>
      <c r="G493" s="2" t="s">
        <v>24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15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19</v>
      </c>
      <c r="E494" s="5">
        <v>2214</v>
      </c>
      <c r="F494" s="2" t="s">
        <v>42</v>
      </c>
      <c r="G494" s="2" t="s">
        <v>24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15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26</v>
      </c>
      <c r="E495" s="5">
        <v>2227</v>
      </c>
      <c r="F495" s="2" t="s">
        <v>48</v>
      </c>
      <c r="G495" s="2" t="s">
        <v>24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15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19</v>
      </c>
      <c r="E496" s="5">
        <v>2186</v>
      </c>
      <c r="F496" s="2" t="s">
        <v>49</v>
      </c>
      <c r="G496" s="2" t="s">
        <v>18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15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19</v>
      </c>
      <c r="E497" s="5">
        <v>2178</v>
      </c>
      <c r="F497" s="2" t="s">
        <v>20</v>
      </c>
      <c r="G497" s="2" t="s">
        <v>24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15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26</v>
      </c>
      <c r="E498" s="5">
        <v>2189</v>
      </c>
      <c r="F498" s="2" t="s">
        <v>27</v>
      </c>
      <c r="G498" s="2" t="s">
        <v>24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15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19</v>
      </c>
      <c r="E499" s="5">
        <v>2239</v>
      </c>
      <c r="F499" s="2" t="s">
        <v>49</v>
      </c>
      <c r="G499" s="2" t="s">
        <v>24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15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16</v>
      </c>
      <c r="E500" s="5">
        <v>2176</v>
      </c>
      <c r="F500" s="2" t="s">
        <v>47</v>
      </c>
      <c r="G500" s="2" t="s">
        <v>18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15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26</v>
      </c>
      <c r="E501" s="5">
        <v>2236</v>
      </c>
      <c r="F501" s="2" t="s">
        <v>27</v>
      </c>
      <c r="G501" s="2" t="s">
        <v>18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15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26</v>
      </c>
      <c r="E502" s="5">
        <v>2204</v>
      </c>
      <c r="F502" s="2" t="s">
        <v>27</v>
      </c>
      <c r="G502" s="2" t="s">
        <v>24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15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26</v>
      </c>
      <c r="E503" s="5">
        <v>2181</v>
      </c>
      <c r="F503" s="2" t="s">
        <v>48</v>
      </c>
      <c r="G503" s="2" t="s">
        <v>24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15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21</v>
      </c>
      <c r="E504" s="5">
        <v>2230</v>
      </c>
      <c r="F504" s="2" t="s">
        <v>35</v>
      </c>
      <c r="G504" s="2" t="s">
        <v>18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15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19</v>
      </c>
      <c r="E505" s="5">
        <v>2174</v>
      </c>
      <c r="F505" s="2" t="s">
        <v>20</v>
      </c>
      <c r="G505" s="2" t="s">
        <v>18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15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21</v>
      </c>
      <c r="E506" s="5">
        <v>2240</v>
      </c>
      <c r="F506" s="2" t="s">
        <v>37</v>
      </c>
      <c r="G506" s="2" t="s">
        <v>18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15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26</v>
      </c>
      <c r="E507" s="5">
        <v>2186</v>
      </c>
      <c r="F507" s="2" t="s">
        <v>34</v>
      </c>
      <c r="G507" s="2" t="s">
        <v>18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15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26</v>
      </c>
      <c r="E508" s="5">
        <v>2189</v>
      </c>
      <c r="F508" s="2" t="s">
        <v>27</v>
      </c>
      <c r="G508" s="2" t="s">
        <v>24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15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21</v>
      </c>
      <c r="E509" s="5">
        <v>2179</v>
      </c>
      <c r="F509" s="2" t="s">
        <v>22</v>
      </c>
      <c r="G509" s="2" t="s">
        <v>18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15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19</v>
      </c>
      <c r="E510" s="5">
        <v>2190</v>
      </c>
      <c r="F510" s="2" t="s">
        <v>23</v>
      </c>
      <c r="G510" s="2" t="s">
        <v>24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15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19</v>
      </c>
      <c r="E511" s="5">
        <v>2200</v>
      </c>
      <c r="F511" s="2" t="s">
        <v>31</v>
      </c>
      <c r="G511" s="2" t="s">
        <v>18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15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26</v>
      </c>
      <c r="E512" s="5">
        <v>2227</v>
      </c>
      <c r="F512" s="2" t="s">
        <v>48</v>
      </c>
      <c r="G512" s="2" t="s">
        <v>18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15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19</v>
      </c>
      <c r="E513" s="5">
        <v>2162</v>
      </c>
      <c r="F513" s="2" t="s">
        <v>20</v>
      </c>
      <c r="G513" s="2" t="s">
        <v>24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15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19</v>
      </c>
      <c r="E514" s="5">
        <v>2224</v>
      </c>
      <c r="F514" s="2" t="s">
        <v>49</v>
      </c>
      <c r="G514" s="2" t="s">
        <v>18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15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21</v>
      </c>
      <c r="E515" s="5">
        <v>2230</v>
      </c>
      <c r="F515" s="2" t="s">
        <v>35</v>
      </c>
      <c r="G515" s="2" t="s">
        <v>18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15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19</v>
      </c>
      <c r="E516" s="5">
        <v>2159</v>
      </c>
      <c r="F516" s="2" t="s">
        <v>31</v>
      </c>
      <c r="G516" s="2" t="s">
        <v>24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15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21</v>
      </c>
      <c r="E517" s="5">
        <v>2223</v>
      </c>
      <c r="F517" s="2" t="s">
        <v>41</v>
      </c>
      <c r="G517" s="2" t="s">
        <v>24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15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19</v>
      </c>
      <c r="E518" s="5">
        <v>2186</v>
      </c>
      <c r="F518" s="2" t="s">
        <v>29</v>
      </c>
      <c r="G518" s="2" t="s">
        <v>24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15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19</v>
      </c>
      <c r="E519" s="5">
        <v>2178</v>
      </c>
      <c r="F519" s="2" t="s">
        <v>46</v>
      </c>
      <c r="G519" s="2" t="s">
        <v>18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15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16</v>
      </c>
      <c r="E520" s="5">
        <v>2182</v>
      </c>
      <c r="F520" s="2" t="s">
        <v>25</v>
      </c>
      <c r="G520" s="2" t="s">
        <v>18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15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19</v>
      </c>
      <c r="E521" s="5">
        <v>2177</v>
      </c>
      <c r="F521" s="2" t="s">
        <v>23</v>
      </c>
      <c r="G521" s="2" t="s">
        <v>24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15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19</v>
      </c>
      <c r="E522" s="5">
        <v>2169</v>
      </c>
      <c r="F522" s="2" t="s">
        <v>45</v>
      </c>
      <c r="G522" s="2" t="s">
        <v>18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15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21</v>
      </c>
      <c r="E523" s="5">
        <v>2195</v>
      </c>
      <c r="F523" s="2" t="s">
        <v>39</v>
      </c>
      <c r="G523" s="2" t="s">
        <v>24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15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19</v>
      </c>
      <c r="E524" s="5">
        <v>2212</v>
      </c>
      <c r="F524" s="2" t="s">
        <v>20</v>
      </c>
      <c r="G524" s="2" t="s">
        <v>24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15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19</v>
      </c>
      <c r="E525" s="5">
        <v>2184</v>
      </c>
      <c r="F525" s="2" t="s">
        <v>20</v>
      </c>
      <c r="G525" s="2" t="s">
        <v>24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15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19</v>
      </c>
      <c r="E526" s="5">
        <v>2230</v>
      </c>
      <c r="F526" s="2" t="s">
        <v>36</v>
      </c>
      <c r="G526" s="2" t="s">
        <v>18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15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19</v>
      </c>
      <c r="E527" s="5">
        <v>2184</v>
      </c>
      <c r="F527" s="2" t="s">
        <v>40</v>
      </c>
      <c r="G527" s="2" t="s">
        <v>24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15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21</v>
      </c>
      <c r="E528" s="5">
        <v>2239</v>
      </c>
      <c r="F528" s="2" t="s">
        <v>22</v>
      </c>
      <c r="G528" s="2" t="s">
        <v>24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15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19</v>
      </c>
      <c r="E529" s="5">
        <v>2202</v>
      </c>
      <c r="F529" s="2" t="s">
        <v>20</v>
      </c>
      <c r="G529" s="2" t="s">
        <v>18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15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19</v>
      </c>
      <c r="E530" s="5">
        <v>2159</v>
      </c>
      <c r="F530" s="2" t="s">
        <v>31</v>
      </c>
      <c r="G530" s="2" t="s">
        <v>24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15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19</v>
      </c>
      <c r="E531" s="5">
        <v>2152</v>
      </c>
      <c r="F531" s="2" t="s">
        <v>20</v>
      </c>
      <c r="G531" s="2" t="s">
        <v>18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15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19</v>
      </c>
      <c r="E532" s="5">
        <v>2209</v>
      </c>
      <c r="F532" s="2" t="s">
        <v>42</v>
      </c>
      <c r="G532" s="2" t="s">
        <v>18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15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26</v>
      </c>
      <c r="E533" s="5">
        <v>2208</v>
      </c>
      <c r="F533" s="2" t="s">
        <v>34</v>
      </c>
      <c r="G533" s="2" t="s">
        <v>18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15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21</v>
      </c>
      <c r="E534" s="5">
        <v>2242</v>
      </c>
      <c r="F534" s="2" t="s">
        <v>35</v>
      </c>
      <c r="G534" s="2" t="s">
        <v>18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15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21</v>
      </c>
      <c r="E535" s="5">
        <v>2182</v>
      </c>
      <c r="F535" s="2" t="s">
        <v>22</v>
      </c>
      <c r="G535" s="2" t="s">
        <v>24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15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16</v>
      </c>
      <c r="E536" s="5">
        <v>2199</v>
      </c>
      <c r="F536" s="2" t="s">
        <v>25</v>
      </c>
      <c r="G536" s="2" t="s">
        <v>18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15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19</v>
      </c>
      <c r="E537" s="5">
        <v>2169</v>
      </c>
      <c r="F537" s="2" t="s">
        <v>45</v>
      </c>
      <c r="G537" s="2" t="s">
        <v>18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15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19</v>
      </c>
      <c r="E538" s="5">
        <v>2190</v>
      </c>
      <c r="F538" s="2" t="s">
        <v>31</v>
      </c>
      <c r="G538" s="2" t="s">
        <v>18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15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26</v>
      </c>
      <c r="E539" s="5">
        <v>2149</v>
      </c>
      <c r="F539" s="2" t="s">
        <v>34</v>
      </c>
      <c r="G539" s="2" t="s">
        <v>18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15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19</v>
      </c>
      <c r="E540" s="5">
        <v>2224</v>
      </c>
      <c r="F540" s="2" t="s">
        <v>42</v>
      </c>
      <c r="G540" s="2" t="s">
        <v>18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15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26</v>
      </c>
      <c r="E541" s="5">
        <v>2167</v>
      </c>
      <c r="F541" s="2" t="s">
        <v>27</v>
      </c>
      <c r="G541" s="2" t="s">
        <v>18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15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19</v>
      </c>
      <c r="E542" s="5">
        <v>2237</v>
      </c>
      <c r="F542" s="2" t="s">
        <v>29</v>
      </c>
      <c r="G542" s="2" t="s">
        <v>24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15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21</v>
      </c>
      <c r="E543" s="5">
        <v>2198</v>
      </c>
      <c r="F543" s="2" t="s">
        <v>41</v>
      </c>
      <c r="G543" s="2" t="s">
        <v>18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15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21</v>
      </c>
      <c r="E544" s="5">
        <v>2238</v>
      </c>
      <c r="F544" s="2" t="s">
        <v>37</v>
      </c>
      <c r="G544" s="2" t="s">
        <v>24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15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16</v>
      </c>
      <c r="E545" s="5">
        <v>2179</v>
      </c>
      <c r="F545" s="2" t="s">
        <v>25</v>
      </c>
      <c r="G545" s="2" t="s">
        <v>18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15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26</v>
      </c>
      <c r="E546" s="5">
        <v>2231</v>
      </c>
      <c r="F546" s="2" t="s">
        <v>27</v>
      </c>
      <c r="G546" s="2" t="s">
        <v>18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15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19</v>
      </c>
      <c r="E547" s="5">
        <v>2178</v>
      </c>
      <c r="F547" s="2" t="s">
        <v>20</v>
      </c>
      <c r="G547" s="2" t="s">
        <v>24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15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19</v>
      </c>
      <c r="E548" s="5">
        <v>2192</v>
      </c>
      <c r="F548" s="2" t="s">
        <v>20</v>
      </c>
      <c r="G548" s="2" t="s">
        <v>18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15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16</v>
      </c>
      <c r="E549" s="5">
        <v>2167</v>
      </c>
      <c r="F549" s="2" t="s">
        <v>17</v>
      </c>
      <c r="G549" s="2" t="s">
        <v>24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15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16</v>
      </c>
      <c r="E550" s="5">
        <v>2196</v>
      </c>
      <c r="F550" s="2" t="s">
        <v>38</v>
      </c>
      <c r="G550" s="2" t="s">
        <v>24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15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19</v>
      </c>
      <c r="E551" s="5">
        <v>2186</v>
      </c>
      <c r="F551" s="2" t="s">
        <v>42</v>
      </c>
      <c r="G551" s="2" t="s">
        <v>18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15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21</v>
      </c>
      <c r="E552" s="5">
        <v>2202</v>
      </c>
      <c r="F552" s="2" t="s">
        <v>22</v>
      </c>
      <c r="G552" s="2" t="s">
        <v>18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15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16</v>
      </c>
      <c r="E553" s="5">
        <v>2207</v>
      </c>
      <c r="F553" s="2" t="s">
        <v>38</v>
      </c>
      <c r="G553" s="2" t="s">
        <v>18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15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26</v>
      </c>
      <c r="E554" s="5">
        <v>2199</v>
      </c>
      <c r="F554" s="2" t="s">
        <v>27</v>
      </c>
      <c r="G554" s="2" t="s">
        <v>24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15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26</v>
      </c>
      <c r="E555" s="5">
        <v>2236</v>
      </c>
      <c r="F555" s="2" t="s">
        <v>27</v>
      </c>
      <c r="G555" s="2" t="s">
        <v>18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15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19</v>
      </c>
      <c r="E556" s="5">
        <v>2201</v>
      </c>
      <c r="F556" s="2" t="s">
        <v>20</v>
      </c>
      <c r="G556" s="2" t="s">
        <v>24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15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19</v>
      </c>
      <c r="E557" s="5">
        <v>2192</v>
      </c>
      <c r="F557" s="2" t="s">
        <v>20</v>
      </c>
      <c r="G557" s="2" t="s">
        <v>24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15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19</v>
      </c>
      <c r="E558" s="5">
        <v>2217</v>
      </c>
      <c r="F558" s="2" t="s">
        <v>42</v>
      </c>
      <c r="G558" s="2" t="s">
        <v>24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15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21</v>
      </c>
      <c r="E559" s="5">
        <v>2169</v>
      </c>
      <c r="F559" s="2" t="s">
        <v>37</v>
      </c>
      <c r="G559" s="2" t="s">
        <v>24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15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16</v>
      </c>
      <c r="E560" s="5">
        <v>2199</v>
      </c>
      <c r="F560" s="2" t="s">
        <v>25</v>
      </c>
      <c r="G560" s="2" t="s">
        <v>18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15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26</v>
      </c>
      <c r="E561" s="5">
        <v>2186</v>
      </c>
      <c r="F561" s="2" t="s">
        <v>34</v>
      </c>
      <c r="G561" s="2" t="s">
        <v>18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15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26</v>
      </c>
      <c r="E562" s="5">
        <v>2157</v>
      </c>
      <c r="F562" s="2" t="s">
        <v>34</v>
      </c>
      <c r="G562" s="2" t="s">
        <v>24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15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26</v>
      </c>
      <c r="E563" s="5">
        <v>2231</v>
      </c>
      <c r="F563" s="2" t="s">
        <v>27</v>
      </c>
      <c r="G563" s="2" t="s">
        <v>18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15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16</v>
      </c>
      <c r="E564" s="5">
        <v>2179</v>
      </c>
      <c r="F564" s="2" t="s">
        <v>25</v>
      </c>
      <c r="G564" s="2" t="s">
        <v>18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15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19</v>
      </c>
      <c r="E565" s="5">
        <v>2237</v>
      </c>
      <c r="F565" s="2" t="s">
        <v>36</v>
      </c>
      <c r="G565" s="2" t="s">
        <v>18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15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21</v>
      </c>
      <c r="E566" s="5">
        <v>2242</v>
      </c>
      <c r="F566" s="2" t="s">
        <v>35</v>
      </c>
      <c r="G566" s="2" t="s">
        <v>18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15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26</v>
      </c>
      <c r="E567" s="5">
        <v>2236</v>
      </c>
      <c r="F567" s="2" t="s">
        <v>27</v>
      </c>
      <c r="G567" s="2" t="s">
        <v>18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15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26</v>
      </c>
      <c r="E568" s="5">
        <v>2190</v>
      </c>
      <c r="F568" s="2" t="s">
        <v>48</v>
      </c>
      <c r="G568" s="2" t="s">
        <v>24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15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19</v>
      </c>
      <c r="E569" s="5">
        <v>2192</v>
      </c>
      <c r="F569" s="2" t="s">
        <v>36</v>
      </c>
      <c r="G569" s="2" t="s">
        <v>18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15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21</v>
      </c>
      <c r="E570" s="5">
        <v>2198</v>
      </c>
      <c r="F570" s="2" t="s">
        <v>41</v>
      </c>
      <c r="G570" s="2" t="s">
        <v>18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15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19</v>
      </c>
      <c r="E571" s="5">
        <v>2206</v>
      </c>
      <c r="F571" s="2" t="s">
        <v>20</v>
      </c>
      <c r="G571" s="2" t="s">
        <v>18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15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19</v>
      </c>
      <c r="E572" s="5">
        <v>2238</v>
      </c>
      <c r="F572" s="2" t="s">
        <v>23</v>
      </c>
      <c r="G572" s="2" t="s">
        <v>18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15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26</v>
      </c>
      <c r="E573" s="5">
        <v>2201</v>
      </c>
      <c r="F573" s="2" t="s">
        <v>27</v>
      </c>
      <c r="G573" s="2" t="s">
        <v>18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15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26</v>
      </c>
      <c r="E574" s="5">
        <v>2157</v>
      </c>
      <c r="F574" s="2" t="s">
        <v>34</v>
      </c>
      <c r="G574" s="2" t="s">
        <v>24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15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19</v>
      </c>
      <c r="E575" s="5">
        <v>2150</v>
      </c>
      <c r="F575" s="2" t="s">
        <v>20</v>
      </c>
      <c r="G575" s="2" t="s">
        <v>18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15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21</v>
      </c>
      <c r="E576" s="5">
        <v>2161</v>
      </c>
      <c r="F576" s="2" t="s">
        <v>28</v>
      </c>
      <c r="G576" s="2" t="s">
        <v>24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15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19</v>
      </c>
      <c r="E577" s="5">
        <v>2230</v>
      </c>
      <c r="F577" s="2" t="s">
        <v>36</v>
      </c>
      <c r="G577" s="2" t="s">
        <v>18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15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19</v>
      </c>
      <c r="E578" s="5">
        <v>2215</v>
      </c>
      <c r="F578" s="2" t="s">
        <v>32</v>
      </c>
      <c r="G578" s="2" t="s">
        <v>24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15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19</v>
      </c>
      <c r="E579" s="5">
        <v>2237</v>
      </c>
      <c r="F579" s="2" t="s">
        <v>36</v>
      </c>
      <c r="G579" s="2" t="s">
        <v>18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15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21</v>
      </c>
      <c r="E580" s="5">
        <v>2169</v>
      </c>
      <c r="F580" s="2" t="s">
        <v>37</v>
      </c>
      <c r="G580" s="2" t="s">
        <v>24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15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26</v>
      </c>
      <c r="E581" s="5">
        <v>2225</v>
      </c>
      <c r="F581" s="2" t="s">
        <v>27</v>
      </c>
      <c r="G581" s="2" t="s">
        <v>24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15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19</v>
      </c>
      <c r="E582" s="5">
        <v>2204</v>
      </c>
      <c r="F582" s="2" t="s">
        <v>20</v>
      </c>
      <c r="G582" s="2" t="s">
        <v>24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15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21</v>
      </c>
      <c r="E583" s="5">
        <v>2242</v>
      </c>
      <c r="F583" s="2" t="s">
        <v>35</v>
      </c>
      <c r="G583" s="2" t="s">
        <v>18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15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21</v>
      </c>
      <c r="E584" s="5">
        <v>2161</v>
      </c>
      <c r="F584" s="2" t="s">
        <v>28</v>
      </c>
      <c r="G584" s="2" t="s">
        <v>24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15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19</v>
      </c>
      <c r="E585" s="5">
        <v>2238</v>
      </c>
      <c r="F585" s="2" t="s">
        <v>23</v>
      </c>
      <c r="G585" s="2" t="s">
        <v>18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15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19</v>
      </c>
      <c r="E586" s="5">
        <v>2234</v>
      </c>
      <c r="F586" s="2" t="s">
        <v>20</v>
      </c>
      <c r="G586" s="2" t="s">
        <v>18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15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19</v>
      </c>
      <c r="E587" s="5">
        <v>2192</v>
      </c>
      <c r="F587" s="2" t="s">
        <v>36</v>
      </c>
      <c r="G587" s="2" t="s">
        <v>18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15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19</v>
      </c>
      <c r="E588" s="5">
        <v>2228</v>
      </c>
      <c r="F588" s="2" t="s">
        <v>29</v>
      </c>
      <c r="G588" s="2" t="s">
        <v>18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15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26</v>
      </c>
      <c r="E589" s="5">
        <v>2231</v>
      </c>
      <c r="F589" s="2" t="s">
        <v>27</v>
      </c>
      <c r="G589" s="2" t="s">
        <v>18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15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26</v>
      </c>
      <c r="E590" s="5">
        <v>2199</v>
      </c>
      <c r="F590" s="2" t="s">
        <v>27</v>
      </c>
      <c r="G590" s="2" t="s">
        <v>24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15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21</v>
      </c>
      <c r="E591" s="5">
        <v>2183</v>
      </c>
      <c r="F591" s="2" t="s">
        <v>39</v>
      </c>
      <c r="G591" s="2" t="s">
        <v>18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15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16</v>
      </c>
      <c r="E592" s="5">
        <v>2229</v>
      </c>
      <c r="F592" s="2" t="s">
        <v>17</v>
      </c>
      <c r="G592" s="2" t="s">
        <v>18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15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19</v>
      </c>
      <c r="E593" s="5">
        <v>2237</v>
      </c>
      <c r="F593" s="2" t="s">
        <v>36</v>
      </c>
      <c r="G593" s="2" t="s">
        <v>18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15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19</v>
      </c>
      <c r="E594" s="5">
        <v>2238</v>
      </c>
      <c r="F594" s="2" t="s">
        <v>23</v>
      </c>
      <c r="G594" s="2" t="s">
        <v>18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15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19</v>
      </c>
      <c r="E595" s="5">
        <v>2197</v>
      </c>
      <c r="F595" s="2" t="s">
        <v>20</v>
      </c>
      <c r="G595" s="2" t="s">
        <v>18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15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19</v>
      </c>
      <c r="E596" s="5">
        <v>2150</v>
      </c>
      <c r="F596" s="2" t="s">
        <v>20</v>
      </c>
      <c r="G596" s="2" t="s">
        <v>18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15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26</v>
      </c>
      <c r="E597" s="5">
        <v>2206</v>
      </c>
      <c r="F597" s="2" t="s">
        <v>34</v>
      </c>
      <c r="G597" s="2" t="s">
        <v>18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15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19</v>
      </c>
      <c r="E598" s="5">
        <v>2175</v>
      </c>
      <c r="F598" s="2" t="s">
        <v>43</v>
      </c>
      <c r="G598" s="2" t="s">
        <v>18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15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16</v>
      </c>
      <c r="E599" s="5">
        <v>2199</v>
      </c>
      <c r="F599" s="2" t="s">
        <v>25</v>
      </c>
      <c r="G599" s="2" t="s">
        <v>18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15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26</v>
      </c>
      <c r="E600" s="5">
        <v>2242</v>
      </c>
      <c r="F600" s="2" t="s">
        <v>27</v>
      </c>
      <c r="G600" s="2" t="s">
        <v>24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15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19</v>
      </c>
      <c r="E601" s="5">
        <v>2162</v>
      </c>
      <c r="F601" s="2" t="s">
        <v>20</v>
      </c>
      <c r="G601" s="2" t="s">
        <v>24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15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21</v>
      </c>
      <c r="E602" s="5">
        <v>2237</v>
      </c>
      <c r="F602" s="2" t="s">
        <v>37</v>
      </c>
      <c r="G602" s="2" t="s">
        <v>24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15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19</v>
      </c>
      <c r="E603" s="5">
        <v>2153</v>
      </c>
      <c r="F603" s="2" t="s">
        <v>42</v>
      </c>
      <c r="G603" s="2" t="s">
        <v>18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15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19</v>
      </c>
      <c r="E604" s="5">
        <v>2194</v>
      </c>
      <c r="F604" s="2" t="s">
        <v>20</v>
      </c>
      <c r="G604" s="2" t="s">
        <v>18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15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26</v>
      </c>
      <c r="E605" s="5">
        <v>2236</v>
      </c>
      <c r="F605" s="2" t="s">
        <v>34</v>
      </c>
      <c r="G605" s="2" t="s">
        <v>18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15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19</v>
      </c>
      <c r="E606" s="5">
        <v>2230</v>
      </c>
      <c r="F606" s="2" t="s">
        <v>45</v>
      </c>
      <c r="G606" s="2" t="s">
        <v>24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15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26</v>
      </c>
      <c r="E607" s="5">
        <v>2220</v>
      </c>
      <c r="F607" s="2" t="s">
        <v>48</v>
      </c>
      <c r="G607" s="2" t="s">
        <v>24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15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19</v>
      </c>
      <c r="E608" s="5">
        <v>2225</v>
      </c>
      <c r="F608" s="2" t="s">
        <v>20</v>
      </c>
      <c r="G608" s="2" t="s">
        <v>18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15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19</v>
      </c>
      <c r="E609" s="5">
        <v>2217</v>
      </c>
      <c r="F609" s="2" t="s">
        <v>20</v>
      </c>
      <c r="G609" s="2" t="s">
        <v>18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15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26</v>
      </c>
      <c r="E610" s="5">
        <v>2175</v>
      </c>
      <c r="F610" s="2" t="s">
        <v>34</v>
      </c>
      <c r="G610" s="2" t="s">
        <v>18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15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21</v>
      </c>
      <c r="E611" s="5">
        <v>2229</v>
      </c>
      <c r="F611" s="2" t="s">
        <v>39</v>
      </c>
      <c r="G611" s="2" t="s">
        <v>24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15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26</v>
      </c>
      <c r="E612" s="5">
        <v>2168</v>
      </c>
      <c r="F612" s="2" t="s">
        <v>48</v>
      </c>
      <c r="G612" s="2" t="s">
        <v>18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15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16</v>
      </c>
      <c r="E613" s="5">
        <v>2180</v>
      </c>
      <c r="F613" s="2" t="s">
        <v>30</v>
      </c>
      <c r="G613" s="2" t="s">
        <v>24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15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19</v>
      </c>
      <c r="E614" s="5">
        <v>2206</v>
      </c>
      <c r="F614" s="2" t="s">
        <v>20</v>
      </c>
      <c r="G614" s="2" t="s">
        <v>18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15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19</v>
      </c>
      <c r="E615" s="5">
        <v>2188</v>
      </c>
      <c r="F615" s="2" t="s">
        <v>20</v>
      </c>
      <c r="G615" s="2" t="s">
        <v>18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15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16</v>
      </c>
      <c r="E616" s="5">
        <v>2149</v>
      </c>
      <c r="F616" s="2" t="s">
        <v>30</v>
      </c>
      <c r="G616" s="2" t="s">
        <v>24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15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19</v>
      </c>
      <c r="E617" s="5">
        <v>2150</v>
      </c>
      <c r="F617" s="2" t="s">
        <v>20</v>
      </c>
      <c r="G617" s="2" t="s">
        <v>18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15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19</v>
      </c>
      <c r="E618" s="5">
        <v>2225</v>
      </c>
      <c r="F618" s="2" t="s">
        <v>20</v>
      </c>
      <c r="G618" s="2" t="s">
        <v>18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15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26</v>
      </c>
      <c r="E619" s="5">
        <v>2191</v>
      </c>
      <c r="F619" s="2" t="s">
        <v>48</v>
      </c>
      <c r="G619" s="2" t="s">
        <v>18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15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19</v>
      </c>
      <c r="E620" s="5">
        <v>2200</v>
      </c>
      <c r="F620" s="2" t="s">
        <v>31</v>
      </c>
      <c r="G620" s="2" t="s">
        <v>18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15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26</v>
      </c>
      <c r="E621" s="5">
        <v>2201</v>
      </c>
      <c r="F621" s="2" t="s">
        <v>27</v>
      </c>
      <c r="G621" s="2" t="s">
        <v>18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15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16</v>
      </c>
      <c r="E622" s="5">
        <v>2191</v>
      </c>
      <c r="F622" s="2" t="s">
        <v>47</v>
      </c>
      <c r="G622" s="2" t="s">
        <v>18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15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19</v>
      </c>
      <c r="E623" s="5">
        <v>2217</v>
      </c>
      <c r="F623" s="2" t="s">
        <v>20</v>
      </c>
      <c r="G623" s="2" t="s">
        <v>18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15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19</v>
      </c>
      <c r="E624" s="5">
        <v>2194</v>
      </c>
      <c r="F624" s="2" t="s">
        <v>20</v>
      </c>
      <c r="G624" s="2" t="s">
        <v>18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15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19</v>
      </c>
      <c r="E625" s="5">
        <v>2150</v>
      </c>
      <c r="F625" s="2" t="s">
        <v>20</v>
      </c>
      <c r="G625" s="2" t="s">
        <v>18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15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16</v>
      </c>
      <c r="E626" s="5">
        <v>2183</v>
      </c>
      <c r="F626" s="2" t="s">
        <v>17</v>
      </c>
      <c r="G626" s="2" t="s">
        <v>24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15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21</v>
      </c>
      <c r="E627" s="5">
        <v>2223</v>
      </c>
      <c r="F627" s="2" t="s">
        <v>41</v>
      </c>
      <c r="G627" s="2" t="s">
        <v>24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15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21</v>
      </c>
      <c r="E628" s="5">
        <v>2220</v>
      </c>
      <c r="F628" s="2" t="s">
        <v>35</v>
      </c>
      <c r="G628" s="2" t="s">
        <v>18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15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21</v>
      </c>
      <c r="E629" s="5">
        <v>2181</v>
      </c>
      <c r="F629" s="2" t="s">
        <v>39</v>
      </c>
      <c r="G629" s="2" t="s">
        <v>24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15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26</v>
      </c>
      <c r="E630" s="5">
        <v>2233</v>
      </c>
      <c r="F630" s="2" t="s">
        <v>27</v>
      </c>
      <c r="G630" s="2" t="s">
        <v>24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15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19</v>
      </c>
      <c r="E631" s="5">
        <v>2225</v>
      </c>
      <c r="F631" s="2" t="s">
        <v>20</v>
      </c>
      <c r="G631" s="2" t="s">
        <v>18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15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21</v>
      </c>
      <c r="E632" s="5">
        <v>2169</v>
      </c>
      <c r="F632" s="2" t="s">
        <v>37</v>
      </c>
      <c r="G632" s="2" t="s">
        <v>24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15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19</v>
      </c>
      <c r="E633" s="5">
        <v>2216</v>
      </c>
      <c r="F633" s="2" t="s">
        <v>29</v>
      </c>
      <c r="G633" s="2" t="s">
        <v>18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15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19</v>
      </c>
      <c r="E634" s="5">
        <v>2155</v>
      </c>
      <c r="F634" s="2" t="s">
        <v>45</v>
      </c>
      <c r="G634" s="2" t="s">
        <v>18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15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21</v>
      </c>
      <c r="E635" s="5">
        <v>2195</v>
      </c>
      <c r="F635" s="2" t="s">
        <v>35</v>
      </c>
      <c r="G635" s="2" t="s">
        <v>18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15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16</v>
      </c>
      <c r="E636" s="5">
        <v>2181</v>
      </c>
      <c r="F636" s="2" t="s">
        <v>17</v>
      </c>
      <c r="G636" s="2" t="s">
        <v>18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15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26</v>
      </c>
      <c r="E637" s="5">
        <v>2191</v>
      </c>
      <c r="F637" s="2" t="s">
        <v>27</v>
      </c>
      <c r="G637" s="2" t="s">
        <v>24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15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19</v>
      </c>
      <c r="E638" s="5">
        <v>2211</v>
      </c>
      <c r="F638" s="2" t="s">
        <v>33</v>
      </c>
      <c r="G638" s="2" t="s">
        <v>18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15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19</v>
      </c>
      <c r="E639" s="5">
        <v>2216</v>
      </c>
      <c r="F639" s="2" t="s">
        <v>29</v>
      </c>
      <c r="G639" s="2" t="s">
        <v>18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15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26</v>
      </c>
      <c r="E640" s="5">
        <v>2164</v>
      </c>
      <c r="F640" s="2" t="s">
        <v>27</v>
      </c>
      <c r="G640" s="2" t="s">
        <v>18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15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21</v>
      </c>
      <c r="E641" s="5">
        <v>2230</v>
      </c>
      <c r="F641" s="2" t="s">
        <v>22</v>
      </c>
      <c r="G641" s="2" t="s">
        <v>18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15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21</v>
      </c>
      <c r="E642" s="5">
        <v>2227</v>
      </c>
      <c r="F642" s="2" t="s">
        <v>22</v>
      </c>
      <c r="G642" s="2" t="s">
        <v>24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15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16</v>
      </c>
      <c r="E643" s="5">
        <v>2207</v>
      </c>
      <c r="F643" s="2" t="s">
        <v>30</v>
      </c>
      <c r="G643" s="2" t="s">
        <v>24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15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21</v>
      </c>
      <c r="E644" s="5">
        <v>2220</v>
      </c>
      <c r="F644" s="2" t="s">
        <v>35</v>
      </c>
      <c r="G644" s="2" t="s">
        <v>18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15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19</v>
      </c>
      <c r="E645" s="5">
        <v>2150</v>
      </c>
      <c r="F645" s="2" t="s">
        <v>20</v>
      </c>
      <c r="G645" s="2" t="s">
        <v>18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15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19</v>
      </c>
      <c r="E646" s="5">
        <v>2211</v>
      </c>
      <c r="F646" s="2" t="s">
        <v>33</v>
      </c>
      <c r="G646" s="2" t="s">
        <v>18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15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26</v>
      </c>
      <c r="E647" s="5">
        <v>2184</v>
      </c>
      <c r="F647" s="2" t="s">
        <v>27</v>
      </c>
      <c r="G647" s="2" t="s">
        <v>24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15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26</v>
      </c>
      <c r="E648" s="5">
        <v>2163</v>
      </c>
      <c r="F648" s="2" t="s">
        <v>34</v>
      </c>
      <c r="G648" s="2" t="s">
        <v>18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15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21</v>
      </c>
      <c r="E649" s="5">
        <v>2237</v>
      </c>
      <c r="F649" s="2" t="s">
        <v>37</v>
      </c>
      <c r="G649" s="2" t="s">
        <v>24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15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21</v>
      </c>
      <c r="E650" s="5">
        <v>2207</v>
      </c>
      <c r="F650" s="2" t="s">
        <v>22</v>
      </c>
      <c r="G650" s="2" t="s">
        <v>18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15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26</v>
      </c>
      <c r="E651" s="5">
        <v>2237</v>
      </c>
      <c r="F651" s="2" t="s">
        <v>27</v>
      </c>
      <c r="G651" s="2" t="s">
        <v>18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15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21</v>
      </c>
      <c r="E652" s="5">
        <v>2195</v>
      </c>
      <c r="F652" s="2" t="s">
        <v>35</v>
      </c>
      <c r="G652" s="2" t="s">
        <v>18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15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19</v>
      </c>
      <c r="E653" s="5">
        <v>2205</v>
      </c>
      <c r="F653" s="2" t="s">
        <v>20</v>
      </c>
      <c r="G653" s="2" t="s">
        <v>24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15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26</v>
      </c>
      <c r="E654" s="5">
        <v>2150</v>
      </c>
      <c r="F654" s="2" t="s">
        <v>27</v>
      </c>
      <c r="G654" s="2" t="s">
        <v>18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15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21</v>
      </c>
      <c r="E655" s="5">
        <v>2180</v>
      </c>
      <c r="F655" s="2" t="s">
        <v>22</v>
      </c>
      <c r="G655" s="2" t="s">
        <v>18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15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26</v>
      </c>
      <c r="E656" s="5">
        <v>2168</v>
      </c>
      <c r="F656" s="2" t="s">
        <v>48</v>
      </c>
      <c r="G656" s="2" t="s">
        <v>18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15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26</v>
      </c>
      <c r="E657" s="5">
        <v>2191</v>
      </c>
      <c r="F657" s="2" t="s">
        <v>27</v>
      </c>
      <c r="G657" s="2" t="s">
        <v>24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15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16</v>
      </c>
      <c r="E658" s="5">
        <v>2165</v>
      </c>
      <c r="F658" s="2" t="s">
        <v>30</v>
      </c>
      <c r="G658" s="2" t="s">
        <v>24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15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19</v>
      </c>
      <c r="E659" s="5">
        <v>2158</v>
      </c>
      <c r="F659" s="2" t="s">
        <v>33</v>
      </c>
      <c r="G659" s="2" t="s">
        <v>18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15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19</v>
      </c>
      <c r="E660" s="5">
        <v>2218</v>
      </c>
      <c r="F660" s="2" t="s">
        <v>33</v>
      </c>
      <c r="G660" s="2" t="s">
        <v>24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15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19</v>
      </c>
      <c r="E661" s="5">
        <v>2188</v>
      </c>
      <c r="F661" s="2" t="s">
        <v>20</v>
      </c>
      <c r="G661" s="2" t="s">
        <v>18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15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26</v>
      </c>
      <c r="E662" s="5">
        <v>2208</v>
      </c>
      <c r="F662" s="2" t="s">
        <v>48</v>
      </c>
      <c r="G662" s="2" t="s">
        <v>24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15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26</v>
      </c>
      <c r="E663" s="5">
        <v>2164</v>
      </c>
      <c r="F663" s="2" t="s">
        <v>27</v>
      </c>
      <c r="G663" s="2" t="s">
        <v>18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15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21</v>
      </c>
      <c r="E664" s="5">
        <v>2242</v>
      </c>
      <c r="F664" s="2" t="s">
        <v>39</v>
      </c>
      <c r="G664" s="2" t="s">
        <v>18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15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21</v>
      </c>
      <c r="E665" s="5">
        <v>2158</v>
      </c>
      <c r="F665" s="2" t="s">
        <v>28</v>
      </c>
      <c r="G665" s="2" t="s">
        <v>18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15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21</v>
      </c>
      <c r="E666" s="5">
        <v>2209</v>
      </c>
      <c r="F666" s="2" t="s">
        <v>39</v>
      </c>
      <c r="G666" s="2" t="s">
        <v>18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15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21</v>
      </c>
      <c r="E667" s="5">
        <v>2190</v>
      </c>
      <c r="F667" s="2" t="s">
        <v>35</v>
      </c>
      <c r="G667" s="2" t="s">
        <v>24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15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21</v>
      </c>
      <c r="E668" s="5">
        <v>2220</v>
      </c>
      <c r="F668" s="2" t="s">
        <v>35</v>
      </c>
      <c r="G668" s="2" t="s">
        <v>18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15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21</v>
      </c>
      <c r="E669" s="5">
        <v>2169</v>
      </c>
      <c r="F669" s="2" t="s">
        <v>37</v>
      </c>
      <c r="G669" s="2" t="s">
        <v>24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15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19</v>
      </c>
      <c r="E670" s="5">
        <v>2168</v>
      </c>
      <c r="F670" s="2" t="s">
        <v>20</v>
      </c>
      <c r="G670" s="2" t="s">
        <v>24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15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19</v>
      </c>
      <c r="E671" s="5">
        <v>2205</v>
      </c>
      <c r="F671" s="2" t="s">
        <v>20</v>
      </c>
      <c r="G671" s="2" t="s">
        <v>24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15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19</v>
      </c>
      <c r="E672" s="5">
        <v>2217</v>
      </c>
      <c r="F672" s="2" t="s">
        <v>20</v>
      </c>
      <c r="G672" s="2" t="s">
        <v>18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15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21</v>
      </c>
      <c r="E673" s="5">
        <v>2176</v>
      </c>
      <c r="F673" s="2" t="s">
        <v>37</v>
      </c>
      <c r="G673" s="2" t="s">
        <v>18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15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21</v>
      </c>
      <c r="E674" s="5">
        <v>2242</v>
      </c>
      <c r="F674" s="2" t="s">
        <v>39</v>
      </c>
      <c r="G674" s="2" t="s">
        <v>18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15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21</v>
      </c>
      <c r="E675" s="5">
        <v>2158</v>
      </c>
      <c r="F675" s="2" t="s">
        <v>28</v>
      </c>
      <c r="G675" s="2" t="s">
        <v>18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15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21</v>
      </c>
      <c r="E676" s="5">
        <v>2195</v>
      </c>
      <c r="F676" s="2" t="s">
        <v>41</v>
      </c>
      <c r="G676" s="2" t="s">
        <v>24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15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26</v>
      </c>
      <c r="E677" s="5">
        <v>2218</v>
      </c>
      <c r="F677" s="2" t="s">
        <v>48</v>
      </c>
      <c r="G677" s="2" t="s">
        <v>24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15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19</v>
      </c>
      <c r="E678" s="5">
        <v>2216</v>
      </c>
      <c r="F678" s="2" t="s">
        <v>29</v>
      </c>
      <c r="G678" s="2" t="s">
        <v>18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15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19</v>
      </c>
      <c r="E679" s="5">
        <v>2235</v>
      </c>
      <c r="F679" s="2" t="s">
        <v>20</v>
      </c>
      <c r="G679" s="2" t="s">
        <v>24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15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19</v>
      </c>
      <c r="E680" s="5">
        <v>2188</v>
      </c>
      <c r="F680" s="2" t="s">
        <v>20</v>
      </c>
      <c r="G680" s="2" t="s">
        <v>18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15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21</v>
      </c>
      <c r="E681" s="5">
        <v>2231</v>
      </c>
      <c r="F681" s="2" t="s">
        <v>35</v>
      </c>
      <c r="G681" s="2" t="s">
        <v>24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15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26</v>
      </c>
      <c r="E682" s="5">
        <v>2173</v>
      </c>
      <c r="F682" s="2" t="s">
        <v>34</v>
      </c>
      <c r="G682" s="2" t="s">
        <v>18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15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21</v>
      </c>
      <c r="E683" s="5">
        <v>2207</v>
      </c>
      <c r="F683" s="2" t="s">
        <v>22</v>
      </c>
      <c r="G683" s="2" t="s">
        <v>18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15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21</v>
      </c>
      <c r="E684" s="5">
        <v>2176</v>
      </c>
      <c r="F684" s="2" t="s">
        <v>37</v>
      </c>
      <c r="G684" s="2" t="s">
        <v>18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15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21</v>
      </c>
      <c r="E685" s="5">
        <v>2242</v>
      </c>
      <c r="F685" s="2" t="s">
        <v>39</v>
      </c>
      <c r="G685" s="2" t="s">
        <v>18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15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21</v>
      </c>
      <c r="E686" s="5">
        <v>2229</v>
      </c>
      <c r="F686" s="2" t="s">
        <v>39</v>
      </c>
      <c r="G686" s="2" t="s">
        <v>24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15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16</v>
      </c>
      <c r="E687" s="5">
        <v>2165</v>
      </c>
      <c r="F687" s="2" t="s">
        <v>38</v>
      </c>
      <c r="G687" s="2" t="s">
        <v>18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15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16</v>
      </c>
      <c r="E688" s="5">
        <v>2213</v>
      </c>
      <c r="F688" s="2" t="s">
        <v>47</v>
      </c>
      <c r="G688" s="2" t="s">
        <v>18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15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19</v>
      </c>
      <c r="E689" s="5">
        <v>2204</v>
      </c>
      <c r="F689" s="2" t="s">
        <v>20</v>
      </c>
      <c r="G689" s="2" t="s">
        <v>24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15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26</v>
      </c>
      <c r="E690" s="5">
        <v>2163</v>
      </c>
      <c r="F690" s="2" t="s">
        <v>34</v>
      </c>
      <c r="G690" s="2" t="s">
        <v>18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15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26</v>
      </c>
      <c r="E691" s="5">
        <v>2173</v>
      </c>
      <c r="F691" s="2" t="s">
        <v>34</v>
      </c>
      <c r="G691" s="2" t="s">
        <v>18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15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16</v>
      </c>
      <c r="E692" s="5">
        <v>2191</v>
      </c>
      <c r="F692" s="2" t="s">
        <v>47</v>
      </c>
      <c r="G692" s="2" t="s">
        <v>18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15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21</v>
      </c>
      <c r="E693" s="5">
        <v>2240</v>
      </c>
      <c r="F693" s="2" t="s">
        <v>35</v>
      </c>
      <c r="G693" s="2" t="s">
        <v>18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15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26</v>
      </c>
      <c r="E694" s="5">
        <v>2218</v>
      </c>
      <c r="F694" s="2" t="s">
        <v>48</v>
      </c>
      <c r="G694" s="2" t="s">
        <v>24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15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26</v>
      </c>
      <c r="E695" s="5">
        <v>2196</v>
      </c>
      <c r="F695" s="2" t="s">
        <v>34</v>
      </c>
      <c r="G695" s="2" t="s">
        <v>18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15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26</v>
      </c>
      <c r="E696" s="5">
        <v>2150</v>
      </c>
      <c r="F696" s="2" t="s">
        <v>27</v>
      </c>
      <c r="G696" s="2" t="s">
        <v>18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15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26</v>
      </c>
      <c r="E697" s="5">
        <v>2163</v>
      </c>
      <c r="F697" s="2" t="s">
        <v>34</v>
      </c>
      <c r="G697" s="2" t="s">
        <v>18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15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19</v>
      </c>
      <c r="E698" s="5">
        <v>2216</v>
      </c>
      <c r="F698" s="2" t="s">
        <v>20</v>
      </c>
      <c r="G698" s="2" t="s">
        <v>24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15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21</v>
      </c>
      <c r="E699" s="5">
        <v>2209</v>
      </c>
      <c r="F699" s="2" t="s">
        <v>39</v>
      </c>
      <c r="G699" s="2" t="s">
        <v>18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15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16</v>
      </c>
      <c r="E700" s="5">
        <v>2165</v>
      </c>
      <c r="F700" s="2" t="s">
        <v>38</v>
      </c>
      <c r="G700" s="2" t="s">
        <v>18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15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21</v>
      </c>
      <c r="E701" s="5">
        <v>2231</v>
      </c>
      <c r="F701" s="2" t="s">
        <v>35</v>
      </c>
      <c r="G701" s="2" t="s">
        <v>24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15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21</v>
      </c>
      <c r="E702" s="5">
        <v>2218</v>
      </c>
      <c r="F702" s="2" t="s">
        <v>28</v>
      </c>
      <c r="G702" s="2" t="s">
        <v>18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15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19</v>
      </c>
      <c r="E703" s="5">
        <v>2151</v>
      </c>
      <c r="F703" s="2" t="s">
        <v>20</v>
      </c>
      <c r="G703" s="2" t="s">
        <v>24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15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21</v>
      </c>
      <c r="E704" s="5">
        <v>2240</v>
      </c>
      <c r="F704" s="2" t="s">
        <v>37</v>
      </c>
      <c r="G704" s="2" t="s">
        <v>18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15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21</v>
      </c>
      <c r="E705" s="5">
        <v>2158</v>
      </c>
      <c r="F705" s="2" t="s">
        <v>28</v>
      </c>
      <c r="G705" s="2" t="s">
        <v>18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15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26</v>
      </c>
      <c r="E706" s="5">
        <v>2173</v>
      </c>
      <c r="F706" s="2" t="s">
        <v>34</v>
      </c>
      <c r="G706" s="2" t="s">
        <v>18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15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21</v>
      </c>
      <c r="E707" s="5">
        <v>2240</v>
      </c>
      <c r="F707" s="2" t="s">
        <v>35</v>
      </c>
      <c r="G707" s="2" t="s">
        <v>18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15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26</v>
      </c>
      <c r="E708" s="5">
        <v>2187</v>
      </c>
      <c r="F708" s="2" t="s">
        <v>27</v>
      </c>
      <c r="G708" s="2" t="s">
        <v>18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15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21</v>
      </c>
      <c r="E709" s="5">
        <v>2202</v>
      </c>
      <c r="F709" s="2" t="s">
        <v>22</v>
      </c>
      <c r="G709" s="2" t="s">
        <v>18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15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19</v>
      </c>
      <c r="E710" s="5">
        <v>2190</v>
      </c>
      <c r="F710" s="2" t="s">
        <v>23</v>
      </c>
      <c r="G710" s="2" t="s">
        <v>24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15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19</v>
      </c>
      <c r="E711" s="5">
        <v>2227</v>
      </c>
      <c r="F711" s="2" t="s">
        <v>20</v>
      </c>
      <c r="G711" s="2" t="s">
        <v>18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15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26</v>
      </c>
      <c r="E712" s="5">
        <v>2224</v>
      </c>
      <c r="F712" s="2" t="s">
        <v>27</v>
      </c>
      <c r="G712" s="2" t="s">
        <v>24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15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26</v>
      </c>
      <c r="E713" s="5">
        <v>2205</v>
      </c>
      <c r="F713" s="2" t="s">
        <v>34</v>
      </c>
      <c r="G713" s="2" t="s">
        <v>24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15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21</v>
      </c>
      <c r="E714" s="5">
        <v>2218</v>
      </c>
      <c r="F714" s="2" t="s">
        <v>35</v>
      </c>
      <c r="G714" s="2" t="s">
        <v>18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15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21</v>
      </c>
      <c r="E715" s="5">
        <v>2209</v>
      </c>
      <c r="F715" s="2" t="s">
        <v>39</v>
      </c>
      <c r="G715" s="2" t="s">
        <v>18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15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26</v>
      </c>
      <c r="E716" s="5">
        <v>2150</v>
      </c>
      <c r="F716" s="2" t="s">
        <v>34</v>
      </c>
      <c r="G716" s="2" t="s">
        <v>18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15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26</v>
      </c>
      <c r="E717" s="5">
        <v>2225</v>
      </c>
      <c r="F717" s="2" t="s">
        <v>27</v>
      </c>
      <c r="G717" s="2" t="s">
        <v>18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15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19</v>
      </c>
      <c r="E718" s="5">
        <v>2224</v>
      </c>
      <c r="F718" s="2" t="s">
        <v>20</v>
      </c>
      <c r="G718" s="2" t="s">
        <v>24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15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19</v>
      </c>
      <c r="E719" s="5">
        <v>2234</v>
      </c>
      <c r="F719" s="2" t="s">
        <v>20</v>
      </c>
      <c r="G719" s="2" t="s">
        <v>24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15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19</v>
      </c>
      <c r="E720" s="5">
        <v>2181</v>
      </c>
      <c r="F720" s="2" t="s">
        <v>46</v>
      </c>
      <c r="G720" s="2" t="s">
        <v>18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15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16</v>
      </c>
      <c r="E721" s="5">
        <v>2219</v>
      </c>
      <c r="F721" s="2" t="s">
        <v>30</v>
      </c>
      <c r="G721" s="2" t="s">
        <v>24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15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19</v>
      </c>
      <c r="E722" s="5">
        <v>2225</v>
      </c>
      <c r="F722" s="2" t="s">
        <v>45</v>
      </c>
      <c r="G722" s="2" t="s">
        <v>24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15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26</v>
      </c>
      <c r="E723" s="5">
        <v>2224</v>
      </c>
      <c r="F723" s="2" t="s">
        <v>27</v>
      </c>
      <c r="G723" s="2" t="s">
        <v>24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15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21</v>
      </c>
      <c r="E724" s="5">
        <v>2183</v>
      </c>
      <c r="F724" s="2" t="s">
        <v>37</v>
      </c>
      <c r="G724" s="2" t="s">
        <v>18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15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21</v>
      </c>
      <c r="E725" s="5">
        <v>2218</v>
      </c>
      <c r="F725" s="2" t="s">
        <v>28</v>
      </c>
      <c r="G725" s="2" t="s">
        <v>18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15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19</v>
      </c>
      <c r="E726" s="5">
        <v>2158</v>
      </c>
      <c r="F726" s="2" t="s">
        <v>44</v>
      </c>
      <c r="G726" s="2" t="s">
        <v>24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15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19</v>
      </c>
      <c r="E727" s="5">
        <v>2192</v>
      </c>
      <c r="F727" s="2" t="s">
        <v>50</v>
      </c>
      <c r="G727" s="2" t="s">
        <v>24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15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26</v>
      </c>
      <c r="E728" s="5">
        <v>2240</v>
      </c>
      <c r="F728" s="2" t="s">
        <v>34</v>
      </c>
      <c r="G728" s="2" t="s">
        <v>18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15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26</v>
      </c>
      <c r="E729" s="5">
        <v>2222</v>
      </c>
      <c r="F729" s="2" t="s">
        <v>48</v>
      </c>
      <c r="G729" s="2" t="s">
        <v>24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15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26</v>
      </c>
      <c r="E730" s="5">
        <v>2226</v>
      </c>
      <c r="F730" s="2" t="s">
        <v>27</v>
      </c>
      <c r="G730" s="2" t="s">
        <v>18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15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16</v>
      </c>
      <c r="E731" s="5">
        <v>2242</v>
      </c>
      <c r="F731" s="2" t="s">
        <v>30</v>
      </c>
      <c r="G731" s="2" t="s">
        <v>18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15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21</v>
      </c>
      <c r="E732" s="5">
        <v>2190</v>
      </c>
      <c r="F732" s="2" t="s">
        <v>37</v>
      </c>
      <c r="G732" s="2" t="s">
        <v>24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15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19</v>
      </c>
      <c r="E733" s="5">
        <v>2206</v>
      </c>
      <c r="F733" s="2" t="s">
        <v>23</v>
      </c>
      <c r="G733" s="2" t="s">
        <v>18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15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16</v>
      </c>
      <c r="E734" s="5">
        <v>2160</v>
      </c>
      <c r="F734" s="2" t="s">
        <v>47</v>
      </c>
      <c r="G734" s="2" t="s">
        <v>24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15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19</v>
      </c>
      <c r="E735" s="5">
        <v>2220</v>
      </c>
      <c r="F735" s="2" t="s">
        <v>20</v>
      </c>
      <c r="G735" s="2" t="s">
        <v>18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15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21</v>
      </c>
      <c r="E736" s="5">
        <v>2150</v>
      </c>
      <c r="F736" s="2" t="s">
        <v>35</v>
      </c>
      <c r="G736" s="2" t="s">
        <v>24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15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21</v>
      </c>
      <c r="E737" s="5">
        <v>2240</v>
      </c>
      <c r="F737" s="2" t="s">
        <v>35</v>
      </c>
      <c r="G737" s="2" t="s">
        <v>18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15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21</v>
      </c>
      <c r="E738" s="5">
        <v>2218</v>
      </c>
      <c r="F738" s="2" t="s">
        <v>28</v>
      </c>
      <c r="G738" s="2" t="s">
        <v>18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15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19</v>
      </c>
      <c r="E739" s="5">
        <v>2239</v>
      </c>
      <c r="F739" s="2" t="s">
        <v>20</v>
      </c>
      <c r="G739" s="2" t="s">
        <v>24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15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19</v>
      </c>
      <c r="E740" s="5">
        <v>2191</v>
      </c>
      <c r="F740" s="2" t="s">
        <v>20</v>
      </c>
      <c r="G740" s="2" t="s">
        <v>18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15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19</v>
      </c>
      <c r="E741" s="5">
        <v>2158</v>
      </c>
      <c r="F741" s="2" t="s">
        <v>44</v>
      </c>
      <c r="G741" s="2" t="s">
        <v>24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15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26</v>
      </c>
      <c r="E742" s="5">
        <v>2196</v>
      </c>
      <c r="F742" s="2" t="s">
        <v>34</v>
      </c>
      <c r="G742" s="2" t="s">
        <v>18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15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21</v>
      </c>
      <c r="E743" s="5">
        <v>2202</v>
      </c>
      <c r="F743" s="2" t="s">
        <v>22</v>
      </c>
      <c r="G743" s="2" t="s">
        <v>24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15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19</v>
      </c>
      <c r="E744" s="5">
        <v>2204</v>
      </c>
      <c r="F744" s="2" t="s">
        <v>20</v>
      </c>
      <c r="G744" s="2" t="s">
        <v>24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15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19</v>
      </c>
      <c r="E745" s="5">
        <v>2181</v>
      </c>
      <c r="F745" s="2" t="s">
        <v>46</v>
      </c>
      <c r="G745" s="2" t="s">
        <v>18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15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19</v>
      </c>
      <c r="E746" s="5">
        <v>2158</v>
      </c>
      <c r="F746" s="2" t="s">
        <v>33</v>
      </c>
      <c r="G746" s="2" t="s">
        <v>18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15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16</v>
      </c>
      <c r="E747" s="5">
        <v>2168</v>
      </c>
      <c r="F747" s="2" t="s">
        <v>30</v>
      </c>
      <c r="G747" s="2" t="s">
        <v>24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15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19</v>
      </c>
      <c r="E748" s="5">
        <v>2194</v>
      </c>
      <c r="F748" s="2" t="s">
        <v>20</v>
      </c>
      <c r="G748" s="2" t="s">
        <v>18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15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19</v>
      </c>
      <c r="E749" s="5">
        <v>2237</v>
      </c>
      <c r="F749" s="2" t="s">
        <v>44</v>
      </c>
      <c r="G749" s="2" t="s">
        <v>18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15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19</v>
      </c>
      <c r="E750" s="5">
        <v>2204</v>
      </c>
      <c r="F750" s="2" t="s">
        <v>20</v>
      </c>
      <c r="G750" s="2" t="s">
        <v>24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15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19</v>
      </c>
      <c r="E751" s="5">
        <v>2227</v>
      </c>
      <c r="F751" s="2" t="s">
        <v>20</v>
      </c>
      <c r="G751" s="2" t="s">
        <v>18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15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19</v>
      </c>
      <c r="E752" s="5">
        <v>2191</v>
      </c>
      <c r="F752" s="2" t="s">
        <v>20</v>
      </c>
      <c r="G752" s="2" t="s">
        <v>18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15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26</v>
      </c>
      <c r="E753" s="5">
        <v>2224</v>
      </c>
      <c r="F753" s="2" t="s">
        <v>48</v>
      </c>
      <c r="G753" s="2" t="s">
        <v>24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15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26</v>
      </c>
      <c r="E754" s="5">
        <v>2225</v>
      </c>
      <c r="F754" s="2" t="s">
        <v>27</v>
      </c>
      <c r="G754" s="2" t="s">
        <v>18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15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26</v>
      </c>
      <c r="E755" s="5">
        <v>2242</v>
      </c>
      <c r="F755" s="2" t="s">
        <v>48</v>
      </c>
      <c r="G755" s="2" t="s">
        <v>18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15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19</v>
      </c>
      <c r="E756" s="5">
        <v>2206</v>
      </c>
      <c r="F756" s="2" t="s">
        <v>23</v>
      </c>
      <c r="G756" s="2" t="s">
        <v>18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15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19</v>
      </c>
      <c r="E757" s="5">
        <v>2196</v>
      </c>
      <c r="F757" s="2" t="s">
        <v>29</v>
      </c>
      <c r="G757" s="2" t="s">
        <v>24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15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19</v>
      </c>
      <c r="E758" s="5">
        <v>2168</v>
      </c>
      <c r="F758" s="2" t="s">
        <v>20</v>
      </c>
      <c r="G758" s="2" t="s">
        <v>24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15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19</v>
      </c>
      <c r="E759" s="5">
        <v>2203</v>
      </c>
      <c r="F759" s="2" t="s">
        <v>29</v>
      </c>
      <c r="G759" s="2" t="s">
        <v>24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15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26</v>
      </c>
      <c r="E760" s="5">
        <v>2195</v>
      </c>
      <c r="F760" s="2" t="s">
        <v>34</v>
      </c>
      <c r="G760" s="2" t="s">
        <v>24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15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26</v>
      </c>
      <c r="E761" s="5">
        <v>2226</v>
      </c>
      <c r="F761" s="2" t="s">
        <v>27</v>
      </c>
      <c r="G761" s="2" t="s">
        <v>18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15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26</v>
      </c>
      <c r="E762" s="5">
        <v>2156</v>
      </c>
      <c r="F762" s="2" t="s">
        <v>48</v>
      </c>
      <c r="G762" s="2" t="s">
        <v>18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15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21</v>
      </c>
      <c r="E763" s="5">
        <v>2239</v>
      </c>
      <c r="F763" s="2" t="s">
        <v>22</v>
      </c>
      <c r="G763" s="2" t="s">
        <v>24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15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21</v>
      </c>
      <c r="E764" s="5">
        <v>2231</v>
      </c>
      <c r="F764" s="2" t="s">
        <v>35</v>
      </c>
      <c r="G764" s="2" t="s">
        <v>24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15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19</v>
      </c>
      <c r="E765" s="5">
        <v>2191</v>
      </c>
      <c r="F765" s="2" t="s">
        <v>42</v>
      </c>
      <c r="G765" s="2" t="s">
        <v>18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15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26</v>
      </c>
      <c r="E766" s="5">
        <v>2222</v>
      </c>
      <c r="F766" s="2" t="s">
        <v>34</v>
      </c>
      <c r="G766" s="2" t="s">
        <v>18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15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21</v>
      </c>
      <c r="E767" s="5">
        <v>2183</v>
      </c>
      <c r="F767" s="2" t="s">
        <v>28</v>
      </c>
      <c r="G767" s="2" t="s">
        <v>24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15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19</v>
      </c>
      <c r="E768" s="5">
        <v>2220</v>
      </c>
      <c r="F768" s="2" t="s">
        <v>20</v>
      </c>
      <c r="G768" s="2" t="s">
        <v>18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15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19</v>
      </c>
      <c r="E769" s="5">
        <v>2235</v>
      </c>
      <c r="F769" s="2" t="s">
        <v>20</v>
      </c>
      <c r="G769" s="2" t="s">
        <v>24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15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19</v>
      </c>
      <c r="E770" s="5">
        <v>2172</v>
      </c>
      <c r="F770" s="2" t="s">
        <v>20</v>
      </c>
      <c r="G770" s="2" t="s">
        <v>24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15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21</v>
      </c>
      <c r="E771" s="5">
        <v>2155</v>
      </c>
      <c r="F771" s="2" t="s">
        <v>39</v>
      </c>
      <c r="G771" s="2" t="s">
        <v>18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15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26</v>
      </c>
      <c r="E772" s="5">
        <v>2152</v>
      </c>
      <c r="F772" s="2" t="s">
        <v>27</v>
      </c>
      <c r="G772" s="2" t="s">
        <v>24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15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16</v>
      </c>
      <c r="E773" s="5">
        <v>2213</v>
      </c>
      <c r="F773" s="2" t="s">
        <v>47</v>
      </c>
      <c r="G773" s="2" t="s">
        <v>18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15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21</v>
      </c>
      <c r="E774" s="5">
        <v>2182</v>
      </c>
      <c r="F774" s="2" t="s">
        <v>22</v>
      </c>
      <c r="G774" s="2" t="s">
        <v>24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15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19</v>
      </c>
      <c r="E775" s="5">
        <v>2237</v>
      </c>
      <c r="F775" s="2" t="s">
        <v>40</v>
      </c>
      <c r="G775" s="2" t="s">
        <v>24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15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26</v>
      </c>
      <c r="E776" s="5">
        <v>2242</v>
      </c>
      <c r="F776" s="2" t="s">
        <v>48</v>
      </c>
      <c r="G776" s="2" t="s">
        <v>18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15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21</v>
      </c>
      <c r="E777" s="5">
        <v>2182</v>
      </c>
      <c r="F777" s="2" t="s">
        <v>22</v>
      </c>
      <c r="G777" s="2" t="s">
        <v>24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15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21</v>
      </c>
      <c r="E778" s="5">
        <v>2190</v>
      </c>
      <c r="F778" s="2" t="s">
        <v>37</v>
      </c>
      <c r="G778" s="2" t="s">
        <v>24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15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19</v>
      </c>
      <c r="E779" s="5">
        <v>2223</v>
      </c>
      <c r="F779" s="2" t="s">
        <v>36</v>
      </c>
      <c r="G779" s="2" t="s">
        <v>24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15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19</v>
      </c>
      <c r="E780" s="5">
        <v>2203</v>
      </c>
      <c r="F780" s="2" t="s">
        <v>49</v>
      </c>
      <c r="G780" s="2" t="s">
        <v>24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15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19</v>
      </c>
      <c r="E781" s="5">
        <v>2173</v>
      </c>
      <c r="F781" s="2" t="s">
        <v>36</v>
      </c>
      <c r="G781" s="2" t="s">
        <v>24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15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19</v>
      </c>
      <c r="E782" s="5">
        <v>2147</v>
      </c>
      <c r="F782" s="2" t="s">
        <v>20</v>
      </c>
      <c r="G782" s="2" t="s">
        <v>24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15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19</v>
      </c>
      <c r="E783" s="5">
        <v>2240</v>
      </c>
      <c r="F783" s="2" t="s">
        <v>20</v>
      </c>
      <c r="G783" s="2" t="s">
        <v>18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15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21</v>
      </c>
      <c r="E784" s="5">
        <v>2195</v>
      </c>
      <c r="F784" s="2" t="s">
        <v>39</v>
      </c>
      <c r="G784" s="2" t="s">
        <v>18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15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26</v>
      </c>
      <c r="E785" s="5">
        <v>2203</v>
      </c>
      <c r="F785" s="2" t="s">
        <v>27</v>
      </c>
      <c r="G785" s="2" t="s">
        <v>24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15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21</v>
      </c>
      <c r="E786" s="5">
        <v>2175</v>
      </c>
      <c r="F786" s="2" t="s">
        <v>41</v>
      </c>
      <c r="G786" s="2" t="s">
        <v>18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15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21</v>
      </c>
      <c r="E787" s="5">
        <v>2218</v>
      </c>
      <c r="F787" s="2" t="s">
        <v>39</v>
      </c>
      <c r="G787" s="2" t="s">
        <v>24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15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21</v>
      </c>
      <c r="E788" s="5">
        <v>2239</v>
      </c>
      <c r="F788" s="2" t="s">
        <v>22</v>
      </c>
      <c r="G788" s="2" t="s">
        <v>24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15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19</v>
      </c>
      <c r="E789" s="5">
        <v>2227</v>
      </c>
      <c r="F789" s="2" t="s">
        <v>45</v>
      </c>
      <c r="G789" s="2" t="s">
        <v>24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15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19</v>
      </c>
      <c r="E790" s="5">
        <v>2226</v>
      </c>
      <c r="F790" s="2" t="s">
        <v>49</v>
      </c>
      <c r="G790" s="2" t="s">
        <v>24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15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19</v>
      </c>
      <c r="E791" s="5">
        <v>2237</v>
      </c>
      <c r="F791" s="2" t="s">
        <v>29</v>
      </c>
      <c r="G791" s="2" t="s">
        <v>24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15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19</v>
      </c>
      <c r="E792" s="5">
        <v>2181</v>
      </c>
      <c r="F792" s="2" t="s">
        <v>46</v>
      </c>
      <c r="G792" s="2" t="s">
        <v>18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15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16</v>
      </c>
      <c r="E793" s="5">
        <v>2190</v>
      </c>
      <c r="F793" s="2" t="s">
        <v>17</v>
      </c>
      <c r="G793" s="2" t="s">
        <v>18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15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19</v>
      </c>
      <c r="E794" s="5">
        <v>2222</v>
      </c>
      <c r="F794" s="2" t="s">
        <v>20</v>
      </c>
      <c r="G794" s="2" t="s">
        <v>18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15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21</v>
      </c>
      <c r="E795" s="5">
        <v>2176</v>
      </c>
      <c r="F795" s="2" t="s">
        <v>37</v>
      </c>
      <c r="G795" s="2" t="s">
        <v>18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15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21</v>
      </c>
      <c r="E796" s="5">
        <v>2175</v>
      </c>
      <c r="F796" s="2" t="s">
        <v>22</v>
      </c>
      <c r="G796" s="2" t="s">
        <v>24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15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19</v>
      </c>
      <c r="E797" s="5">
        <v>2216</v>
      </c>
      <c r="F797" s="2" t="s">
        <v>20</v>
      </c>
      <c r="G797" s="2" t="s">
        <v>24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15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19</v>
      </c>
      <c r="E798" s="5">
        <v>2151</v>
      </c>
      <c r="F798" s="2" t="s">
        <v>49</v>
      </c>
      <c r="G798" s="2" t="s">
        <v>18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15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26</v>
      </c>
      <c r="E799" s="5">
        <v>2213</v>
      </c>
      <c r="F799" s="2" t="s">
        <v>27</v>
      </c>
      <c r="G799" s="2" t="s">
        <v>18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15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21</v>
      </c>
      <c r="E800" s="5">
        <v>2153</v>
      </c>
      <c r="F800" s="2" t="s">
        <v>41</v>
      </c>
      <c r="G800" s="2" t="s">
        <v>18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15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16</v>
      </c>
      <c r="E801" s="5">
        <v>2213</v>
      </c>
      <c r="F801" s="2" t="s">
        <v>25</v>
      </c>
      <c r="G801" s="2" t="s">
        <v>24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15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16</v>
      </c>
      <c r="E802" s="5">
        <v>2219</v>
      </c>
      <c r="F802" s="2" t="s">
        <v>30</v>
      </c>
      <c r="G802" s="2" t="s">
        <v>24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15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19</v>
      </c>
      <c r="E803" s="5">
        <v>2194</v>
      </c>
      <c r="F803" s="2" t="s">
        <v>20</v>
      </c>
      <c r="G803" s="2" t="s">
        <v>18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15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19</v>
      </c>
      <c r="E804" s="5">
        <v>2183</v>
      </c>
      <c r="F804" s="2" t="s">
        <v>49</v>
      </c>
      <c r="G804" s="2" t="s">
        <v>18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15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21</v>
      </c>
      <c r="E805" s="5">
        <v>2183</v>
      </c>
      <c r="F805" s="2" t="s">
        <v>39</v>
      </c>
      <c r="G805" s="2" t="s">
        <v>18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15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21</v>
      </c>
      <c r="E806" s="5">
        <v>2202</v>
      </c>
      <c r="F806" s="2" t="s">
        <v>22</v>
      </c>
      <c r="G806" s="2" t="s">
        <v>24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15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16</v>
      </c>
      <c r="E807" s="5">
        <v>2211</v>
      </c>
      <c r="F807" s="2" t="s">
        <v>17</v>
      </c>
      <c r="G807" s="2" t="s">
        <v>24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15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26</v>
      </c>
      <c r="E808" s="5">
        <v>2187</v>
      </c>
      <c r="F808" s="2" t="s">
        <v>27</v>
      </c>
      <c r="G808" s="2" t="s">
        <v>18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15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16</v>
      </c>
      <c r="E809" s="5">
        <v>2160</v>
      </c>
      <c r="F809" s="2" t="s">
        <v>47</v>
      </c>
      <c r="G809" s="2" t="s">
        <v>24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15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21</v>
      </c>
      <c r="E810" s="5">
        <v>2184</v>
      </c>
      <c r="F810" s="2" t="s">
        <v>41</v>
      </c>
      <c r="G810" s="2" t="s">
        <v>24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15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21</v>
      </c>
      <c r="E811" s="5">
        <v>2161</v>
      </c>
      <c r="F811" s="2" t="s">
        <v>28</v>
      </c>
      <c r="G811" s="2" t="s">
        <v>24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15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19</v>
      </c>
      <c r="E812" s="5">
        <v>2159</v>
      </c>
      <c r="F812" s="2" t="s">
        <v>43</v>
      </c>
      <c r="G812" s="2" t="s">
        <v>18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15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26</v>
      </c>
      <c r="E813" s="5">
        <v>2242</v>
      </c>
      <c r="F813" s="2" t="s">
        <v>27</v>
      </c>
      <c r="G813" s="2" t="s">
        <v>24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15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26</v>
      </c>
      <c r="E814" s="5">
        <v>2225</v>
      </c>
      <c r="F814" s="2" t="s">
        <v>27</v>
      </c>
      <c r="G814" s="2" t="s">
        <v>18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15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26</v>
      </c>
      <c r="E815" s="5">
        <v>2152</v>
      </c>
      <c r="F815" s="2" t="s">
        <v>27</v>
      </c>
      <c r="G815" s="2" t="s">
        <v>18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15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21</v>
      </c>
      <c r="E816" s="5">
        <v>2179</v>
      </c>
      <c r="F816" s="2" t="s">
        <v>28</v>
      </c>
      <c r="G816" s="2" t="s">
        <v>18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15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16</v>
      </c>
      <c r="E817" s="5">
        <v>2189</v>
      </c>
      <c r="F817" s="2" t="s">
        <v>38</v>
      </c>
      <c r="G817" s="2" t="s">
        <v>24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15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26</v>
      </c>
      <c r="E818" s="5">
        <v>2178</v>
      </c>
      <c r="F818" s="2" t="s">
        <v>48</v>
      </c>
      <c r="G818" s="2" t="s">
        <v>18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15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21</v>
      </c>
      <c r="E819" s="5">
        <v>2184</v>
      </c>
      <c r="F819" s="2" t="s">
        <v>41</v>
      </c>
      <c r="G819" s="2" t="s">
        <v>24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15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19</v>
      </c>
      <c r="E820" s="5">
        <v>2240</v>
      </c>
      <c r="F820" s="2" t="s">
        <v>20</v>
      </c>
      <c r="G820" s="2" t="s">
        <v>18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15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19</v>
      </c>
      <c r="E821" s="5">
        <v>2189</v>
      </c>
      <c r="F821" s="2" t="s">
        <v>44</v>
      </c>
      <c r="G821" s="2" t="s">
        <v>24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15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19</v>
      </c>
      <c r="E822" s="5">
        <v>2223</v>
      </c>
      <c r="F822" s="2" t="s">
        <v>29</v>
      </c>
      <c r="G822" s="2" t="s">
        <v>18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15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26</v>
      </c>
      <c r="E823" s="5">
        <v>2239</v>
      </c>
      <c r="F823" s="2" t="s">
        <v>34</v>
      </c>
      <c r="G823" s="2" t="s">
        <v>18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15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21</v>
      </c>
      <c r="E824" s="5">
        <v>2214</v>
      </c>
      <c r="F824" s="2" t="s">
        <v>28</v>
      </c>
      <c r="G824" s="2" t="s">
        <v>18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15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21</v>
      </c>
      <c r="E825" s="5">
        <v>2228</v>
      </c>
      <c r="F825" s="2" t="s">
        <v>28</v>
      </c>
      <c r="G825" s="2" t="s">
        <v>24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15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21</v>
      </c>
      <c r="E826" s="5">
        <v>2160</v>
      </c>
      <c r="F826" s="2" t="s">
        <v>35</v>
      </c>
      <c r="G826" s="2" t="s">
        <v>18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15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21</v>
      </c>
      <c r="E827" s="5">
        <v>2176</v>
      </c>
      <c r="F827" s="2" t="s">
        <v>28</v>
      </c>
      <c r="G827" s="2" t="s">
        <v>24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15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19</v>
      </c>
      <c r="E828" s="5">
        <v>2222</v>
      </c>
      <c r="F828" s="2" t="s">
        <v>20</v>
      </c>
      <c r="G828" s="2" t="s">
        <v>18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15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19</v>
      </c>
      <c r="E829" s="5">
        <v>2240</v>
      </c>
      <c r="F829" s="2" t="s">
        <v>20</v>
      </c>
      <c r="G829" s="2" t="s">
        <v>18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15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26</v>
      </c>
      <c r="E830" s="5">
        <v>2210</v>
      </c>
      <c r="F830" s="2" t="s">
        <v>48</v>
      </c>
      <c r="G830" s="2" t="s">
        <v>18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15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26</v>
      </c>
      <c r="E831" s="5">
        <v>2235</v>
      </c>
      <c r="F831" s="2" t="s">
        <v>34</v>
      </c>
      <c r="G831" s="2" t="s">
        <v>24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15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19</v>
      </c>
      <c r="E832" s="5">
        <v>2172</v>
      </c>
      <c r="F832" s="2" t="s">
        <v>20</v>
      </c>
      <c r="G832" s="2" t="s">
        <v>24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15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21</v>
      </c>
      <c r="E833" s="5">
        <v>2179</v>
      </c>
      <c r="F833" s="2" t="s">
        <v>28</v>
      </c>
      <c r="G833" s="2" t="s">
        <v>18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15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26</v>
      </c>
      <c r="E834" s="5">
        <v>2213</v>
      </c>
      <c r="F834" s="2" t="s">
        <v>27</v>
      </c>
      <c r="G834" s="2" t="s">
        <v>18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15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21</v>
      </c>
      <c r="E835" s="5">
        <v>2193</v>
      </c>
      <c r="F835" s="2" t="s">
        <v>35</v>
      </c>
      <c r="G835" s="2" t="s">
        <v>18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15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26</v>
      </c>
      <c r="E836" s="5">
        <v>2152</v>
      </c>
      <c r="F836" s="2" t="s">
        <v>27</v>
      </c>
      <c r="G836" s="2" t="s">
        <v>18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15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26</v>
      </c>
      <c r="E837" s="5">
        <v>2197</v>
      </c>
      <c r="F837" s="2" t="s">
        <v>48</v>
      </c>
      <c r="G837" s="2" t="s">
        <v>24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15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21</v>
      </c>
      <c r="E838" s="5">
        <v>2169</v>
      </c>
      <c r="F838" s="2" t="s">
        <v>41</v>
      </c>
      <c r="G838" s="2" t="s">
        <v>18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15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19</v>
      </c>
      <c r="E839" s="5">
        <v>2147</v>
      </c>
      <c r="F839" s="2" t="s">
        <v>20</v>
      </c>
      <c r="G839" s="2" t="s">
        <v>24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15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21</v>
      </c>
      <c r="E840" s="5">
        <v>2160</v>
      </c>
      <c r="F840" s="2" t="s">
        <v>35</v>
      </c>
      <c r="G840" s="2" t="s">
        <v>18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15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16</v>
      </c>
      <c r="E841" s="5">
        <v>2188</v>
      </c>
      <c r="F841" s="2" t="s">
        <v>30</v>
      </c>
      <c r="G841" s="2" t="s">
        <v>24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15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19</v>
      </c>
      <c r="E842" s="5">
        <v>2206</v>
      </c>
      <c r="F842" s="2" t="s">
        <v>42</v>
      </c>
      <c r="G842" s="2" t="s">
        <v>18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15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21</v>
      </c>
      <c r="E843" s="5">
        <v>2214</v>
      </c>
      <c r="F843" s="2" t="s">
        <v>28</v>
      </c>
      <c r="G843" s="2" t="s">
        <v>18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15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19</v>
      </c>
      <c r="E844" s="5">
        <v>2184</v>
      </c>
      <c r="F844" s="2" t="s">
        <v>20</v>
      </c>
      <c r="G844" s="2" t="s">
        <v>24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15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19</v>
      </c>
      <c r="E845" s="5">
        <v>2213</v>
      </c>
      <c r="F845" s="2" t="s">
        <v>20</v>
      </c>
      <c r="G845" s="2" t="s">
        <v>24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15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16</v>
      </c>
      <c r="E846" s="5">
        <v>2213</v>
      </c>
      <c r="F846" s="2" t="s">
        <v>25</v>
      </c>
      <c r="G846" s="2" t="s">
        <v>24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15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16</v>
      </c>
      <c r="E847" s="5">
        <v>2203</v>
      </c>
      <c r="F847" s="2" t="s">
        <v>17</v>
      </c>
      <c r="G847" s="2" t="s">
        <v>24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15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19</v>
      </c>
      <c r="E848" s="5">
        <v>2189</v>
      </c>
      <c r="F848" s="2" t="s">
        <v>42</v>
      </c>
      <c r="G848" s="2" t="s">
        <v>18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15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21</v>
      </c>
      <c r="E849" s="5">
        <v>2179</v>
      </c>
      <c r="F849" s="2" t="s">
        <v>28</v>
      </c>
      <c r="G849" s="2" t="s">
        <v>18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15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19</v>
      </c>
      <c r="E850" s="5">
        <v>2203</v>
      </c>
      <c r="F850" s="2" t="s">
        <v>20</v>
      </c>
      <c r="G850" s="2" t="s">
        <v>24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15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19</v>
      </c>
      <c r="E851" s="5">
        <v>2154</v>
      </c>
      <c r="F851" s="2" t="s">
        <v>20</v>
      </c>
      <c r="G851" s="2" t="s">
        <v>24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15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16</v>
      </c>
      <c r="E852" s="5">
        <v>2211</v>
      </c>
      <c r="F852" s="2" t="s">
        <v>17</v>
      </c>
      <c r="G852" s="2" t="s">
        <v>24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15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16</v>
      </c>
      <c r="E853" s="5">
        <v>2170</v>
      </c>
      <c r="F853" s="2" t="s">
        <v>17</v>
      </c>
      <c r="G853" s="2" t="s">
        <v>24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15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19</v>
      </c>
      <c r="E854" s="5">
        <v>2191</v>
      </c>
      <c r="F854" s="2" t="s">
        <v>42</v>
      </c>
      <c r="G854" s="2" t="s">
        <v>18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15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19</v>
      </c>
      <c r="E855" s="5">
        <v>2235</v>
      </c>
      <c r="F855" s="2" t="s">
        <v>20</v>
      </c>
      <c r="G855" s="2" t="s">
        <v>24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15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21</v>
      </c>
      <c r="E856" s="5">
        <v>2192</v>
      </c>
      <c r="F856" s="2" t="s">
        <v>41</v>
      </c>
      <c r="G856" s="2" t="s">
        <v>18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15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19</v>
      </c>
      <c r="E857" s="5">
        <v>2172</v>
      </c>
      <c r="F857" s="2" t="s">
        <v>20</v>
      </c>
      <c r="G857" s="2" t="s">
        <v>24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15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21</v>
      </c>
      <c r="E858" s="5">
        <v>2206</v>
      </c>
      <c r="F858" s="2" t="s">
        <v>35</v>
      </c>
      <c r="G858" s="2" t="s">
        <v>24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15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19</v>
      </c>
      <c r="E859" s="5">
        <v>2173</v>
      </c>
      <c r="F859" s="2" t="s">
        <v>36</v>
      </c>
      <c r="G859" s="2" t="s">
        <v>24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15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19</v>
      </c>
      <c r="E860" s="5">
        <v>2209</v>
      </c>
      <c r="F860" s="2" t="s">
        <v>42</v>
      </c>
      <c r="G860" s="2" t="s">
        <v>18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15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21</v>
      </c>
      <c r="E861" s="5">
        <v>2169</v>
      </c>
      <c r="F861" s="2" t="s">
        <v>41</v>
      </c>
      <c r="G861" s="2" t="s">
        <v>18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15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19</v>
      </c>
      <c r="E862" s="5">
        <v>2147</v>
      </c>
      <c r="F862" s="2" t="s">
        <v>20</v>
      </c>
      <c r="G862" s="2" t="s">
        <v>24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15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21</v>
      </c>
      <c r="E863" s="5">
        <v>2153</v>
      </c>
      <c r="F863" s="2" t="s">
        <v>37</v>
      </c>
      <c r="G863" s="2" t="s">
        <v>24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15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26</v>
      </c>
      <c r="E864" s="5">
        <v>2204</v>
      </c>
      <c r="F864" s="2" t="s">
        <v>27</v>
      </c>
      <c r="G864" s="2" t="s">
        <v>18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15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26</v>
      </c>
      <c r="E865" s="5">
        <v>2197</v>
      </c>
      <c r="F865" s="2" t="s">
        <v>34</v>
      </c>
      <c r="G865" s="2" t="s">
        <v>18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15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26</v>
      </c>
      <c r="E866" s="5">
        <v>2228</v>
      </c>
      <c r="F866" s="2" t="s">
        <v>27</v>
      </c>
      <c r="G866" s="2" t="s">
        <v>18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15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21</v>
      </c>
      <c r="E867" s="5">
        <v>2172</v>
      </c>
      <c r="F867" s="2" t="s">
        <v>39</v>
      </c>
      <c r="G867" s="2" t="s">
        <v>18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15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19</v>
      </c>
      <c r="E868" s="5">
        <v>2206</v>
      </c>
      <c r="F868" s="2" t="s">
        <v>42</v>
      </c>
      <c r="G868" s="2" t="s">
        <v>18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15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26</v>
      </c>
      <c r="E869" s="5">
        <v>2206</v>
      </c>
      <c r="F869" s="2" t="s">
        <v>48</v>
      </c>
      <c r="G869" s="2" t="s">
        <v>18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15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26</v>
      </c>
      <c r="E870" s="5">
        <v>2209</v>
      </c>
      <c r="F870" s="2" t="s">
        <v>34</v>
      </c>
      <c r="G870" s="2" t="s">
        <v>18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15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21</v>
      </c>
      <c r="E871" s="5">
        <v>2214</v>
      </c>
      <c r="F871" s="2" t="s">
        <v>28</v>
      </c>
      <c r="G871" s="2" t="s">
        <v>18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15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19</v>
      </c>
      <c r="E872" s="5">
        <v>2191</v>
      </c>
      <c r="F872" s="2" t="s">
        <v>20</v>
      </c>
      <c r="G872" s="2" t="s">
        <v>18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15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26</v>
      </c>
      <c r="E873" s="5">
        <v>2161</v>
      </c>
      <c r="F873" s="2" t="s">
        <v>34</v>
      </c>
      <c r="G873" s="2" t="s">
        <v>24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15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26</v>
      </c>
      <c r="E874" s="5">
        <v>2239</v>
      </c>
      <c r="F874" s="2" t="s">
        <v>34</v>
      </c>
      <c r="G874" s="2" t="s">
        <v>18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15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26</v>
      </c>
      <c r="E875" s="5">
        <v>2204</v>
      </c>
      <c r="F875" s="2" t="s">
        <v>27</v>
      </c>
      <c r="G875" s="2" t="s">
        <v>18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15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26</v>
      </c>
      <c r="E876" s="5">
        <v>2197</v>
      </c>
      <c r="F876" s="2" t="s">
        <v>34</v>
      </c>
      <c r="G876" s="2" t="s">
        <v>18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15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21</v>
      </c>
      <c r="E877" s="5">
        <v>2192</v>
      </c>
      <c r="F877" s="2" t="s">
        <v>41</v>
      </c>
      <c r="G877" s="2" t="s">
        <v>18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15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16</v>
      </c>
      <c r="E878" s="5">
        <v>2213</v>
      </c>
      <c r="F878" s="2" t="s">
        <v>25</v>
      </c>
      <c r="G878" s="2" t="s">
        <v>24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15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26</v>
      </c>
      <c r="E879" s="5">
        <v>2228</v>
      </c>
      <c r="F879" s="2" t="s">
        <v>27</v>
      </c>
      <c r="G879" s="2" t="s">
        <v>18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15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26</v>
      </c>
      <c r="E880" s="5">
        <v>2206</v>
      </c>
      <c r="F880" s="2" t="s">
        <v>48</v>
      </c>
      <c r="G880" s="2" t="s">
        <v>18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15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26</v>
      </c>
      <c r="E881" s="5">
        <v>2211</v>
      </c>
      <c r="F881" s="2" t="s">
        <v>27</v>
      </c>
      <c r="G881" s="2" t="s">
        <v>18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15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21</v>
      </c>
      <c r="E882" s="5">
        <v>2172</v>
      </c>
      <c r="F882" s="2" t="s">
        <v>39</v>
      </c>
      <c r="G882" s="2" t="s">
        <v>18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15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26</v>
      </c>
      <c r="E883" s="5">
        <v>2210</v>
      </c>
      <c r="F883" s="2" t="s">
        <v>48</v>
      </c>
      <c r="G883" s="2" t="s">
        <v>18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15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26</v>
      </c>
      <c r="E884" s="5">
        <v>2239</v>
      </c>
      <c r="F884" s="2" t="s">
        <v>34</v>
      </c>
      <c r="G884" s="2" t="s">
        <v>18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15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26</v>
      </c>
      <c r="E885" s="5">
        <v>2204</v>
      </c>
      <c r="F885" s="2" t="s">
        <v>27</v>
      </c>
      <c r="G885" s="2" t="s">
        <v>18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15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21</v>
      </c>
      <c r="E886" s="5">
        <v>2169</v>
      </c>
      <c r="F886" s="2" t="s">
        <v>41</v>
      </c>
      <c r="G886" s="2" t="s">
        <v>18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15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21</v>
      </c>
      <c r="E887" s="5">
        <v>2159</v>
      </c>
      <c r="F887" s="2" t="s">
        <v>35</v>
      </c>
      <c r="G887" s="2" t="s">
        <v>18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15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19</v>
      </c>
      <c r="E888" s="5">
        <v>2189</v>
      </c>
      <c r="F888" s="2" t="s">
        <v>44</v>
      </c>
      <c r="G888" s="2" t="s">
        <v>18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15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26</v>
      </c>
      <c r="E889" s="5">
        <v>2197</v>
      </c>
      <c r="F889" s="2" t="s">
        <v>34</v>
      </c>
      <c r="G889" s="2" t="s">
        <v>18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15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26</v>
      </c>
      <c r="E890" s="5">
        <v>2228</v>
      </c>
      <c r="F890" s="2" t="s">
        <v>27</v>
      </c>
      <c r="G890" s="2" t="s">
        <v>18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15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26</v>
      </c>
      <c r="E891" s="5">
        <v>2240</v>
      </c>
      <c r="F891" s="2" t="s">
        <v>34</v>
      </c>
      <c r="G891" s="2" t="s">
        <v>18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15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16</v>
      </c>
      <c r="E892" s="5">
        <v>2176</v>
      </c>
      <c r="F892" s="2" t="s">
        <v>17</v>
      </c>
      <c r="G892" s="2" t="s">
        <v>18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15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21</v>
      </c>
      <c r="E893" s="5">
        <v>2192</v>
      </c>
      <c r="F893" s="2" t="s">
        <v>41</v>
      </c>
      <c r="G893" s="2" t="s">
        <v>18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15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26</v>
      </c>
      <c r="E894" s="5">
        <v>2193</v>
      </c>
      <c r="F894" s="2" t="s">
        <v>34</v>
      </c>
      <c r="G894" s="2" t="s">
        <v>18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15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21</v>
      </c>
      <c r="E895" s="5">
        <v>2203</v>
      </c>
      <c r="F895" s="2" t="s">
        <v>41</v>
      </c>
      <c r="G895" s="2" t="s">
        <v>18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15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19</v>
      </c>
      <c r="E896" s="5">
        <v>2237</v>
      </c>
      <c r="F896" s="2" t="s">
        <v>44</v>
      </c>
      <c r="G896" s="2" t="s">
        <v>18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15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19</v>
      </c>
      <c r="E897" s="5">
        <v>2239</v>
      </c>
      <c r="F897" s="2" t="s">
        <v>20</v>
      </c>
      <c r="G897" s="2" t="s">
        <v>24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15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26</v>
      </c>
      <c r="E898" s="5">
        <v>2149</v>
      </c>
      <c r="F898" s="2" t="s">
        <v>34</v>
      </c>
      <c r="G898" s="2" t="s">
        <v>24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15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19</v>
      </c>
      <c r="E899" s="5">
        <v>2162</v>
      </c>
      <c r="F899" s="2" t="s">
        <v>46</v>
      </c>
      <c r="G899" s="2" t="s">
        <v>24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15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26</v>
      </c>
      <c r="E900" s="5">
        <v>2209</v>
      </c>
      <c r="F900" s="2" t="s">
        <v>34</v>
      </c>
      <c r="G900" s="2" t="s">
        <v>18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15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26</v>
      </c>
      <c r="E901" s="5">
        <v>2242</v>
      </c>
      <c r="F901" s="2" t="s">
        <v>48</v>
      </c>
      <c r="G901" s="2" t="s">
        <v>18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15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16</v>
      </c>
      <c r="E902" s="5">
        <v>2181</v>
      </c>
      <c r="F902" s="2" t="s">
        <v>30</v>
      </c>
      <c r="G902" s="2" t="s">
        <v>24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15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19</v>
      </c>
      <c r="E903" s="5">
        <v>2168</v>
      </c>
      <c r="F903" s="2" t="s">
        <v>20</v>
      </c>
      <c r="G903" s="2" t="s">
        <v>24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15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19</v>
      </c>
      <c r="E904" s="5">
        <v>2240</v>
      </c>
      <c r="F904" s="2" t="s">
        <v>42</v>
      </c>
      <c r="G904" s="2" t="s">
        <v>18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15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19</v>
      </c>
      <c r="E905" s="5">
        <v>2182</v>
      </c>
      <c r="F905" s="2" t="s">
        <v>50</v>
      </c>
      <c r="G905" s="2" t="s">
        <v>24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15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16</v>
      </c>
      <c r="E906" s="5">
        <v>2176</v>
      </c>
      <c r="F906" s="2" t="s">
        <v>30</v>
      </c>
      <c r="G906" s="2" t="s">
        <v>18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15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19</v>
      </c>
      <c r="E907" s="5">
        <v>2168</v>
      </c>
      <c r="F907" s="2" t="s">
        <v>23</v>
      </c>
      <c r="G907" s="2" t="s">
        <v>24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15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26</v>
      </c>
      <c r="E908" s="5">
        <v>2206</v>
      </c>
      <c r="F908" s="2" t="s">
        <v>48</v>
      </c>
      <c r="G908" s="2" t="s">
        <v>18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15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26</v>
      </c>
      <c r="E909" s="5">
        <v>2149</v>
      </c>
      <c r="F909" s="2" t="s">
        <v>34</v>
      </c>
      <c r="G909" s="2" t="s">
        <v>18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15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16</v>
      </c>
      <c r="E910" s="5">
        <v>2176</v>
      </c>
      <c r="F910" s="2" t="s">
        <v>17</v>
      </c>
      <c r="G910" s="2" t="s">
        <v>24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15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21</v>
      </c>
      <c r="E911" s="5">
        <v>2232</v>
      </c>
      <c r="F911" s="2" t="s">
        <v>41</v>
      </c>
      <c r="G911" s="2" t="s">
        <v>18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15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19</v>
      </c>
      <c r="E912" s="5">
        <v>2228</v>
      </c>
      <c r="F912" s="2" t="s">
        <v>33</v>
      </c>
      <c r="G912" s="2" t="s">
        <v>24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15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19</v>
      </c>
      <c r="E913" s="5">
        <v>2217</v>
      </c>
      <c r="F913" s="2" t="s">
        <v>33</v>
      </c>
      <c r="G913" s="2" t="s">
        <v>24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15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26</v>
      </c>
      <c r="E914" s="5">
        <v>2160</v>
      </c>
      <c r="F914" s="2" t="s">
        <v>34</v>
      </c>
      <c r="G914" s="2" t="s">
        <v>24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15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21</v>
      </c>
      <c r="E915" s="5">
        <v>2147</v>
      </c>
      <c r="F915" s="2" t="s">
        <v>41</v>
      </c>
      <c r="G915" s="2" t="s">
        <v>24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15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19</v>
      </c>
      <c r="E916" s="5">
        <v>2178</v>
      </c>
      <c r="F916" s="2" t="s">
        <v>20</v>
      </c>
      <c r="G916" s="2" t="s">
        <v>24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15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16</v>
      </c>
      <c r="E917" s="5">
        <v>2230</v>
      </c>
      <c r="F917" s="2" t="s">
        <v>47</v>
      </c>
      <c r="G917" s="2" t="s">
        <v>24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15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26</v>
      </c>
      <c r="E918" s="5">
        <v>2161</v>
      </c>
      <c r="F918" s="2" t="s">
        <v>34</v>
      </c>
      <c r="G918" s="2" t="s">
        <v>24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15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26</v>
      </c>
      <c r="E919" s="5">
        <v>2154</v>
      </c>
      <c r="F919" s="2" t="s">
        <v>48</v>
      </c>
      <c r="G919" s="2" t="s">
        <v>24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15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19</v>
      </c>
      <c r="E920" s="5">
        <v>2206</v>
      </c>
      <c r="F920" s="2" t="s">
        <v>33</v>
      </c>
      <c r="G920" s="2" t="s">
        <v>24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15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26</v>
      </c>
      <c r="E921" s="5">
        <v>2149</v>
      </c>
      <c r="F921" s="2" t="s">
        <v>34</v>
      </c>
      <c r="G921" s="2" t="s">
        <v>18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15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21</v>
      </c>
      <c r="E922" s="5">
        <v>2226</v>
      </c>
      <c r="F922" s="2" t="s">
        <v>39</v>
      </c>
      <c r="G922" s="2" t="s">
        <v>24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15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16</v>
      </c>
      <c r="E923" s="5">
        <v>2148</v>
      </c>
      <c r="F923" s="2" t="s">
        <v>17</v>
      </c>
      <c r="G923" s="2" t="s">
        <v>18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15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21</v>
      </c>
      <c r="E924" s="5">
        <v>2192</v>
      </c>
      <c r="F924" s="2" t="s">
        <v>35</v>
      </c>
      <c r="G924" s="2" t="s">
        <v>18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15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21</v>
      </c>
      <c r="E925" s="5">
        <v>2209</v>
      </c>
      <c r="F925" s="2" t="s">
        <v>35</v>
      </c>
      <c r="G925" s="2" t="s">
        <v>24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15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26</v>
      </c>
      <c r="E926" s="5">
        <v>2193</v>
      </c>
      <c r="F926" s="2" t="s">
        <v>34</v>
      </c>
      <c r="G926" s="2" t="s">
        <v>18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15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21</v>
      </c>
      <c r="E927" s="5">
        <v>2172</v>
      </c>
      <c r="F927" s="2" t="s">
        <v>39</v>
      </c>
      <c r="G927" s="2" t="s">
        <v>18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15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26</v>
      </c>
      <c r="E928" s="5">
        <v>2160</v>
      </c>
      <c r="F928" s="2" t="s">
        <v>34</v>
      </c>
      <c r="G928" s="2" t="s">
        <v>24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15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26</v>
      </c>
      <c r="E929" s="5">
        <v>2156</v>
      </c>
      <c r="F929" s="2" t="s">
        <v>27</v>
      </c>
      <c r="G929" s="2" t="s">
        <v>24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15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21</v>
      </c>
      <c r="E930" s="5">
        <v>2147</v>
      </c>
      <c r="F930" s="2" t="s">
        <v>41</v>
      </c>
      <c r="G930" s="2" t="s">
        <v>24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15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21</v>
      </c>
      <c r="E931" s="5">
        <v>2210</v>
      </c>
      <c r="F931" s="2" t="s">
        <v>37</v>
      </c>
      <c r="G931" s="2" t="s">
        <v>24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15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16</v>
      </c>
      <c r="E932" s="5">
        <v>2176</v>
      </c>
      <c r="F932" s="2" t="s">
        <v>17</v>
      </c>
      <c r="G932" s="2" t="s">
        <v>18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15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21</v>
      </c>
      <c r="E933" s="5">
        <v>2222</v>
      </c>
      <c r="F933" s="2" t="s">
        <v>39</v>
      </c>
      <c r="G933" s="2" t="s">
        <v>18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15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21</v>
      </c>
      <c r="E934" s="5">
        <v>2187</v>
      </c>
      <c r="F934" s="2" t="s">
        <v>39</v>
      </c>
      <c r="G934" s="2" t="s">
        <v>24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15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26</v>
      </c>
      <c r="E935" s="5">
        <v>2209</v>
      </c>
      <c r="F935" s="2" t="s">
        <v>34</v>
      </c>
      <c r="G935" s="2" t="s">
        <v>18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15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19</v>
      </c>
      <c r="E936" s="5">
        <v>2202</v>
      </c>
      <c r="F936" s="2" t="s">
        <v>42</v>
      </c>
      <c r="G936" s="2" t="s">
        <v>18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15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16</v>
      </c>
      <c r="E937" s="5">
        <v>2148</v>
      </c>
      <c r="F937" s="2" t="s">
        <v>17</v>
      </c>
      <c r="G937" s="2" t="s">
        <v>18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15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19</v>
      </c>
      <c r="E938" s="5">
        <v>2206</v>
      </c>
      <c r="F938" s="2" t="s">
        <v>20</v>
      </c>
      <c r="G938" s="2" t="s">
        <v>18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15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21</v>
      </c>
      <c r="E939" s="5">
        <v>2226</v>
      </c>
      <c r="F939" s="2" t="s">
        <v>28</v>
      </c>
      <c r="G939" s="2" t="s">
        <v>18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15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26</v>
      </c>
      <c r="E940" s="5">
        <v>2184</v>
      </c>
      <c r="F940" s="2" t="s">
        <v>27</v>
      </c>
      <c r="G940" s="2" t="s">
        <v>24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15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26</v>
      </c>
      <c r="E941" s="5">
        <v>2193</v>
      </c>
      <c r="F941" s="2" t="s">
        <v>34</v>
      </c>
      <c r="G941" s="2" t="s">
        <v>18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15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21</v>
      </c>
      <c r="E942" s="5">
        <v>2225</v>
      </c>
      <c r="F942" s="2" t="s">
        <v>41</v>
      </c>
      <c r="G942" s="2" t="s">
        <v>24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15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26</v>
      </c>
      <c r="E943" s="5">
        <v>2237</v>
      </c>
      <c r="F943" s="2" t="s">
        <v>27</v>
      </c>
      <c r="G943" s="2" t="s">
        <v>24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15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26</v>
      </c>
      <c r="E944" s="5">
        <v>2149</v>
      </c>
      <c r="F944" s="2" t="s">
        <v>34</v>
      </c>
      <c r="G944" s="2" t="s">
        <v>18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15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16</v>
      </c>
      <c r="E945" s="5">
        <v>2150</v>
      </c>
      <c r="F945" s="2" t="s">
        <v>17</v>
      </c>
      <c r="G945" s="2" t="s">
        <v>24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15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19</v>
      </c>
      <c r="E946" s="5">
        <v>2162</v>
      </c>
      <c r="F946" s="2" t="s">
        <v>46</v>
      </c>
      <c r="G946" s="2" t="s">
        <v>24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15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21</v>
      </c>
      <c r="E947" s="5">
        <v>2181</v>
      </c>
      <c r="F947" s="2" t="s">
        <v>41</v>
      </c>
      <c r="G947" s="2" t="s">
        <v>24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15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21</v>
      </c>
      <c r="E948" s="5">
        <v>2226</v>
      </c>
      <c r="F948" s="2" t="s">
        <v>39</v>
      </c>
      <c r="G948" s="2" t="s">
        <v>24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15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21</v>
      </c>
      <c r="E949" s="5">
        <v>2232</v>
      </c>
      <c r="F949" s="2" t="s">
        <v>41</v>
      </c>
      <c r="G949" s="2" t="s">
        <v>18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15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26</v>
      </c>
      <c r="E950" s="5">
        <v>2203</v>
      </c>
      <c r="F950" s="2" t="s">
        <v>27</v>
      </c>
      <c r="G950" s="2" t="s">
        <v>24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15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26</v>
      </c>
      <c r="E951" s="5">
        <v>2215</v>
      </c>
      <c r="F951" s="2" t="s">
        <v>34</v>
      </c>
      <c r="G951" s="2" t="s">
        <v>24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15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16</v>
      </c>
      <c r="E952" s="5">
        <v>2190</v>
      </c>
      <c r="F952" s="2" t="s">
        <v>17</v>
      </c>
      <c r="G952" s="2" t="s">
        <v>18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15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19</v>
      </c>
      <c r="E953" s="5">
        <v>2168</v>
      </c>
      <c r="F953" s="2" t="s">
        <v>23</v>
      </c>
      <c r="G953" s="2" t="s">
        <v>24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15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21</v>
      </c>
      <c r="E954" s="5">
        <v>2204</v>
      </c>
      <c r="F954" s="2" t="s">
        <v>41</v>
      </c>
      <c r="G954" s="2" t="s">
        <v>24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15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21</v>
      </c>
      <c r="E955" s="5">
        <v>2210</v>
      </c>
      <c r="F955" s="2" t="s">
        <v>37</v>
      </c>
      <c r="G955" s="2" t="s">
        <v>24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15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21</v>
      </c>
      <c r="E956" s="5">
        <v>2231</v>
      </c>
      <c r="F956" s="2" t="s">
        <v>35</v>
      </c>
      <c r="G956" s="2" t="s">
        <v>24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15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26</v>
      </c>
      <c r="E957" s="5">
        <v>2220</v>
      </c>
      <c r="F957" s="2" t="s">
        <v>48</v>
      </c>
      <c r="G957" s="2" t="s">
        <v>24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15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19</v>
      </c>
      <c r="E958" s="5">
        <v>2229</v>
      </c>
      <c r="F958" s="2" t="s">
        <v>45</v>
      </c>
      <c r="G958" s="2" t="s">
        <v>18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15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26</v>
      </c>
      <c r="E959" s="5">
        <v>2201</v>
      </c>
      <c r="F959" s="2" t="s">
        <v>34</v>
      </c>
      <c r="G959" s="2" t="s">
        <v>24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15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26</v>
      </c>
      <c r="E960" s="5">
        <v>2200</v>
      </c>
      <c r="F960" s="2" t="s">
        <v>27</v>
      </c>
      <c r="G960" s="2" t="s">
        <v>18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15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26</v>
      </c>
      <c r="E961" s="5">
        <v>2194</v>
      </c>
      <c r="F961" s="2" t="s">
        <v>27</v>
      </c>
      <c r="G961" s="2" t="s">
        <v>24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15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16</v>
      </c>
      <c r="E962" s="5">
        <v>2219</v>
      </c>
      <c r="F962" s="2" t="s">
        <v>30</v>
      </c>
      <c r="G962" s="2" t="s">
        <v>24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15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16</v>
      </c>
      <c r="E963" s="5">
        <v>2188</v>
      </c>
      <c r="F963" s="2" t="s">
        <v>17</v>
      </c>
      <c r="G963" s="2" t="s">
        <v>24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15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21</v>
      </c>
      <c r="E964" s="5">
        <v>2152</v>
      </c>
      <c r="F964" s="2" t="s">
        <v>41</v>
      </c>
      <c r="G964" s="2" t="s">
        <v>18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15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21</v>
      </c>
      <c r="E965" s="5">
        <v>2226</v>
      </c>
      <c r="F965" s="2" t="s">
        <v>37</v>
      </c>
      <c r="G965" s="2" t="s">
        <v>24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15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26</v>
      </c>
      <c r="E966" s="5">
        <v>2215</v>
      </c>
      <c r="F966" s="2" t="s">
        <v>34</v>
      </c>
      <c r="G966" s="2" t="s">
        <v>24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15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26</v>
      </c>
      <c r="E967" s="5">
        <v>2157</v>
      </c>
      <c r="F967" s="2" t="s">
        <v>27</v>
      </c>
      <c r="G967" s="2" t="s">
        <v>24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15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26</v>
      </c>
      <c r="E968" s="5">
        <v>2222</v>
      </c>
      <c r="F968" s="2" t="s">
        <v>34</v>
      </c>
      <c r="G968" s="2" t="s">
        <v>18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15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26</v>
      </c>
      <c r="E969" s="5">
        <v>2227</v>
      </c>
      <c r="F969" s="2" t="s">
        <v>34</v>
      </c>
      <c r="G969" s="2" t="s">
        <v>24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15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21</v>
      </c>
      <c r="E970" s="5">
        <v>2219</v>
      </c>
      <c r="F970" s="2" t="s">
        <v>35</v>
      </c>
      <c r="G970" s="2" t="s">
        <v>24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15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19</v>
      </c>
      <c r="E971" s="5">
        <v>2240</v>
      </c>
      <c r="F971" s="2" t="s">
        <v>42</v>
      </c>
      <c r="G971" s="2" t="s">
        <v>18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15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21</v>
      </c>
      <c r="E972" s="5">
        <v>2169</v>
      </c>
      <c r="F972" s="2" t="s">
        <v>35</v>
      </c>
      <c r="G972" s="2" t="s">
        <v>18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15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21</v>
      </c>
      <c r="E973" s="5">
        <v>2181</v>
      </c>
      <c r="F973" s="2" t="s">
        <v>39</v>
      </c>
      <c r="G973" s="2" t="s">
        <v>24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15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19</v>
      </c>
      <c r="E974" s="5">
        <v>2203</v>
      </c>
      <c r="F974" s="2" t="s">
        <v>49</v>
      </c>
      <c r="G974" s="2" t="s">
        <v>24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15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21</v>
      </c>
      <c r="E975" s="5">
        <v>2240</v>
      </c>
      <c r="F975" s="2" t="s">
        <v>35</v>
      </c>
      <c r="G975" s="2" t="s">
        <v>18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15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26</v>
      </c>
      <c r="E976" s="5">
        <v>2189</v>
      </c>
      <c r="F976" s="2" t="s">
        <v>48</v>
      </c>
      <c r="G976" s="2" t="s">
        <v>24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15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21</v>
      </c>
      <c r="E977" s="5">
        <v>2168</v>
      </c>
      <c r="F977" s="2" t="s">
        <v>35</v>
      </c>
      <c r="G977" s="2" t="s">
        <v>18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15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26</v>
      </c>
      <c r="E978" s="5">
        <v>2242</v>
      </c>
      <c r="F978" s="2" t="s">
        <v>27</v>
      </c>
      <c r="G978" s="2" t="s">
        <v>24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15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19</v>
      </c>
      <c r="E979" s="5">
        <v>2236</v>
      </c>
      <c r="F979" s="2" t="s">
        <v>36</v>
      </c>
      <c r="G979" s="2" t="s">
        <v>18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15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16</v>
      </c>
      <c r="E980" s="5">
        <v>2176</v>
      </c>
      <c r="F980" s="2" t="s">
        <v>17</v>
      </c>
      <c r="G980" s="2" t="s">
        <v>24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15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19</v>
      </c>
      <c r="E981" s="5">
        <v>2187</v>
      </c>
      <c r="F981" s="2" t="s">
        <v>20</v>
      </c>
      <c r="G981" s="2" t="s">
        <v>24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15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16</v>
      </c>
      <c r="E982" s="5">
        <v>2151</v>
      </c>
      <c r="F982" s="2" t="s">
        <v>47</v>
      </c>
      <c r="G982" s="2" t="s">
        <v>18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15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26</v>
      </c>
      <c r="E983" s="5">
        <v>2185</v>
      </c>
      <c r="F983" s="2" t="s">
        <v>27</v>
      </c>
      <c r="G983" s="2" t="s">
        <v>24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15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26</v>
      </c>
      <c r="E984" s="5">
        <v>2179</v>
      </c>
      <c r="F984" s="2" t="s">
        <v>27</v>
      </c>
      <c r="G984" s="2" t="s">
        <v>24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15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26</v>
      </c>
      <c r="E985" s="5">
        <v>2169</v>
      </c>
      <c r="F985" s="2" t="s">
        <v>27</v>
      </c>
      <c r="G985" s="2" t="s">
        <v>18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15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26</v>
      </c>
      <c r="E986" s="5">
        <v>2195</v>
      </c>
      <c r="F986" s="2" t="s">
        <v>48</v>
      </c>
      <c r="G986" s="2" t="s">
        <v>24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15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26</v>
      </c>
      <c r="E987" s="5">
        <v>2226</v>
      </c>
      <c r="F987" s="2" t="s">
        <v>27</v>
      </c>
      <c r="G987" s="2" t="s">
        <v>18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15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26</v>
      </c>
      <c r="E988" s="5">
        <v>2224</v>
      </c>
      <c r="F988" s="2" t="s">
        <v>27</v>
      </c>
      <c r="G988" s="2" t="s">
        <v>18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15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16</v>
      </c>
      <c r="E989" s="5">
        <v>2159</v>
      </c>
      <c r="F989" s="2" t="s">
        <v>38</v>
      </c>
      <c r="G989" s="2" t="s">
        <v>24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15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26</v>
      </c>
      <c r="E990" s="5">
        <v>2220</v>
      </c>
      <c r="F990" s="2" t="s">
        <v>48</v>
      </c>
      <c r="G990" s="2" t="s">
        <v>24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15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19</v>
      </c>
      <c r="E991" s="5">
        <v>2172</v>
      </c>
      <c r="F991" s="2" t="s">
        <v>46</v>
      </c>
      <c r="G991" s="2" t="s">
        <v>18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15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19</v>
      </c>
      <c r="E992" s="5">
        <v>2154</v>
      </c>
      <c r="F992" s="2" t="s">
        <v>20</v>
      </c>
      <c r="G992" s="2" t="s">
        <v>24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15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26</v>
      </c>
      <c r="E993" s="5">
        <v>2194</v>
      </c>
      <c r="F993" s="2" t="s">
        <v>27</v>
      </c>
      <c r="G993" s="2" t="s">
        <v>24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15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26</v>
      </c>
      <c r="E994" s="5">
        <v>2179</v>
      </c>
      <c r="F994" s="2" t="s">
        <v>27</v>
      </c>
      <c r="G994" s="2" t="s">
        <v>24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15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19</v>
      </c>
      <c r="E995" s="5">
        <v>2223</v>
      </c>
      <c r="F995" s="2" t="s">
        <v>29</v>
      </c>
      <c r="G995" s="2" t="s">
        <v>18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15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26</v>
      </c>
      <c r="E996" s="5">
        <v>2218</v>
      </c>
      <c r="F996" s="2" t="s">
        <v>34</v>
      </c>
      <c r="G996" s="2" t="s">
        <v>18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15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19</v>
      </c>
      <c r="E997" s="5">
        <v>2227</v>
      </c>
      <c r="F997" s="2" t="s">
        <v>20</v>
      </c>
      <c r="G997" s="2" t="s">
        <v>18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15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26</v>
      </c>
      <c r="E998" s="5">
        <v>2178</v>
      </c>
      <c r="F998" s="2" t="s">
        <v>27</v>
      </c>
      <c r="G998" s="2" t="s">
        <v>24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15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26</v>
      </c>
      <c r="E999" s="5">
        <v>2156</v>
      </c>
      <c r="F999" s="2" t="s">
        <v>48</v>
      </c>
      <c r="G999" s="2" t="s">
        <v>18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15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26</v>
      </c>
      <c r="E1000" s="5">
        <v>2226</v>
      </c>
      <c r="F1000" s="2" t="s">
        <v>27</v>
      </c>
      <c r="G1000" s="2" t="s">
        <v>18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15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16</v>
      </c>
      <c r="E1001" s="5">
        <v>2158</v>
      </c>
      <c r="F1001" s="2" t="s">
        <v>25</v>
      </c>
      <c r="G1001" s="2" t="s">
        <v>24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15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21</v>
      </c>
      <c r="E1002" s="5">
        <v>2152</v>
      </c>
      <c r="F1002" s="2" t="s">
        <v>41</v>
      </c>
      <c r="G1002" s="2" t="s">
        <v>18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15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19</v>
      </c>
      <c r="E1003" s="5">
        <v>2186</v>
      </c>
      <c r="F1003" s="2" t="s">
        <v>32</v>
      </c>
      <c r="G1003" s="2" t="s">
        <v>18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15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21</v>
      </c>
      <c r="E1004" s="5">
        <v>2151</v>
      </c>
      <c r="F1004" s="2" t="s">
        <v>28</v>
      </c>
      <c r="G1004" s="2" t="s">
        <v>24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15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19</v>
      </c>
      <c r="E1005" s="5">
        <v>2172</v>
      </c>
      <c r="F1005" s="2" t="s">
        <v>20</v>
      </c>
      <c r="G1005" s="2" t="s">
        <v>24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15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26</v>
      </c>
      <c r="E1006" s="5">
        <v>2235</v>
      </c>
      <c r="F1006" s="2" t="s">
        <v>34</v>
      </c>
      <c r="G1006" s="2" t="s">
        <v>24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15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26</v>
      </c>
      <c r="E1007" s="5">
        <v>2227</v>
      </c>
      <c r="F1007" s="2" t="s">
        <v>34</v>
      </c>
      <c r="G1007" s="2" t="s">
        <v>24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15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26</v>
      </c>
      <c r="E1008" s="5">
        <v>2194</v>
      </c>
      <c r="F1008" s="2" t="s">
        <v>27</v>
      </c>
      <c r="G1008" s="2" t="s">
        <v>24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15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21</v>
      </c>
      <c r="E1009" s="5">
        <v>2215</v>
      </c>
      <c r="F1009" s="2" t="s">
        <v>35</v>
      </c>
      <c r="G1009" s="2" t="s">
        <v>24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15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19</v>
      </c>
      <c r="E1010" s="5">
        <v>2153</v>
      </c>
      <c r="F1010" s="2" t="s">
        <v>20</v>
      </c>
      <c r="G1010" s="2" t="s">
        <v>18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15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26</v>
      </c>
      <c r="E1011" s="5">
        <v>2242</v>
      </c>
      <c r="F1011" s="2" t="s">
        <v>48</v>
      </c>
      <c r="G1011" s="2" t="s">
        <v>18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15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26</v>
      </c>
      <c r="E1012" s="5">
        <v>2156</v>
      </c>
      <c r="F1012" s="2" t="s">
        <v>48</v>
      </c>
      <c r="G1012" s="2" t="s">
        <v>18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15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21</v>
      </c>
      <c r="E1013" s="5">
        <v>2219</v>
      </c>
      <c r="F1013" s="2" t="s">
        <v>35</v>
      </c>
      <c r="G1013" s="2" t="s">
        <v>24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15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19</v>
      </c>
      <c r="E1014" s="5">
        <v>2163</v>
      </c>
      <c r="F1014" s="2" t="s">
        <v>50</v>
      </c>
      <c r="G1014" s="2" t="s">
        <v>24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15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19</v>
      </c>
      <c r="E1015" s="5">
        <v>2227</v>
      </c>
      <c r="F1015" s="2" t="s">
        <v>20</v>
      </c>
      <c r="G1015" s="2" t="s">
        <v>18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15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16</v>
      </c>
      <c r="E1016" s="5">
        <v>2189</v>
      </c>
      <c r="F1016" s="2" t="s">
        <v>25</v>
      </c>
      <c r="G1016" s="2" t="s">
        <v>18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15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19</v>
      </c>
      <c r="E1017" s="5">
        <v>2147</v>
      </c>
      <c r="F1017" s="2" t="s">
        <v>20</v>
      </c>
      <c r="G1017" s="2" t="s">
        <v>18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15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21</v>
      </c>
      <c r="E1018" s="5">
        <v>2199</v>
      </c>
      <c r="F1018" s="2" t="s">
        <v>41</v>
      </c>
      <c r="G1018" s="2" t="s">
        <v>24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15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19</v>
      </c>
      <c r="E1019" s="5">
        <v>2236</v>
      </c>
      <c r="F1019" s="2" t="s">
        <v>36</v>
      </c>
      <c r="G1019" s="2" t="s">
        <v>18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15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19</v>
      </c>
      <c r="E1020" s="5">
        <v>2238</v>
      </c>
      <c r="F1020" s="2" t="s">
        <v>20</v>
      </c>
      <c r="G1020" s="2" t="s">
        <v>18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15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19</v>
      </c>
      <c r="E1021" s="5">
        <v>2153</v>
      </c>
      <c r="F1021" s="2" t="s">
        <v>20</v>
      </c>
      <c r="G1021" s="2" t="s">
        <v>18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15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16</v>
      </c>
      <c r="E1022" s="5">
        <v>2148</v>
      </c>
      <c r="F1022" s="2" t="s">
        <v>17</v>
      </c>
      <c r="G1022" s="2" t="s">
        <v>18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15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19</v>
      </c>
      <c r="E1023" s="5">
        <v>2185</v>
      </c>
      <c r="F1023" s="2" t="s">
        <v>32</v>
      </c>
      <c r="G1023" s="2" t="s">
        <v>18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15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21</v>
      </c>
      <c r="E1024" s="5">
        <v>2151</v>
      </c>
      <c r="F1024" s="2" t="s">
        <v>28</v>
      </c>
      <c r="G1024" s="2" t="s">
        <v>24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15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21</v>
      </c>
      <c r="E1025" s="5">
        <v>2176</v>
      </c>
      <c r="F1025" s="2" t="s">
        <v>28</v>
      </c>
      <c r="G1025" s="2" t="s">
        <v>24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15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19</v>
      </c>
      <c r="E1026" s="5">
        <v>2176</v>
      </c>
      <c r="F1026" s="2" t="s">
        <v>46</v>
      </c>
      <c r="G1026" s="2" t="s">
        <v>24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15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26</v>
      </c>
      <c r="E1027" s="5">
        <v>2152</v>
      </c>
      <c r="F1027" s="2" t="s">
        <v>27</v>
      </c>
      <c r="G1027" s="2" t="s">
        <v>24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15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16</v>
      </c>
      <c r="E1028" s="5">
        <v>2153</v>
      </c>
      <c r="F1028" s="2" t="s">
        <v>30</v>
      </c>
      <c r="G1028" s="2" t="s">
        <v>18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15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16</v>
      </c>
      <c r="E1029" s="5">
        <v>2160</v>
      </c>
      <c r="F1029" s="2" t="s">
        <v>30</v>
      </c>
      <c r="G1029" s="2" t="s">
        <v>18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15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21</v>
      </c>
      <c r="E1030" s="5">
        <v>2182</v>
      </c>
      <c r="F1030" s="2" t="s">
        <v>41</v>
      </c>
      <c r="G1030" s="2" t="s">
        <v>24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15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19</v>
      </c>
      <c r="E1031" s="5">
        <v>2227</v>
      </c>
      <c r="F1031" s="2" t="s">
        <v>20</v>
      </c>
      <c r="G1031" s="2" t="s">
        <v>18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15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26</v>
      </c>
      <c r="E1032" s="5">
        <v>2224</v>
      </c>
      <c r="F1032" s="2" t="s">
        <v>27</v>
      </c>
      <c r="G1032" s="2" t="s">
        <v>18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15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19</v>
      </c>
      <c r="E1033" s="5">
        <v>2154</v>
      </c>
      <c r="F1033" s="2" t="s">
        <v>29</v>
      </c>
      <c r="G1033" s="2" t="s">
        <v>18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15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16</v>
      </c>
      <c r="E1034" s="5">
        <v>2189</v>
      </c>
      <c r="F1034" s="2" t="s">
        <v>25</v>
      </c>
      <c r="G1034" s="2" t="s">
        <v>18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15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16</v>
      </c>
      <c r="E1035" s="5">
        <v>2153</v>
      </c>
      <c r="F1035" s="2" t="s">
        <v>30</v>
      </c>
      <c r="G1035" s="2" t="s">
        <v>18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15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19</v>
      </c>
      <c r="E1036" s="5">
        <v>2186</v>
      </c>
      <c r="F1036" s="2" t="s">
        <v>32</v>
      </c>
      <c r="G1036" s="2" t="s">
        <v>18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15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16</v>
      </c>
      <c r="E1037" s="5">
        <v>2228</v>
      </c>
      <c r="F1037" s="2" t="s">
        <v>30</v>
      </c>
      <c r="G1037" s="2" t="s">
        <v>24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15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16</v>
      </c>
      <c r="E1038" s="5">
        <v>2201</v>
      </c>
      <c r="F1038" s="2" t="s">
        <v>47</v>
      </c>
      <c r="G1038" s="2" t="s">
        <v>18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15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26</v>
      </c>
      <c r="E1039" s="5">
        <v>2226</v>
      </c>
      <c r="F1039" s="2" t="s">
        <v>27</v>
      </c>
      <c r="G1039" s="2" t="s">
        <v>18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15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19</v>
      </c>
      <c r="E1040" s="5">
        <v>2187</v>
      </c>
      <c r="F1040" s="2" t="s">
        <v>20</v>
      </c>
      <c r="G1040" s="2" t="s">
        <v>24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15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16</v>
      </c>
      <c r="E1041" s="5">
        <v>2148</v>
      </c>
      <c r="F1041" s="2" t="s">
        <v>17</v>
      </c>
      <c r="G1041" s="2" t="s">
        <v>18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15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16</v>
      </c>
      <c r="E1042" s="5">
        <v>2189</v>
      </c>
      <c r="F1042" s="2" t="s">
        <v>25</v>
      </c>
      <c r="G1042" s="2" t="s">
        <v>18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15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19</v>
      </c>
      <c r="E1043" s="5">
        <v>2209</v>
      </c>
      <c r="F1043" s="2" t="s">
        <v>20</v>
      </c>
      <c r="G1043" s="2" t="s">
        <v>24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15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26</v>
      </c>
      <c r="E1044" s="5">
        <v>2152</v>
      </c>
      <c r="F1044" s="2" t="s">
        <v>27</v>
      </c>
      <c r="G1044" s="2" t="s">
        <v>24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15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19</v>
      </c>
      <c r="E1045" s="5">
        <v>2169</v>
      </c>
      <c r="F1045" s="2" t="s">
        <v>42</v>
      </c>
      <c r="G1045" s="2" t="s">
        <v>18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15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26</v>
      </c>
      <c r="E1046" s="5">
        <v>2157</v>
      </c>
      <c r="F1046" s="2" t="s">
        <v>34</v>
      </c>
      <c r="G1046" s="2" t="s">
        <v>18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15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19</v>
      </c>
      <c r="E1047" s="5">
        <v>2154</v>
      </c>
      <c r="F1047" s="2" t="s">
        <v>20</v>
      </c>
      <c r="G1047" s="2" t="s">
        <v>24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15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19</v>
      </c>
      <c r="E1048" s="5">
        <v>2198</v>
      </c>
      <c r="F1048" s="2" t="s">
        <v>29</v>
      </c>
      <c r="G1048" s="2" t="s">
        <v>18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15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19</v>
      </c>
      <c r="E1049" s="5">
        <v>2239</v>
      </c>
      <c r="F1049" s="2" t="s">
        <v>29</v>
      </c>
      <c r="G1049" s="2" t="s">
        <v>18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15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21</v>
      </c>
      <c r="E1050" s="5">
        <v>2153</v>
      </c>
      <c r="F1050" s="2" t="s">
        <v>22</v>
      </c>
      <c r="G1050" s="2" t="s">
        <v>18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15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19</v>
      </c>
      <c r="E1051" s="5">
        <v>2202</v>
      </c>
      <c r="F1051" s="2" t="s">
        <v>42</v>
      </c>
      <c r="G1051" s="2" t="s">
        <v>18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15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16</v>
      </c>
      <c r="E1052" s="5">
        <v>2188</v>
      </c>
      <c r="F1052" s="2" t="s">
        <v>17</v>
      </c>
      <c r="G1052" s="2" t="s">
        <v>24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15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16</v>
      </c>
      <c r="E1053" s="5">
        <v>2153</v>
      </c>
      <c r="F1053" s="2" t="s">
        <v>30</v>
      </c>
      <c r="G1053" s="2" t="s">
        <v>18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15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21</v>
      </c>
      <c r="E1054" s="5">
        <v>2177</v>
      </c>
      <c r="F1054" s="2" t="s">
        <v>35</v>
      </c>
      <c r="G1054" s="2" t="s">
        <v>18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15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26</v>
      </c>
      <c r="E1055" s="5">
        <v>2149</v>
      </c>
      <c r="F1055" s="2" t="s">
        <v>34</v>
      </c>
      <c r="G1055" s="2" t="s">
        <v>18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15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19</v>
      </c>
      <c r="E1056" s="5">
        <v>2205</v>
      </c>
      <c r="F1056" s="2" t="s">
        <v>20</v>
      </c>
      <c r="G1056" s="2" t="s">
        <v>24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15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19</v>
      </c>
      <c r="E1057" s="5">
        <v>2154</v>
      </c>
      <c r="F1057" s="2" t="s">
        <v>29</v>
      </c>
      <c r="G1057" s="2" t="s">
        <v>18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15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19</v>
      </c>
      <c r="E1058" s="5">
        <v>2156</v>
      </c>
      <c r="F1058" s="2" t="s">
        <v>20</v>
      </c>
      <c r="G1058" s="2" t="s">
        <v>24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15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19</v>
      </c>
      <c r="E1059" s="5">
        <v>2162</v>
      </c>
      <c r="F1059" s="2" t="s">
        <v>46</v>
      </c>
      <c r="G1059" s="2" t="s">
        <v>24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15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26</v>
      </c>
      <c r="E1060" s="5">
        <v>2239</v>
      </c>
      <c r="F1060" s="2" t="s">
        <v>27</v>
      </c>
      <c r="G1060" s="2" t="s">
        <v>24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15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26</v>
      </c>
      <c r="E1061" s="5">
        <v>2169</v>
      </c>
      <c r="F1061" s="2" t="s">
        <v>34</v>
      </c>
      <c r="G1061" s="2" t="s">
        <v>18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15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21</v>
      </c>
      <c r="E1062" s="5">
        <v>2153</v>
      </c>
      <c r="F1062" s="2" t="s">
        <v>41</v>
      </c>
      <c r="G1062" s="2" t="s">
        <v>18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15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21</v>
      </c>
      <c r="E1063" s="5">
        <v>2213</v>
      </c>
      <c r="F1063" s="2" t="s">
        <v>39</v>
      </c>
      <c r="G1063" s="2" t="s">
        <v>24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15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16</v>
      </c>
      <c r="E1064" s="5">
        <v>2169</v>
      </c>
      <c r="F1064" s="2" t="s">
        <v>25</v>
      </c>
      <c r="G1064" s="2" t="s">
        <v>18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15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19</v>
      </c>
      <c r="E1065" s="5">
        <v>2186</v>
      </c>
      <c r="F1065" s="2" t="s">
        <v>20</v>
      </c>
      <c r="G1065" s="2" t="s">
        <v>24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15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19</v>
      </c>
      <c r="E1066" s="5">
        <v>2187</v>
      </c>
      <c r="F1066" s="2" t="s">
        <v>20</v>
      </c>
      <c r="G1066" s="2" t="s">
        <v>24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15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19</v>
      </c>
      <c r="E1067" s="5">
        <v>2235</v>
      </c>
      <c r="F1067" s="2" t="s">
        <v>20</v>
      </c>
      <c r="G1067" s="2" t="s">
        <v>24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15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26</v>
      </c>
      <c r="E1068" s="5">
        <v>2229</v>
      </c>
      <c r="F1068" s="2" t="s">
        <v>34</v>
      </c>
      <c r="G1068" s="2" t="s">
        <v>24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15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19</v>
      </c>
      <c r="E1069" s="5">
        <v>2207</v>
      </c>
      <c r="F1069" s="2" t="s">
        <v>20</v>
      </c>
      <c r="G1069" s="2" t="s">
        <v>24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15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21</v>
      </c>
      <c r="E1070" s="5">
        <v>2183</v>
      </c>
      <c r="F1070" s="2" t="s">
        <v>39</v>
      </c>
      <c r="G1070" s="2" t="s">
        <v>18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15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21</v>
      </c>
      <c r="E1071" s="5">
        <v>2178</v>
      </c>
      <c r="F1071" s="2" t="s">
        <v>39</v>
      </c>
      <c r="G1071" s="2" t="s">
        <v>24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15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16</v>
      </c>
      <c r="E1072" s="5">
        <v>2183</v>
      </c>
      <c r="F1072" s="2" t="s">
        <v>38</v>
      </c>
      <c r="G1072" s="2" t="s">
        <v>18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15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19</v>
      </c>
      <c r="E1073" s="5">
        <v>2241</v>
      </c>
      <c r="F1073" s="2" t="s">
        <v>20</v>
      </c>
      <c r="G1073" s="2" t="s">
        <v>18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15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19</v>
      </c>
      <c r="E1074" s="5">
        <v>2184</v>
      </c>
      <c r="F1074" s="2" t="s">
        <v>20</v>
      </c>
      <c r="G1074" s="2" t="s">
        <v>18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15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16</v>
      </c>
      <c r="E1075" s="5">
        <v>2201</v>
      </c>
      <c r="F1075" s="2" t="s">
        <v>47</v>
      </c>
      <c r="G1075" s="2" t="s">
        <v>18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15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19</v>
      </c>
      <c r="E1076" s="5">
        <v>2182</v>
      </c>
      <c r="F1076" s="2" t="s">
        <v>20</v>
      </c>
      <c r="G1076" s="2" t="s">
        <v>24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15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26</v>
      </c>
      <c r="E1077" s="5">
        <v>2178</v>
      </c>
      <c r="F1077" s="2" t="s">
        <v>48</v>
      </c>
      <c r="G1077" s="2" t="s">
        <v>18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15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19</v>
      </c>
      <c r="E1078" s="5">
        <v>2220</v>
      </c>
      <c r="F1078" s="2" t="s">
        <v>50</v>
      </c>
      <c r="G1078" s="2" t="s">
        <v>18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15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16</v>
      </c>
      <c r="E1079" s="5">
        <v>2150</v>
      </c>
      <c r="F1079" s="2" t="s">
        <v>17</v>
      </c>
      <c r="G1079" s="2" t="s">
        <v>24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15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19</v>
      </c>
      <c r="E1080" s="5">
        <v>2192</v>
      </c>
      <c r="F1080" s="2" t="s">
        <v>20</v>
      </c>
      <c r="G1080" s="2" t="s">
        <v>18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15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19</v>
      </c>
      <c r="E1081" s="5">
        <v>2241</v>
      </c>
      <c r="F1081" s="2" t="s">
        <v>20</v>
      </c>
      <c r="G1081" s="2" t="s">
        <v>18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15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21</v>
      </c>
      <c r="E1082" s="5">
        <v>2167</v>
      </c>
      <c r="F1082" s="2" t="s">
        <v>39</v>
      </c>
      <c r="G1082" s="2" t="s">
        <v>24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15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21</v>
      </c>
      <c r="E1083" s="5">
        <v>2176</v>
      </c>
      <c r="F1083" s="2" t="s">
        <v>28</v>
      </c>
      <c r="G1083" s="2" t="s">
        <v>24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15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19</v>
      </c>
      <c r="E1084" s="5">
        <v>2185</v>
      </c>
      <c r="F1084" s="2" t="s">
        <v>32</v>
      </c>
      <c r="G1084" s="2" t="s">
        <v>18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15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19</v>
      </c>
      <c r="E1085" s="5">
        <v>2185</v>
      </c>
      <c r="F1085" s="2" t="s">
        <v>20</v>
      </c>
      <c r="G1085" s="2" t="s">
        <v>18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15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19</v>
      </c>
      <c r="E1086" s="5">
        <v>2192</v>
      </c>
      <c r="F1086" s="2" t="s">
        <v>20</v>
      </c>
      <c r="G1086" s="2" t="s">
        <v>18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15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19</v>
      </c>
      <c r="E1087" s="5">
        <v>2232</v>
      </c>
      <c r="F1087" s="2" t="s">
        <v>23</v>
      </c>
      <c r="G1087" s="2" t="s">
        <v>18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15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19</v>
      </c>
      <c r="E1088" s="5">
        <v>2184</v>
      </c>
      <c r="F1088" s="2" t="s">
        <v>20</v>
      </c>
      <c r="G1088" s="2" t="s">
        <v>18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15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26</v>
      </c>
      <c r="E1089" s="5">
        <v>2224</v>
      </c>
      <c r="F1089" s="2" t="s">
        <v>27</v>
      </c>
      <c r="G1089" s="2" t="s">
        <v>18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15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16</v>
      </c>
      <c r="E1090" s="5">
        <v>2196</v>
      </c>
      <c r="F1090" s="2" t="s">
        <v>47</v>
      </c>
      <c r="G1090" s="2" t="s">
        <v>24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15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21</v>
      </c>
      <c r="E1091" s="5">
        <v>2178</v>
      </c>
      <c r="F1091" s="2" t="s">
        <v>39</v>
      </c>
      <c r="G1091" s="2" t="s">
        <v>24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15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19</v>
      </c>
      <c r="E1092" s="5">
        <v>2241</v>
      </c>
      <c r="F1092" s="2" t="s">
        <v>20</v>
      </c>
      <c r="G1092" s="2" t="s">
        <v>18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15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19</v>
      </c>
      <c r="E1093" s="5">
        <v>2191</v>
      </c>
      <c r="F1093" s="2" t="s">
        <v>43</v>
      </c>
      <c r="G1093" s="2" t="s">
        <v>18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15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16</v>
      </c>
      <c r="E1094" s="5">
        <v>2229</v>
      </c>
      <c r="F1094" s="2" t="s">
        <v>25</v>
      </c>
      <c r="G1094" s="2" t="s">
        <v>18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15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19</v>
      </c>
      <c r="E1095" s="5">
        <v>2220</v>
      </c>
      <c r="F1095" s="2" t="s">
        <v>50</v>
      </c>
      <c r="G1095" s="2" t="s">
        <v>18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15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26</v>
      </c>
      <c r="E1096" s="5">
        <v>2234</v>
      </c>
      <c r="F1096" s="2" t="s">
        <v>34</v>
      </c>
      <c r="G1096" s="2" t="s">
        <v>18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15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19</v>
      </c>
      <c r="E1097" s="5">
        <v>2182</v>
      </c>
      <c r="F1097" s="2" t="s">
        <v>50</v>
      </c>
      <c r="G1097" s="2" t="s">
        <v>24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15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16</v>
      </c>
      <c r="E1098" s="5">
        <v>2184</v>
      </c>
      <c r="F1098" s="2" t="s">
        <v>25</v>
      </c>
      <c r="G1098" s="2" t="s">
        <v>24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15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26</v>
      </c>
      <c r="E1099" s="5">
        <v>2194</v>
      </c>
      <c r="F1099" s="2" t="s">
        <v>27</v>
      </c>
      <c r="G1099" s="2" t="s">
        <v>24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15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19</v>
      </c>
      <c r="E1100" s="5">
        <v>2200</v>
      </c>
      <c r="F1100" s="2" t="s">
        <v>44</v>
      </c>
      <c r="G1100" s="2" t="s">
        <v>18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15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26</v>
      </c>
      <c r="E1101" s="5">
        <v>2208</v>
      </c>
      <c r="F1101" s="2" t="s">
        <v>27</v>
      </c>
      <c r="G1101" s="2" t="s">
        <v>18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15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26</v>
      </c>
      <c r="E1102" s="5">
        <v>2237</v>
      </c>
      <c r="F1102" s="2" t="s">
        <v>27</v>
      </c>
      <c r="G1102" s="2" t="s">
        <v>24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15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19</v>
      </c>
      <c r="E1103" s="5">
        <v>2228</v>
      </c>
      <c r="F1103" s="2" t="s">
        <v>33</v>
      </c>
      <c r="G1103" s="2" t="s">
        <v>24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15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26</v>
      </c>
      <c r="E1104" s="5">
        <v>2218</v>
      </c>
      <c r="F1104" s="2" t="s">
        <v>34</v>
      </c>
      <c r="G1104" s="2" t="s">
        <v>18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15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21</v>
      </c>
      <c r="E1105" s="5">
        <v>2215</v>
      </c>
      <c r="F1105" s="2" t="s">
        <v>35</v>
      </c>
      <c r="G1105" s="2" t="s">
        <v>24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15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21</v>
      </c>
      <c r="E1106" s="5">
        <v>2241</v>
      </c>
      <c r="F1106" s="2" t="s">
        <v>22</v>
      </c>
      <c r="G1106" s="2" t="s">
        <v>18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15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21</v>
      </c>
      <c r="E1107" s="5">
        <v>2231</v>
      </c>
      <c r="F1107" s="2" t="s">
        <v>22</v>
      </c>
      <c r="G1107" s="2" t="s">
        <v>24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15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19</v>
      </c>
      <c r="E1108" s="5">
        <v>2186</v>
      </c>
      <c r="F1108" s="2" t="s">
        <v>42</v>
      </c>
      <c r="G1108" s="2" t="s">
        <v>18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15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16</v>
      </c>
      <c r="E1109" s="5">
        <v>2207</v>
      </c>
      <c r="F1109" s="2" t="s">
        <v>30</v>
      </c>
      <c r="G1109" s="2" t="s">
        <v>24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15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21</v>
      </c>
      <c r="E1110" s="5">
        <v>2177</v>
      </c>
      <c r="F1110" s="2" t="s">
        <v>35</v>
      </c>
      <c r="G1110" s="2" t="s">
        <v>18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15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16</v>
      </c>
      <c r="E1111" s="5">
        <v>2158</v>
      </c>
      <c r="F1111" s="2" t="s">
        <v>38</v>
      </c>
      <c r="G1111" s="2" t="s">
        <v>24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15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21</v>
      </c>
      <c r="E1112" s="5">
        <v>2215</v>
      </c>
      <c r="F1112" s="2" t="s">
        <v>35</v>
      </c>
      <c r="G1112" s="2" t="s">
        <v>24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15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26</v>
      </c>
      <c r="E1113" s="5">
        <v>2187</v>
      </c>
      <c r="F1113" s="2" t="s">
        <v>27</v>
      </c>
      <c r="G1113" s="2" t="s">
        <v>18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15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26</v>
      </c>
      <c r="E1114" s="5">
        <v>2151</v>
      </c>
      <c r="F1114" s="2" t="s">
        <v>27</v>
      </c>
      <c r="G1114" s="2" t="s">
        <v>24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15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19</v>
      </c>
      <c r="E1115" s="5">
        <v>2232</v>
      </c>
      <c r="F1115" s="2" t="s">
        <v>23</v>
      </c>
      <c r="G1115" s="2" t="s">
        <v>18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15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19</v>
      </c>
      <c r="E1116" s="5">
        <v>2237</v>
      </c>
      <c r="F1116" s="2" t="s">
        <v>23</v>
      </c>
      <c r="G1116" s="2" t="s">
        <v>24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15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21</v>
      </c>
      <c r="E1117" s="5">
        <v>2153</v>
      </c>
      <c r="F1117" s="2" t="s">
        <v>41</v>
      </c>
      <c r="G1117" s="2" t="s">
        <v>18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15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19</v>
      </c>
      <c r="E1118" s="5">
        <v>2151</v>
      </c>
      <c r="F1118" s="2" t="s">
        <v>29</v>
      </c>
      <c r="G1118" s="2" t="s">
        <v>18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15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19</v>
      </c>
      <c r="E1119" s="5">
        <v>2164</v>
      </c>
      <c r="F1119" s="2" t="s">
        <v>42</v>
      </c>
      <c r="G1119" s="2" t="s">
        <v>18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15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26</v>
      </c>
      <c r="E1120" s="5">
        <v>2178</v>
      </c>
      <c r="F1120" s="2" t="s">
        <v>48</v>
      </c>
      <c r="G1120" s="2" t="s">
        <v>18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15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26</v>
      </c>
      <c r="E1121" s="5">
        <v>2187</v>
      </c>
      <c r="F1121" s="2" t="s">
        <v>27</v>
      </c>
      <c r="G1121" s="2" t="s">
        <v>18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15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19</v>
      </c>
      <c r="E1122" s="5">
        <v>2209</v>
      </c>
      <c r="F1122" s="2" t="s">
        <v>20</v>
      </c>
      <c r="G1122" s="2" t="s">
        <v>24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15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19</v>
      </c>
      <c r="E1123" s="5">
        <v>2162</v>
      </c>
      <c r="F1123" s="2" t="s">
        <v>29</v>
      </c>
      <c r="G1123" s="2" t="s">
        <v>18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15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19</v>
      </c>
      <c r="E1124" s="5">
        <v>2150</v>
      </c>
      <c r="F1124" s="2" t="s">
        <v>29</v>
      </c>
      <c r="G1124" s="2" t="s">
        <v>18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15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16</v>
      </c>
      <c r="E1125" s="5">
        <v>2228</v>
      </c>
      <c r="F1125" s="2" t="s">
        <v>30</v>
      </c>
      <c r="G1125" s="2" t="s">
        <v>24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15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21</v>
      </c>
      <c r="E1126" s="5">
        <v>2222</v>
      </c>
      <c r="F1126" s="2" t="s">
        <v>39</v>
      </c>
      <c r="G1126" s="2" t="s">
        <v>18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15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21</v>
      </c>
      <c r="E1127" s="5">
        <v>2237</v>
      </c>
      <c r="F1127" s="2" t="s">
        <v>28</v>
      </c>
      <c r="G1127" s="2" t="s">
        <v>24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15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26</v>
      </c>
      <c r="E1128" s="5">
        <v>2155</v>
      </c>
      <c r="F1128" s="2" t="s">
        <v>27</v>
      </c>
      <c r="G1128" s="2" t="s">
        <v>24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15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19</v>
      </c>
      <c r="E1129" s="5">
        <v>2155</v>
      </c>
      <c r="F1129" s="2" t="s">
        <v>20</v>
      </c>
      <c r="G1129" s="2" t="s">
        <v>18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15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19</v>
      </c>
      <c r="E1130" s="5">
        <v>2197</v>
      </c>
      <c r="F1130" s="2" t="s">
        <v>33</v>
      </c>
      <c r="G1130" s="2" t="s">
        <v>18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15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26</v>
      </c>
      <c r="E1131" s="5">
        <v>2185</v>
      </c>
      <c r="F1131" s="2" t="s">
        <v>27</v>
      </c>
      <c r="G1131" s="2" t="s">
        <v>24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15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21</v>
      </c>
      <c r="E1132" s="5">
        <v>2185</v>
      </c>
      <c r="F1132" s="2" t="s">
        <v>39</v>
      </c>
      <c r="G1132" s="2" t="s">
        <v>18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15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26</v>
      </c>
      <c r="E1133" s="5">
        <v>2169</v>
      </c>
      <c r="F1133" s="2" t="s">
        <v>27</v>
      </c>
      <c r="G1133" s="2" t="s">
        <v>24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15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21</v>
      </c>
      <c r="E1134" s="5">
        <v>2172</v>
      </c>
      <c r="F1134" s="2" t="s">
        <v>37</v>
      </c>
      <c r="G1134" s="2" t="s">
        <v>24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15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19</v>
      </c>
      <c r="E1135" s="5">
        <v>2206</v>
      </c>
      <c r="F1135" s="2" t="s">
        <v>20</v>
      </c>
      <c r="G1135" s="2" t="s">
        <v>18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15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26</v>
      </c>
      <c r="E1136" s="5">
        <v>2237</v>
      </c>
      <c r="F1136" s="2" t="s">
        <v>27</v>
      </c>
      <c r="G1136" s="2" t="s">
        <v>24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15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19</v>
      </c>
      <c r="E1137" s="5">
        <v>2162</v>
      </c>
      <c r="F1137" s="2" t="s">
        <v>29</v>
      </c>
      <c r="G1137" s="2" t="s">
        <v>18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15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19</v>
      </c>
      <c r="E1138" s="5">
        <v>2155</v>
      </c>
      <c r="F1138" s="2" t="s">
        <v>20</v>
      </c>
      <c r="G1138" s="2" t="s">
        <v>18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15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19</v>
      </c>
      <c r="E1139" s="5">
        <v>2219</v>
      </c>
      <c r="F1139" s="2" t="s">
        <v>45</v>
      </c>
      <c r="G1139" s="2" t="s">
        <v>18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15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19</v>
      </c>
      <c r="E1140" s="5">
        <v>2200</v>
      </c>
      <c r="F1140" s="2" t="s">
        <v>44</v>
      </c>
      <c r="G1140" s="2" t="s">
        <v>18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15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26</v>
      </c>
      <c r="E1141" s="5">
        <v>2169</v>
      </c>
      <c r="F1141" s="2" t="s">
        <v>27</v>
      </c>
      <c r="G1141" s="2" t="s">
        <v>24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15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21</v>
      </c>
      <c r="E1142" s="5">
        <v>2192</v>
      </c>
      <c r="F1142" s="2" t="s">
        <v>35</v>
      </c>
      <c r="G1142" s="2" t="s">
        <v>18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15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21</v>
      </c>
      <c r="E1143" s="5">
        <v>2167</v>
      </c>
      <c r="F1143" s="2" t="s">
        <v>39</v>
      </c>
      <c r="G1143" s="2" t="s">
        <v>24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15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16</v>
      </c>
      <c r="E1144" s="5">
        <v>2189</v>
      </c>
      <c r="F1144" s="2" t="s">
        <v>17</v>
      </c>
      <c r="G1144" s="2" t="s">
        <v>18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15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21</v>
      </c>
      <c r="E1145" s="5">
        <v>2177</v>
      </c>
      <c r="F1145" s="2" t="s">
        <v>35</v>
      </c>
      <c r="G1145" s="2" t="s">
        <v>18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15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21</v>
      </c>
      <c r="E1146" s="5">
        <v>2226</v>
      </c>
      <c r="F1146" s="2" t="s">
        <v>39</v>
      </c>
      <c r="G1146" s="2" t="s">
        <v>24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15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19</v>
      </c>
      <c r="E1147" s="5">
        <v>2197</v>
      </c>
      <c r="F1147" s="2" t="s">
        <v>33</v>
      </c>
      <c r="G1147" s="2" t="s">
        <v>18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15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19</v>
      </c>
      <c r="E1148" s="5">
        <v>2162</v>
      </c>
      <c r="F1148" s="2" t="s">
        <v>29</v>
      </c>
      <c r="G1148" s="2" t="s">
        <v>18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15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21</v>
      </c>
      <c r="E1149" s="5">
        <v>2173</v>
      </c>
      <c r="F1149" s="2" t="s">
        <v>35</v>
      </c>
      <c r="G1149" s="2" t="s">
        <v>18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15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26</v>
      </c>
      <c r="E1150" s="5">
        <v>2155</v>
      </c>
      <c r="F1150" s="2" t="s">
        <v>27</v>
      </c>
      <c r="G1150" s="2" t="s">
        <v>24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15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19</v>
      </c>
      <c r="E1151" s="5">
        <v>2161</v>
      </c>
      <c r="F1151" s="2" t="s">
        <v>20</v>
      </c>
      <c r="G1151" s="2" t="s">
        <v>24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15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21</v>
      </c>
      <c r="E1152" s="5">
        <v>2222</v>
      </c>
      <c r="F1152" s="2" t="s">
        <v>39</v>
      </c>
      <c r="G1152" s="2" t="s">
        <v>18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15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21</v>
      </c>
      <c r="E1153" s="5">
        <v>2192</v>
      </c>
      <c r="F1153" s="2" t="s">
        <v>35</v>
      </c>
      <c r="G1153" s="2" t="s">
        <v>18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15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19</v>
      </c>
      <c r="E1154" s="5">
        <v>2184</v>
      </c>
      <c r="F1154" s="2" t="s">
        <v>20</v>
      </c>
      <c r="G1154" s="2" t="s">
        <v>18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15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16</v>
      </c>
      <c r="E1155" s="5">
        <v>2200</v>
      </c>
      <c r="F1155" s="2" t="s">
        <v>47</v>
      </c>
      <c r="G1155" s="2" t="s">
        <v>18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15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21</v>
      </c>
      <c r="E1156" s="5">
        <v>2197</v>
      </c>
      <c r="F1156" s="2" t="s">
        <v>35</v>
      </c>
      <c r="G1156" s="2" t="s">
        <v>18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15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19</v>
      </c>
      <c r="E1157" s="5">
        <v>2155</v>
      </c>
      <c r="F1157" s="2" t="s">
        <v>20</v>
      </c>
      <c r="G1157" s="2" t="s">
        <v>18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15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26</v>
      </c>
      <c r="E1158" s="5">
        <v>2194</v>
      </c>
      <c r="F1158" s="2" t="s">
        <v>27</v>
      </c>
      <c r="G1158" s="2" t="s">
        <v>24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15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26</v>
      </c>
      <c r="E1159" s="5">
        <v>2172</v>
      </c>
      <c r="F1159" s="2" t="s">
        <v>48</v>
      </c>
      <c r="G1159" s="2" t="s">
        <v>18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15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16</v>
      </c>
      <c r="E1160" s="5">
        <v>2204</v>
      </c>
      <c r="F1160" s="2" t="s">
        <v>17</v>
      </c>
      <c r="G1160" s="2" t="s">
        <v>18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15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26</v>
      </c>
      <c r="E1161" s="5">
        <v>2149</v>
      </c>
      <c r="F1161" s="2" t="s">
        <v>34</v>
      </c>
      <c r="G1161" s="2" t="s">
        <v>18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15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21</v>
      </c>
      <c r="E1162" s="5">
        <v>2213</v>
      </c>
      <c r="F1162" s="2" t="s">
        <v>39</v>
      </c>
      <c r="G1162" s="2" t="s">
        <v>24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15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19</v>
      </c>
      <c r="E1163" s="5">
        <v>2237</v>
      </c>
      <c r="F1163" s="2" t="s">
        <v>49</v>
      </c>
      <c r="G1163" s="2" t="s">
        <v>24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15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16</v>
      </c>
      <c r="E1164" s="5">
        <v>2189</v>
      </c>
      <c r="F1164" s="2" t="s">
        <v>17</v>
      </c>
      <c r="G1164" s="2" t="s">
        <v>18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15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19</v>
      </c>
      <c r="E1165" s="5">
        <v>2238</v>
      </c>
      <c r="F1165" s="2" t="s">
        <v>20</v>
      </c>
      <c r="G1165" s="2" t="s">
        <v>24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15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16</v>
      </c>
      <c r="E1166" s="5">
        <v>2198</v>
      </c>
      <c r="F1166" s="2" t="s">
        <v>47</v>
      </c>
      <c r="G1166" s="2" t="s">
        <v>18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15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21</v>
      </c>
      <c r="E1167" s="5">
        <v>2208</v>
      </c>
      <c r="F1167" s="2" t="s">
        <v>35</v>
      </c>
      <c r="G1167" s="2" t="s">
        <v>18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15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21</v>
      </c>
      <c r="E1168" s="5">
        <v>2213</v>
      </c>
      <c r="F1168" s="2" t="s">
        <v>39</v>
      </c>
      <c r="G1168" s="2" t="s">
        <v>24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15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26</v>
      </c>
      <c r="E1169" s="5">
        <v>2169</v>
      </c>
      <c r="F1169" s="2" t="s">
        <v>27</v>
      </c>
      <c r="G1169" s="2" t="s">
        <v>18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15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26</v>
      </c>
      <c r="E1170" s="5">
        <v>2187</v>
      </c>
      <c r="F1170" s="2" t="s">
        <v>34</v>
      </c>
      <c r="G1170" s="2" t="s">
        <v>18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15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16</v>
      </c>
      <c r="E1171" s="5">
        <v>2200</v>
      </c>
      <c r="F1171" s="2" t="s">
        <v>47</v>
      </c>
      <c r="G1171" s="2" t="s">
        <v>18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15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21</v>
      </c>
      <c r="E1172" s="5">
        <v>2194</v>
      </c>
      <c r="F1172" s="2" t="s">
        <v>28</v>
      </c>
      <c r="G1172" s="2" t="s">
        <v>18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15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26</v>
      </c>
      <c r="E1173" s="5">
        <v>2194</v>
      </c>
      <c r="F1173" s="2" t="s">
        <v>27</v>
      </c>
      <c r="G1173" s="2" t="s">
        <v>24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15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21</v>
      </c>
      <c r="E1174" s="5">
        <v>2153</v>
      </c>
      <c r="F1174" s="2" t="s">
        <v>22</v>
      </c>
      <c r="G1174" s="2" t="s">
        <v>18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15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26</v>
      </c>
      <c r="E1175" s="5">
        <v>2218</v>
      </c>
      <c r="F1175" s="2" t="s">
        <v>34</v>
      </c>
      <c r="G1175" s="2" t="s">
        <v>18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15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26</v>
      </c>
      <c r="E1176" s="5">
        <v>2169</v>
      </c>
      <c r="F1176" s="2" t="s">
        <v>27</v>
      </c>
      <c r="G1176" s="2" t="s">
        <v>18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15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26</v>
      </c>
      <c r="E1177" s="5">
        <v>2162</v>
      </c>
      <c r="F1177" s="2" t="s">
        <v>27</v>
      </c>
      <c r="G1177" s="2" t="s">
        <v>18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15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19</v>
      </c>
      <c r="E1178" s="5">
        <v>2148</v>
      </c>
      <c r="F1178" s="2" t="s">
        <v>23</v>
      </c>
      <c r="G1178" s="2" t="s">
        <v>18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15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21</v>
      </c>
      <c r="E1179" s="5">
        <v>2158</v>
      </c>
      <c r="F1179" s="2" t="s">
        <v>22</v>
      </c>
      <c r="G1179" s="2" t="s">
        <v>18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15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16</v>
      </c>
      <c r="E1180" s="5">
        <v>2189</v>
      </c>
      <c r="F1180" s="2" t="s">
        <v>17</v>
      </c>
      <c r="G1180" s="2" t="s">
        <v>18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15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19</v>
      </c>
      <c r="E1181" s="5">
        <v>2151</v>
      </c>
      <c r="F1181" s="2" t="s">
        <v>20</v>
      </c>
      <c r="G1181" s="2" t="s">
        <v>18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15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19</v>
      </c>
      <c r="E1182" s="5">
        <v>2205</v>
      </c>
      <c r="F1182" s="2" t="s">
        <v>20</v>
      </c>
      <c r="G1182" s="2" t="s">
        <v>24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15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16</v>
      </c>
      <c r="E1183" s="5">
        <v>2239</v>
      </c>
      <c r="F1183" s="2" t="s">
        <v>47</v>
      </c>
      <c r="G1183" s="2" t="s">
        <v>24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15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26</v>
      </c>
      <c r="E1184" s="5">
        <v>2200</v>
      </c>
      <c r="F1184" s="2" t="s">
        <v>27</v>
      </c>
      <c r="G1184" s="2" t="s">
        <v>24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15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26</v>
      </c>
      <c r="E1185" s="5">
        <v>2179</v>
      </c>
      <c r="F1185" s="2" t="s">
        <v>48</v>
      </c>
      <c r="G1185" s="2" t="s">
        <v>24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15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21</v>
      </c>
      <c r="E1186" s="5">
        <v>2168</v>
      </c>
      <c r="F1186" s="2" t="s">
        <v>35</v>
      </c>
      <c r="G1186" s="2" t="s">
        <v>24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15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21</v>
      </c>
      <c r="E1187" s="5">
        <v>2170</v>
      </c>
      <c r="F1187" s="2" t="s">
        <v>39</v>
      </c>
      <c r="G1187" s="2" t="s">
        <v>24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15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19</v>
      </c>
      <c r="E1188" s="5">
        <v>2203</v>
      </c>
      <c r="F1188" s="2" t="s">
        <v>20</v>
      </c>
      <c r="G1188" s="2" t="s">
        <v>18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15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19</v>
      </c>
      <c r="E1189" s="5">
        <v>2224</v>
      </c>
      <c r="F1189" s="2" t="s">
        <v>29</v>
      </c>
      <c r="G1189" s="2" t="s">
        <v>18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15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16</v>
      </c>
      <c r="E1190" s="5">
        <v>2165</v>
      </c>
      <c r="F1190" s="2" t="s">
        <v>47</v>
      </c>
      <c r="G1190" s="2" t="s">
        <v>18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15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19</v>
      </c>
      <c r="E1191" s="5">
        <v>2219</v>
      </c>
      <c r="F1191" s="2" t="s">
        <v>45</v>
      </c>
      <c r="G1191" s="2" t="s">
        <v>18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15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19</v>
      </c>
      <c r="E1192" s="5">
        <v>2240</v>
      </c>
      <c r="F1192" s="2" t="s">
        <v>20</v>
      </c>
      <c r="G1192" s="2" t="s">
        <v>18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15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16</v>
      </c>
      <c r="E1193" s="5">
        <v>2152</v>
      </c>
      <c r="F1193" s="2" t="s">
        <v>17</v>
      </c>
      <c r="G1193" s="2" t="s">
        <v>18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15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26</v>
      </c>
      <c r="E1194" s="5">
        <v>2183</v>
      </c>
      <c r="F1194" s="2" t="s">
        <v>27</v>
      </c>
      <c r="G1194" s="2" t="s">
        <v>18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15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19</v>
      </c>
      <c r="E1195" s="5">
        <v>2239</v>
      </c>
      <c r="F1195" s="2" t="s">
        <v>29</v>
      </c>
      <c r="G1195" s="2" t="s">
        <v>18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15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21</v>
      </c>
      <c r="E1196" s="5">
        <v>2160</v>
      </c>
      <c r="F1196" s="2" t="s">
        <v>35</v>
      </c>
      <c r="G1196" s="2" t="s">
        <v>24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15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16</v>
      </c>
      <c r="E1197" s="5">
        <v>2198</v>
      </c>
      <c r="F1197" s="2" t="s">
        <v>47</v>
      </c>
      <c r="G1197" s="2" t="s">
        <v>18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15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19</v>
      </c>
      <c r="E1198" s="5">
        <v>2152</v>
      </c>
      <c r="F1198" s="2" t="s">
        <v>20</v>
      </c>
      <c r="G1198" s="2" t="s">
        <v>24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15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26</v>
      </c>
      <c r="E1199" s="5">
        <v>2200</v>
      </c>
      <c r="F1199" s="2" t="s">
        <v>27</v>
      </c>
      <c r="G1199" s="2" t="s">
        <v>24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15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26</v>
      </c>
      <c r="E1200" s="5">
        <v>2198</v>
      </c>
      <c r="F1200" s="2" t="s">
        <v>27</v>
      </c>
      <c r="G1200" s="2" t="s">
        <v>18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15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16</v>
      </c>
      <c r="E1201" s="5">
        <v>2159</v>
      </c>
      <c r="F1201" s="2" t="s">
        <v>25</v>
      </c>
      <c r="G1201" s="2" t="s">
        <v>18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15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19</v>
      </c>
      <c r="E1202" s="5">
        <v>2151</v>
      </c>
      <c r="F1202" s="2" t="s">
        <v>20</v>
      </c>
      <c r="G1202" s="2" t="s">
        <v>18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15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19</v>
      </c>
      <c r="E1203" s="5">
        <v>2156</v>
      </c>
      <c r="F1203" s="2" t="s">
        <v>20</v>
      </c>
      <c r="G1203" s="2" t="s">
        <v>24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15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26</v>
      </c>
      <c r="E1204" s="5">
        <v>2169</v>
      </c>
      <c r="F1204" s="2" t="s">
        <v>34</v>
      </c>
      <c r="G1204" s="2" t="s">
        <v>18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15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26</v>
      </c>
      <c r="E1205" s="5">
        <v>2157</v>
      </c>
      <c r="F1205" s="2" t="s">
        <v>48</v>
      </c>
      <c r="G1205" s="2" t="s">
        <v>24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15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26</v>
      </c>
      <c r="E1206" s="5">
        <v>2210</v>
      </c>
      <c r="F1206" s="2" t="s">
        <v>48</v>
      </c>
      <c r="G1206" s="2" t="s">
        <v>24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15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16</v>
      </c>
      <c r="E1207" s="5">
        <v>2238</v>
      </c>
      <c r="F1207" s="2" t="s">
        <v>30</v>
      </c>
      <c r="G1207" s="2" t="s">
        <v>24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15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16</v>
      </c>
      <c r="E1208" s="5">
        <v>2165</v>
      </c>
      <c r="F1208" s="2" t="s">
        <v>47</v>
      </c>
      <c r="G1208" s="2" t="s">
        <v>18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15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16</v>
      </c>
      <c r="E1209" s="5">
        <v>2202</v>
      </c>
      <c r="F1209" s="2" t="s">
        <v>30</v>
      </c>
      <c r="G1209" s="2" t="s">
        <v>18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15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19</v>
      </c>
      <c r="E1210" s="5">
        <v>2155</v>
      </c>
      <c r="F1210" s="2" t="s">
        <v>20</v>
      </c>
      <c r="G1210" s="2" t="s">
        <v>18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15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19</v>
      </c>
      <c r="E1211" s="5">
        <v>2207</v>
      </c>
      <c r="F1211" s="2" t="s">
        <v>20</v>
      </c>
      <c r="G1211" s="2" t="s">
        <v>24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15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26</v>
      </c>
      <c r="E1212" s="5">
        <v>2189</v>
      </c>
      <c r="F1212" s="2" t="s">
        <v>27</v>
      </c>
      <c r="G1212" s="2" t="s">
        <v>24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15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16</v>
      </c>
      <c r="E1213" s="5">
        <v>2159</v>
      </c>
      <c r="F1213" s="2" t="s">
        <v>25</v>
      </c>
      <c r="G1213" s="2" t="s">
        <v>18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15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19</v>
      </c>
      <c r="E1214" s="5">
        <v>2207</v>
      </c>
      <c r="F1214" s="2" t="s">
        <v>29</v>
      </c>
      <c r="G1214" s="2" t="s">
        <v>18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15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16</v>
      </c>
      <c r="E1215" s="5">
        <v>2152</v>
      </c>
      <c r="F1215" s="2" t="s">
        <v>17</v>
      </c>
      <c r="G1215" s="2" t="s">
        <v>18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15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21</v>
      </c>
      <c r="E1216" s="5">
        <v>2208</v>
      </c>
      <c r="F1216" s="2" t="s">
        <v>28</v>
      </c>
      <c r="G1216" s="2" t="s">
        <v>24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15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21</v>
      </c>
      <c r="E1217" s="5">
        <v>2185</v>
      </c>
      <c r="F1217" s="2" t="s">
        <v>39</v>
      </c>
      <c r="G1217" s="2" t="s">
        <v>18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15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16</v>
      </c>
      <c r="E1218" s="5">
        <v>2164</v>
      </c>
      <c r="F1218" s="2" t="s">
        <v>30</v>
      </c>
      <c r="G1218" s="2" t="s">
        <v>18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15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16</v>
      </c>
      <c r="E1219" s="5">
        <v>2202</v>
      </c>
      <c r="F1219" s="2" t="s">
        <v>30</v>
      </c>
      <c r="G1219" s="2" t="s">
        <v>18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15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19</v>
      </c>
      <c r="E1220" s="5">
        <v>2205</v>
      </c>
      <c r="F1220" s="2" t="s">
        <v>29</v>
      </c>
      <c r="G1220" s="2" t="s">
        <v>18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15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19</v>
      </c>
      <c r="E1221" s="5">
        <v>2203</v>
      </c>
      <c r="F1221" s="2" t="s">
        <v>20</v>
      </c>
      <c r="G1221" s="2" t="s">
        <v>18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15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19</v>
      </c>
      <c r="E1222" s="5">
        <v>2201</v>
      </c>
      <c r="F1222" s="2" t="s">
        <v>45</v>
      </c>
      <c r="G1222" s="2" t="s">
        <v>24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15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19</v>
      </c>
      <c r="E1223" s="5">
        <v>2233</v>
      </c>
      <c r="F1223" s="2" t="s">
        <v>23</v>
      </c>
      <c r="G1223" s="2" t="s">
        <v>18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15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26</v>
      </c>
      <c r="E1224" s="5">
        <v>2189</v>
      </c>
      <c r="F1224" s="2" t="s">
        <v>48</v>
      </c>
      <c r="G1224" s="2" t="s">
        <v>24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15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19</v>
      </c>
      <c r="E1225" s="5">
        <v>2180</v>
      </c>
      <c r="F1225" s="2" t="s">
        <v>20</v>
      </c>
      <c r="G1225" s="2" t="s">
        <v>24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15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26</v>
      </c>
      <c r="E1226" s="5">
        <v>2213</v>
      </c>
      <c r="F1226" s="2" t="s">
        <v>34</v>
      </c>
      <c r="G1226" s="2" t="s">
        <v>24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15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19</v>
      </c>
      <c r="E1227" s="5">
        <v>2221</v>
      </c>
      <c r="F1227" s="2" t="s">
        <v>45</v>
      </c>
      <c r="G1227" s="2" t="s">
        <v>18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15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19</v>
      </c>
      <c r="E1228" s="5">
        <v>2181</v>
      </c>
      <c r="F1228" s="2" t="s">
        <v>31</v>
      </c>
      <c r="G1228" s="2" t="s">
        <v>18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15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26</v>
      </c>
      <c r="E1229" s="5">
        <v>2192</v>
      </c>
      <c r="F1229" s="2" t="s">
        <v>34</v>
      </c>
      <c r="G1229" s="2" t="s">
        <v>18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15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26</v>
      </c>
      <c r="E1230" s="5">
        <v>2210</v>
      </c>
      <c r="F1230" s="2" t="s">
        <v>48</v>
      </c>
      <c r="G1230" s="2" t="s">
        <v>24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15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19</v>
      </c>
      <c r="E1231" s="5">
        <v>2224</v>
      </c>
      <c r="F1231" s="2" t="s">
        <v>20</v>
      </c>
      <c r="G1231" s="2" t="s">
        <v>24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15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21</v>
      </c>
      <c r="E1232" s="5">
        <v>2178</v>
      </c>
      <c r="F1232" s="2" t="s">
        <v>28</v>
      </c>
      <c r="G1232" s="2" t="s">
        <v>24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15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21</v>
      </c>
      <c r="E1233" s="5">
        <v>2240</v>
      </c>
      <c r="F1233" s="2" t="s">
        <v>28</v>
      </c>
      <c r="G1233" s="2" t="s">
        <v>24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15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26</v>
      </c>
      <c r="E1234" s="5">
        <v>2189</v>
      </c>
      <c r="F1234" s="2" t="s">
        <v>27</v>
      </c>
      <c r="G1234" s="2" t="s">
        <v>24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15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26</v>
      </c>
      <c r="E1235" s="5">
        <v>2214</v>
      </c>
      <c r="F1235" s="2" t="s">
        <v>27</v>
      </c>
      <c r="G1235" s="2" t="s">
        <v>18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15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16</v>
      </c>
      <c r="E1236" s="5">
        <v>2172</v>
      </c>
      <c r="F1236" s="2" t="s">
        <v>30</v>
      </c>
      <c r="G1236" s="2" t="s">
        <v>24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15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21</v>
      </c>
      <c r="E1237" s="5">
        <v>2231</v>
      </c>
      <c r="F1237" s="2" t="s">
        <v>35</v>
      </c>
      <c r="G1237" s="2" t="s">
        <v>24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15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26</v>
      </c>
      <c r="E1238" s="5">
        <v>2199</v>
      </c>
      <c r="F1238" s="2" t="s">
        <v>27</v>
      </c>
      <c r="G1238" s="2" t="s">
        <v>18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15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21</v>
      </c>
      <c r="E1239" s="5">
        <v>2219</v>
      </c>
      <c r="F1239" s="2" t="s">
        <v>37</v>
      </c>
      <c r="G1239" s="2" t="s">
        <v>18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15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19</v>
      </c>
      <c r="E1240" s="5">
        <v>2177</v>
      </c>
      <c r="F1240" s="2" t="s">
        <v>40</v>
      </c>
      <c r="G1240" s="2" t="s">
        <v>24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15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19</v>
      </c>
      <c r="E1241" s="5">
        <v>2148</v>
      </c>
      <c r="F1241" s="2" t="s">
        <v>23</v>
      </c>
      <c r="G1241" s="2" t="s">
        <v>18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15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16</v>
      </c>
      <c r="E1242" s="5">
        <v>2159</v>
      </c>
      <c r="F1242" s="2" t="s">
        <v>25</v>
      </c>
      <c r="G1242" s="2" t="s">
        <v>18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15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21</v>
      </c>
      <c r="E1243" s="5">
        <v>2178</v>
      </c>
      <c r="F1243" s="2" t="s">
        <v>28</v>
      </c>
      <c r="G1243" s="2" t="s">
        <v>24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15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26</v>
      </c>
      <c r="E1244" s="5">
        <v>2157</v>
      </c>
      <c r="F1244" s="2" t="s">
        <v>34</v>
      </c>
      <c r="G1244" s="2" t="s">
        <v>18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15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26</v>
      </c>
      <c r="E1245" s="5">
        <v>2214</v>
      </c>
      <c r="F1245" s="2" t="s">
        <v>27</v>
      </c>
      <c r="G1245" s="2" t="s">
        <v>18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15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21</v>
      </c>
      <c r="E1246" s="5">
        <v>2185</v>
      </c>
      <c r="F1246" s="2" t="s">
        <v>39</v>
      </c>
      <c r="G1246" s="2" t="s">
        <v>18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15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26</v>
      </c>
      <c r="E1247" s="5">
        <v>2191</v>
      </c>
      <c r="F1247" s="2" t="s">
        <v>27</v>
      </c>
      <c r="G1247" s="2" t="s">
        <v>18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15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26</v>
      </c>
      <c r="E1248" s="5">
        <v>2181</v>
      </c>
      <c r="F1248" s="2" t="s">
        <v>48</v>
      </c>
      <c r="G1248" s="2" t="s">
        <v>24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15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19</v>
      </c>
      <c r="E1249" s="5">
        <v>2184</v>
      </c>
      <c r="F1249" s="2" t="s">
        <v>46</v>
      </c>
      <c r="G1249" s="2" t="s">
        <v>18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15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21</v>
      </c>
      <c r="E1250" s="5">
        <v>2226</v>
      </c>
      <c r="F1250" s="2" t="s">
        <v>37</v>
      </c>
      <c r="G1250" s="2" t="s">
        <v>24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15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21</v>
      </c>
      <c r="E1251" s="5">
        <v>2226</v>
      </c>
      <c r="F1251" s="2" t="s">
        <v>28</v>
      </c>
      <c r="G1251" s="2" t="s">
        <v>18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15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21</v>
      </c>
      <c r="E1252" s="5">
        <v>2240</v>
      </c>
      <c r="F1252" s="2" t="s">
        <v>28</v>
      </c>
      <c r="G1252" s="2" t="s">
        <v>24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15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26</v>
      </c>
      <c r="E1253" s="5">
        <v>2169</v>
      </c>
      <c r="F1253" s="2" t="s">
        <v>27</v>
      </c>
      <c r="G1253" s="2" t="s">
        <v>24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15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26</v>
      </c>
      <c r="E1254" s="5">
        <v>2149</v>
      </c>
      <c r="F1254" s="2" t="s">
        <v>34</v>
      </c>
      <c r="G1254" s="2" t="s">
        <v>18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15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26</v>
      </c>
      <c r="E1255" s="5">
        <v>2157</v>
      </c>
      <c r="F1255" s="2" t="s">
        <v>34</v>
      </c>
      <c r="G1255" s="2" t="s">
        <v>18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15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26</v>
      </c>
      <c r="E1256" s="5">
        <v>2214</v>
      </c>
      <c r="F1256" s="2" t="s">
        <v>27</v>
      </c>
      <c r="G1256" s="2" t="s">
        <v>18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15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16</v>
      </c>
      <c r="E1257" s="5">
        <v>2228</v>
      </c>
      <c r="F1257" s="2" t="s">
        <v>47</v>
      </c>
      <c r="G1257" s="2" t="s">
        <v>24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15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16</v>
      </c>
      <c r="E1258" s="5">
        <v>2181</v>
      </c>
      <c r="F1258" s="2" t="s">
        <v>47</v>
      </c>
      <c r="G1258" s="2" t="s">
        <v>24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15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19</v>
      </c>
      <c r="E1259" s="5">
        <v>2233</v>
      </c>
      <c r="F1259" s="2" t="s">
        <v>23</v>
      </c>
      <c r="G1259" s="2" t="s">
        <v>18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15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19</v>
      </c>
      <c r="E1260" s="5">
        <v>2184</v>
      </c>
      <c r="F1260" s="2" t="s">
        <v>46</v>
      </c>
      <c r="G1260" s="2" t="s">
        <v>18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15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19</v>
      </c>
      <c r="E1261" s="5">
        <v>2237</v>
      </c>
      <c r="F1261" s="2" t="s">
        <v>33</v>
      </c>
      <c r="G1261" s="2" t="s">
        <v>18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15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21</v>
      </c>
      <c r="E1262" s="5">
        <v>2181</v>
      </c>
      <c r="F1262" s="2" t="s">
        <v>41</v>
      </c>
      <c r="G1262" s="2" t="s">
        <v>24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15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21</v>
      </c>
      <c r="E1263" s="5">
        <v>2178</v>
      </c>
      <c r="F1263" s="2" t="s">
        <v>28</v>
      </c>
      <c r="G1263" s="2" t="s">
        <v>24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15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26</v>
      </c>
      <c r="E1264" s="5">
        <v>2190</v>
      </c>
      <c r="F1264" s="2" t="s">
        <v>34</v>
      </c>
      <c r="G1264" s="2" t="s">
        <v>24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15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19</v>
      </c>
      <c r="E1265" s="5">
        <v>2187</v>
      </c>
      <c r="F1265" s="2" t="s">
        <v>36</v>
      </c>
      <c r="G1265" s="2" t="s">
        <v>18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15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19</v>
      </c>
      <c r="E1266" s="5">
        <v>2181</v>
      </c>
      <c r="F1266" s="2" t="s">
        <v>31</v>
      </c>
      <c r="G1266" s="2" t="s">
        <v>18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15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19</v>
      </c>
      <c r="E1267" s="5">
        <v>2233</v>
      </c>
      <c r="F1267" s="2" t="s">
        <v>23</v>
      </c>
      <c r="G1267" s="2" t="s">
        <v>18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15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19</v>
      </c>
      <c r="E1268" s="5">
        <v>2221</v>
      </c>
      <c r="F1268" s="2" t="s">
        <v>50</v>
      </c>
      <c r="G1268" s="2" t="s">
        <v>24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15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26</v>
      </c>
      <c r="E1269" s="5">
        <v>2181</v>
      </c>
      <c r="F1269" s="2" t="s">
        <v>48</v>
      </c>
      <c r="G1269" s="2" t="s">
        <v>24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15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21</v>
      </c>
      <c r="E1270" s="5">
        <v>2183</v>
      </c>
      <c r="F1270" s="2" t="s">
        <v>35</v>
      </c>
      <c r="G1270" s="2" t="s">
        <v>18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15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26</v>
      </c>
      <c r="E1271" s="5">
        <v>2207</v>
      </c>
      <c r="F1271" s="2" t="s">
        <v>34</v>
      </c>
      <c r="G1271" s="2" t="s">
        <v>24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15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26</v>
      </c>
      <c r="E1272" s="5">
        <v>2147</v>
      </c>
      <c r="F1272" s="2" t="s">
        <v>34</v>
      </c>
      <c r="G1272" s="2" t="s">
        <v>24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15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16</v>
      </c>
      <c r="E1273" s="5">
        <v>2155</v>
      </c>
      <c r="F1273" s="2" t="s">
        <v>38</v>
      </c>
      <c r="G1273" s="2" t="s">
        <v>24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15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26</v>
      </c>
      <c r="E1274" s="5">
        <v>2158</v>
      </c>
      <c r="F1274" s="2" t="s">
        <v>34</v>
      </c>
      <c r="G1274" s="2" t="s">
        <v>18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15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19</v>
      </c>
      <c r="E1275" s="5">
        <v>2184</v>
      </c>
      <c r="F1275" s="2" t="s">
        <v>46</v>
      </c>
      <c r="G1275" s="2" t="s">
        <v>18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15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21</v>
      </c>
      <c r="E1276" s="5">
        <v>2240</v>
      </c>
      <c r="F1276" s="2" t="s">
        <v>35</v>
      </c>
      <c r="G1276" s="2" t="s">
        <v>18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15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26</v>
      </c>
      <c r="E1277" s="5">
        <v>2212</v>
      </c>
      <c r="F1277" s="2" t="s">
        <v>27</v>
      </c>
      <c r="G1277" s="2" t="s">
        <v>18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15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21</v>
      </c>
      <c r="E1278" s="5">
        <v>2157</v>
      </c>
      <c r="F1278" s="2" t="s">
        <v>41</v>
      </c>
      <c r="G1278" s="2" t="s">
        <v>18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15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19</v>
      </c>
      <c r="E1279" s="5">
        <v>2148</v>
      </c>
      <c r="F1279" s="2" t="s">
        <v>49</v>
      </c>
      <c r="G1279" s="2" t="s">
        <v>18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15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19</v>
      </c>
      <c r="E1280" s="5">
        <v>2175</v>
      </c>
      <c r="F1280" s="2" t="s">
        <v>20</v>
      </c>
      <c r="G1280" s="2" t="s">
        <v>18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15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19</v>
      </c>
      <c r="E1281" s="5">
        <v>2202</v>
      </c>
      <c r="F1281" s="2" t="s">
        <v>20</v>
      </c>
      <c r="G1281" s="2" t="s">
        <v>18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15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26</v>
      </c>
      <c r="E1282" s="5">
        <v>2224</v>
      </c>
      <c r="F1282" s="2" t="s">
        <v>27</v>
      </c>
      <c r="G1282" s="2" t="s">
        <v>18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15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19</v>
      </c>
      <c r="E1283" s="5">
        <v>2152</v>
      </c>
      <c r="F1283" s="2" t="s">
        <v>32</v>
      </c>
      <c r="G1283" s="2" t="s">
        <v>24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15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21</v>
      </c>
      <c r="E1284" s="5">
        <v>2183</v>
      </c>
      <c r="F1284" s="2" t="s">
        <v>39</v>
      </c>
      <c r="G1284" s="2" t="s">
        <v>24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15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26</v>
      </c>
      <c r="E1285" s="5">
        <v>2195</v>
      </c>
      <c r="F1285" s="2" t="s">
        <v>48</v>
      </c>
      <c r="G1285" s="2" t="s">
        <v>24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15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26</v>
      </c>
      <c r="E1286" s="5">
        <v>2194</v>
      </c>
      <c r="F1286" s="2" t="s">
        <v>34</v>
      </c>
      <c r="G1286" s="2" t="s">
        <v>18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15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19</v>
      </c>
      <c r="E1287" s="5">
        <v>2237</v>
      </c>
      <c r="F1287" s="2" t="s">
        <v>33</v>
      </c>
      <c r="G1287" s="2" t="s">
        <v>18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15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19</v>
      </c>
      <c r="E1288" s="5">
        <v>2152</v>
      </c>
      <c r="F1288" s="2" t="s">
        <v>20</v>
      </c>
      <c r="G1288" s="2" t="s">
        <v>18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15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19</v>
      </c>
      <c r="E1289" s="5">
        <v>2175</v>
      </c>
      <c r="F1289" s="2" t="s">
        <v>20</v>
      </c>
      <c r="G1289" s="2" t="s">
        <v>18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15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26</v>
      </c>
      <c r="E1290" s="5">
        <v>2223</v>
      </c>
      <c r="F1290" s="2" t="s">
        <v>27</v>
      </c>
      <c r="G1290" s="2" t="s">
        <v>18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15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26</v>
      </c>
      <c r="E1291" s="5">
        <v>2212</v>
      </c>
      <c r="F1291" s="2" t="s">
        <v>27</v>
      </c>
      <c r="G1291" s="2" t="s">
        <v>18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15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19</v>
      </c>
      <c r="E1292" s="5">
        <v>2170</v>
      </c>
      <c r="F1292" s="2" t="s">
        <v>20</v>
      </c>
      <c r="G1292" s="2" t="s">
        <v>18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15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19</v>
      </c>
      <c r="E1293" s="5">
        <v>2202</v>
      </c>
      <c r="F1293" s="2" t="s">
        <v>20</v>
      </c>
      <c r="G1293" s="2" t="s">
        <v>18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15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19</v>
      </c>
      <c r="E1294" s="5">
        <v>2172</v>
      </c>
      <c r="F1294" s="2" t="s">
        <v>36</v>
      </c>
      <c r="G1294" s="2" t="s">
        <v>18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15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26</v>
      </c>
      <c r="E1295" s="5">
        <v>2173</v>
      </c>
      <c r="F1295" s="2" t="s">
        <v>34</v>
      </c>
      <c r="G1295" s="2" t="s">
        <v>18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15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26</v>
      </c>
      <c r="E1296" s="5">
        <v>2199</v>
      </c>
      <c r="F1296" s="2" t="s">
        <v>27</v>
      </c>
      <c r="G1296" s="2" t="s">
        <v>18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15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19</v>
      </c>
      <c r="E1297" s="5">
        <v>2155</v>
      </c>
      <c r="F1297" s="2" t="s">
        <v>20</v>
      </c>
      <c r="G1297" s="2" t="s">
        <v>18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15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19</v>
      </c>
      <c r="E1298" s="5">
        <v>2152</v>
      </c>
      <c r="F1298" s="2" t="s">
        <v>20</v>
      </c>
      <c r="G1298" s="2" t="s">
        <v>18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15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26</v>
      </c>
      <c r="E1299" s="5">
        <v>2224</v>
      </c>
      <c r="F1299" s="2" t="s">
        <v>27</v>
      </c>
      <c r="G1299" s="2" t="s">
        <v>18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15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26</v>
      </c>
      <c r="E1300" s="5">
        <v>2194</v>
      </c>
      <c r="F1300" s="2" t="s">
        <v>34</v>
      </c>
      <c r="G1300" s="2" t="s">
        <v>18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15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21</v>
      </c>
      <c r="E1301" s="5">
        <v>2183</v>
      </c>
      <c r="F1301" s="2" t="s">
        <v>39</v>
      </c>
      <c r="G1301" s="2" t="s">
        <v>24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15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26</v>
      </c>
      <c r="E1302" s="5">
        <v>2190</v>
      </c>
      <c r="F1302" s="2" t="s">
        <v>48</v>
      </c>
      <c r="G1302" s="2" t="s">
        <v>18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15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19</v>
      </c>
      <c r="E1303" s="5">
        <v>2175</v>
      </c>
      <c r="F1303" s="2" t="s">
        <v>20</v>
      </c>
      <c r="G1303" s="2" t="s">
        <v>18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15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26</v>
      </c>
      <c r="E1304" s="5">
        <v>2169</v>
      </c>
      <c r="F1304" s="2" t="s">
        <v>48</v>
      </c>
      <c r="G1304" s="2" t="s">
        <v>18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15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26</v>
      </c>
      <c r="E1305" s="5">
        <v>2147</v>
      </c>
      <c r="F1305" s="2" t="s">
        <v>34</v>
      </c>
      <c r="G1305" s="2" t="s">
        <v>24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15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26</v>
      </c>
      <c r="E1306" s="5">
        <v>2157</v>
      </c>
      <c r="F1306" s="2" t="s">
        <v>34</v>
      </c>
      <c r="G1306" s="2" t="s">
        <v>18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15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26</v>
      </c>
      <c r="E1307" s="5">
        <v>2181</v>
      </c>
      <c r="F1307" s="2" t="s">
        <v>48</v>
      </c>
      <c r="G1307" s="2" t="s">
        <v>24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15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26</v>
      </c>
      <c r="E1308" s="5">
        <v>2212</v>
      </c>
      <c r="F1308" s="2" t="s">
        <v>27</v>
      </c>
      <c r="G1308" s="2" t="s">
        <v>18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15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21</v>
      </c>
      <c r="E1309" s="5">
        <v>2185</v>
      </c>
      <c r="F1309" s="2" t="s">
        <v>35</v>
      </c>
      <c r="G1309" s="2" t="s">
        <v>24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15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19</v>
      </c>
      <c r="E1310" s="5">
        <v>2202</v>
      </c>
      <c r="F1310" s="2" t="s">
        <v>20</v>
      </c>
      <c r="G1310" s="2" t="s">
        <v>18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15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26</v>
      </c>
      <c r="E1311" s="5">
        <v>2223</v>
      </c>
      <c r="F1311" s="2" t="s">
        <v>27</v>
      </c>
      <c r="G1311" s="2" t="s">
        <v>18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15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26</v>
      </c>
      <c r="E1312" s="5">
        <v>2197</v>
      </c>
      <c r="F1312" s="2" t="s">
        <v>27</v>
      </c>
      <c r="G1312" s="2" t="s">
        <v>18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15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19</v>
      </c>
      <c r="E1313" s="5">
        <v>2221</v>
      </c>
      <c r="F1313" s="2" t="s">
        <v>50</v>
      </c>
      <c r="G1313" s="2" t="s">
        <v>24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15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19</v>
      </c>
      <c r="E1314" s="5">
        <v>2148</v>
      </c>
      <c r="F1314" s="2" t="s">
        <v>49</v>
      </c>
      <c r="G1314" s="2" t="s">
        <v>18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15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26</v>
      </c>
      <c r="E1315" s="5">
        <v>2171</v>
      </c>
      <c r="F1315" s="2" t="s">
        <v>27</v>
      </c>
      <c r="G1315" s="2" t="s">
        <v>24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15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19</v>
      </c>
      <c r="E1316" s="5">
        <v>2228</v>
      </c>
      <c r="F1316" s="2" t="s">
        <v>43</v>
      </c>
      <c r="G1316" s="2" t="s">
        <v>24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15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19</v>
      </c>
      <c r="E1317" s="5">
        <v>2173</v>
      </c>
      <c r="F1317" s="2" t="s">
        <v>40</v>
      </c>
      <c r="G1317" s="2" t="s">
        <v>18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15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21</v>
      </c>
      <c r="E1318" s="5">
        <v>2157</v>
      </c>
      <c r="F1318" s="2" t="s">
        <v>37</v>
      </c>
      <c r="G1318" s="2" t="s">
        <v>18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15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26</v>
      </c>
      <c r="E1319" s="5">
        <v>2190</v>
      </c>
      <c r="F1319" s="2" t="s">
        <v>48</v>
      </c>
      <c r="G1319" s="2" t="s">
        <v>18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15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26</v>
      </c>
      <c r="E1320" s="5">
        <v>2224</v>
      </c>
      <c r="F1320" s="2" t="s">
        <v>27</v>
      </c>
      <c r="G1320" s="2" t="s">
        <v>18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15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19</v>
      </c>
      <c r="E1321" s="5">
        <v>2152</v>
      </c>
      <c r="F1321" s="2" t="s">
        <v>20</v>
      </c>
      <c r="G1321" s="2" t="s">
        <v>24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15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19</v>
      </c>
      <c r="E1322" s="5">
        <v>2172</v>
      </c>
      <c r="F1322" s="2" t="s">
        <v>36</v>
      </c>
      <c r="G1322" s="2" t="s">
        <v>18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15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21</v>
      </c>
      <c r="E1323" s="5">
        <v>2190</v>
      </c>
      <c r="F1323" s="2" t="s">
        <v>35</v>
      </c>
      <c r="G1323" s="2" t="s">
        <v>24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15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26</v>
      </c>
      <c r="E1324" s="5">
        <v>2220</v>
      </c>
      <c r="F1324" s="2" t="s">
        <v>27</v>
      </c>
      <c r="G1324" s="2" t="s">
        <v>24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15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26</v>
      </c>
      <c r="E1325" s="5">
        <v>2218</v>
      </c>
      <c r="F1325" s="2" t="s">
        <v>34</v>
      </c>
      <c r="G1325" s="2" t="s">
        <v>18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15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21</v>
      </c>
      <c r="E1326" s="5">
        <v>2183</v>
      </c>
      <c r="F1326" s="2" t="s">
        <v>28</v>
      </c>
      <c r="G1326" s="2" t="s">
        <v>24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15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26</v>
      </c>
      <c r="E1327" s="5">
        <v>2223</v>
      </c>
      <c r="F1327" s="2" t="s">
        <v>27</v>
      </c>
      <c r="G1327" s="2" t="s">
        <v>18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15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21</v>
      </c>
      <c r="E1328" s="5">
        <v>2156</v>
      </c>
      <c r="F1328" s="2" t="s">
        <v>22</v>
      </c>
      <c r="G1328" s="2" t="s">
        <v>24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15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19</v>
      </c>
      <c r="E1329" s="5">
        <v>2211</v>
      </c>
      <c r="F1329" s="2" t="s">
        <v>20</v>
      </c>
      <c r="G1329" s="2" t="s">
        <v>18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15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19</v>
      </c>
      <c r="E1330" s="5">
        <v>2178</v>
      </c>
      <c r="F1330" s="2" t="s">
        <v>20</v>
      </c>
      <c r="G1330" s="2" t="s">
        <v>18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15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19</v>
      </c>
      <c r="E1331" s="5">
        <v>2223</v>
      </c>
      <c r="F1331" s="2" t="s">
        <v>36</v>
      </c>
      <c r="G1331" s="2" t="s">
        <v>24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15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19</v>
      </c>
      <c r="E1332" s="5">
        <v>2165</v>
      </c>
      <c r="F1332" s="2" t="s">
        <v>49</v>
      </c>
      <c r="G1332" s="2" t="s">
        <v>24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15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19</v>
      </c>
      <c r="E1333" s="5">
        <v>2209</v>
      </c>
      <c r="F1333" s="2" t="s">
        <v>23</v>
      </c>
      <c r="G1333" s="2" t="s">
        <v>18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15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26</v>
      </c>
      <c r="E1334" s="5">
        <v>2169</v>
      </c>
      <c r="F1334" s="2" t="s">
        <v>27</v>
      </c>
      <c r="G1334" s="2" t="s">
        <v>18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15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19</v>
      </c>
      <c r="E1335" s="5">
        <v>2190</v>
      </c>
      <c r="F1335" s="2" t="s">
        <v>20</v>
      </c>
      <c r="G1335" s="2" t="s">
        <v>18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15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19</v>
      </c>
      <c r="E1336" s="5">
        <v>2211</v>
      </c>
      <c r="F1336" s="2" t="s">
        <v>20</v>
      </c>
      <c r="G1336" s="2" t="s">
        <v>18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15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21</v>
      </c>
      <c r="E1337" s="5">
        <v>2237</v>
      </c>
      <c r="F1337" s="2" t="s">
        <v>28</v>
      </c>
      <c r="G1337" s="2" t="s">
        <v>24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15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19</v>
      </c>
      <c r="E1338" s="5">
        <v>2230</v>
      </c>
      <c r="F1338" s="2" t="s">
        <v>40</v>
      </c>
      <c r="G1338" s="2" t="s">
        <v>24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15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21</v>
      </c>
      <c r="E1339" s="5">
        <v>2185</v>
      </c>
      <c r="F1339" s="2" t="s">
        <v>35</v>
      </c>
      <c r="G1339" s="2" t="s">
        <v>24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15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19</v>
      </c>
      <c r="E1340" s="5">
        <v>2170</v>
      </c>
      <c r="F1340" s="2" t="s">
        <v>20</v>
      </c>
      <c r="G1340" s="2" t="s">
        <v>18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15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19</v>
      </c>
      <c r="E1341" s="5">
        <v>2190</v>
      </c>
      <c r="F1341" s="2" t="s">
        <v>20</v>
      </c>
      <c r="G1341" s="2" t="s">
        <v>18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15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19</v>
      </c>
      <c r="E1342" s="5">
        <v>2165</v>
      </c>
      <c r="F1342" s="2" t="s">
        <v>20</v>
      </c>
      <c r="G1342" s="2" t="s">
        <v>18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15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26</v>
      </c>
      <c r="E1343" s="5">
        <v>2236</v>
      </c>
      <c r="F1343" s="2" t="s">
        <v>34</v>
      </c>
      <c r="G1343" s="2" t="s">
        <v>18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15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19</v>
      </c>
      <c r="E1344" s="5">
        <v>2225</v>
      </c>
      <c r="F1344" s="2" t="s">
        <v>45</v>
      </c>
      <c r="G1344" s="2" t="s">
        <v>18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15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21</v>
      </c>
      <c r="E1345" s="5">
        <v>2214</v>
      </c>
      <c r="F1345" s="2" t="s">
        <v>39</v>
      </c>
      <c r="G1345" s="2" t="s">
        <v>18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15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21</v>
      </c>
      <c r="E1346" s="5">
        <v>2165</v>
      </c>
      <c r="F1346" s="2" t="s">
        <v>35</v>
      </c>
      <c r="G1346" s="2" t="s">
        <v>24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15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26</v>
      </c>
      <c r="E1347" s="5">
        <v>2147</v>
      </c>
      <c r="F1347" s="2" t="s">
        <v>34</v>
      </c>
      <c r="G1347" s="2" t="s">
        <v>24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15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26</v>
      </c>
      <c r="E1348" s="5">
        <v>2190</v>
      </c>
      <c r="F1348" s="2" t="s">
        <v>48</v>
      </c>
      <c r="G1348" s="2" t="s">
        <v>18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15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21</v>
      </c>
      <c r="E1349" s="5">
        <v>2156</v>
      </c>
      <c r="F1349" s="2" t="s">
        <v>22</v>
      </c>
      <c r="G1349" s="2" t="s">
        <v>24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15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19</v>
      </c>
      <c r="E1350" s="5">
        <v>2228</v>
      </c>
      <c r="F1350" s="2" t="s">
        <v>43</v>
      </c>
      <c r="G1350" s="2" t="s">
        <v>24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15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16</v>
      </c>
      <c r="E1351" s="5">
        <v>2207</v>
      </c>
      <c r="F1351" s="2" t="s">
        <v>17</v>
      </c>
      <c r="G1351" s="2" t="s">
        <v>18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15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21</v>
      </c>
      <c r="E1352" s="5">
        <v>2239</v>
      </c>
      <c r="F1352" s="2" t="s">
        <v>39</v>
      </c>
      <c r="G1352" s="2" t="s">
        <v>24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15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19</v>
      </c>
      <c r="E1353" s="5">
        <v>2221</v>
      </c>
      <c r="F1353" s="2" t="s">
        <v>45</v>
      </c>
      <c r="G1353" s="2" t="s">
        <v>18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15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26</v>
      </c>
      <c r="E1354" s="5">
        <v>2147</v>
      </c>
      <c r="F1354" s="2" t="s">
        <v>34</v>
      </c>
      <c r="G1354" s="2" t="s">
        <v>24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15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21</v>
      </c>
      <c r="E1355" s="5">
        <v>2183</v>
      </c>
      <c r="F1355" s="2" t="s">
        <v>39</v>
      </c>
      <c r="G1355" s="2" t="s">
        <v>18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15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19</v>
      </c>
      <c r="E1356" s="5">
        <v>2209</v>
      </c>
      <c r="F1356" s="2" t="s">
        <v>23</v>
      </c>
      <c r="G1356" s="2" t="s">
        <v>18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15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19</v>
      </c>
      <c r="E1357" s="5">
        <v>2211</v>
      </c>
      <c r="F1357" s="2" t="s">
        <v>20</v>
      </c>
      <c r="G1357" s="2" t="s">
        <v>18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15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19</v>
      </c>
      <c r="E1358" s="5">
        <v>2222</v>
      </c>
      <c r="F1358" s="2" t="s">
        <v>20</v>
      </c>
      <c r="G1358" s="2" t="s">
        <v>24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15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16</v>
      </c>
      <c r="E1359" s="5">
        <v>2151</v>
      </c>
      <c r="F1359" s="2" t="s">
        <v>47</v>
      </c>
      <c r="G1359" s="2" t="s">
        <v>18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15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21</v>
      </c>
      <c r="E1360" s="5">
        <v>2151</v>
      </c>
      <c r="F1360" s="2" t="s">
        <v>35</v>
      </c>
      <c r="G1360" s="2" t="s">
        <v>18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15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21</v>
      </c>
      <c r="E1361" s="5">
        <v>2183</v>
      </c>
      <c r="F1361" s="2" t="s">
        <v>39</v>
      </c>
      <c r="G1361" s="2" t="s">
        <v>18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15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21</v>
      </c>
      <c r="E1362" s="5">
        <v>2231</v>
      </c>
      <c r="F1362" s="2" t="s">
        <v>35</v>
      </c>
      <c r="G1362" s="2" t="s">
        <v>24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15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21</v>
      </c>
      <c r="E1363" s="5">
        <v>2165</v>
      </c>
      <c r="F1363" s="2" t="s">
        <v>35</v>
      </c>
      <c r="G1363" s="2" t="s">
        <v>24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15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19</v>
      </c>
      <c r="E1364" s="5">
        <v>2191</v>
      </c>
      <c r="F1364" s="2" t="s">
        <v>32</v>
      </c>
      <c r="G1364" s="2" t="s">
        <v>18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15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19</v>
      </c>
      <c r="E1365" s="5">
        <v>2238</v>
      </c>
      <c r="F1365" s="2" t="s">
        <v>42</v>
      </c>
      <c r="G1365" s="2" t="s">
        <v>18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15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16</v>
      </c>
      <c r="E1366" s="5">
        <v>2164</v>
      </c>
      <c r="F1366" s="2" t="s">
        <v>30</v>
      </c>
      <c r="G1366" s="2" t="s">
        <v>18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15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26</v>
      </c>
      <c r="E1367" s="5">
        <v>2209</v>
      </c>
      <c r="F1367" s="2" t="s">
        <v>48</v>
      </c>
      <c r="G1367" s="2" t="s">
        <v>18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15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26</v>
      </c>
      <c r="E1368" s="5">
        <v>2179</v>
      </c>
      <c r="F1368" s="2" t="s">
        <v>27</v>
      </c>
      <c r="G1368" s="2" t="s">
        <v>24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15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19</v>
      </c>
      <c r="E1369" s="5">
        <v>2173</v>
      </c>
      <c r="F1369" s="2" t="s">
        <v>40</v>
      </c>
      <c r="G1369" s="2" t="s">
        <v>18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15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19</v>
      </c>
      <c r="E1370" s="5">
        <v>2155</v>
      </c>
      <c r="F1370" s="2" t="s">
        <v>42</v>
      </c>
      <c r="G1370" s="2" t="s">
        <v>18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15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26</v>
      </c>
      <c r="E1371" s="5">
        <v>2181</v>
      </c>
      <c r="F1371" s="2" t="s">
        <v>48</v>
      </c>
      <c r="G1371" s="2" t="s">
        <v>24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15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19</v>
      </c>
      <c r="E1372" s="5">
        <v>2180</v>
      </c>
      <c r="F1372" s="2" t="s">
        <v>20</v>
      </c>
      <c r="G1372" s="2" t="s">
        <v>24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15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26</v>
      </c>
      <c r="E1373" s="5">
        <v>2169</v>
      </c>
      <c r="F1373" s="2" t="s">
        <v>34</v>
      </c>
      <c r="G1373" s="2" t="s">
        <v>18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15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16</v>
      </c>
      <c r="E1374" s="5">
        <v>2158</v>
      </c>
      <c r="F1374" s="2" t="s">
        <v>38</v>
      </c>
      <c r="G1374" s="2" t="s">
        <v>24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15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26</v>
      </c>
      <c r="E1375" s="5">
        <v>2191</v>
      </c>
      <c r="F1375" s="2" t="s">
        <v>48</v>
      </c>
      <c r="G1375" s="2" t="s">
        <v>18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15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19</v>
      </c>
      <c r="E1376" s="5">
        <v>2209</v>
      </c>
      <c r="F1376" s="2" t="s">
        <v>23</v>
      </c>
      <c r="G1376" s="2" t="s">
        <v>18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15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26</v>
      </c>
      <c r="E1377" s="5">
        <v>2169</v>
      </c>
      <c r="F1377" s="2" t="s">
        <v>27</v>
      </c>
      <c r="G1377" s="2" t="s">
        <v>18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15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19</v>
      </c>
      <c r="E1378" s="5">
        <v>2186</v>
      </c>
      <c r="F1378" s="2" t="s">
        <v>49</v>
      </c>
      <c r="G1378" s="2" t="s">
        <v>18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15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26</v>
      </c>
      <c r="E1379" s="5">
        <v>2209</v>
      </c>
      <c r="F1379" s="2" t="s">
        <v>48</v>
      </c>
      <c r="G1379" s="2" t="s">
        <v>18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15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19</v>
      </c>
      <c r="E1380" s="5">
        <v>2191</v>
      </c>
      <c r="F1380" s="2" t="s">
        <v>32</v>
      </c>
      <c r="G1380" s="2" t="s">
        <v>18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15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21</v>
      </c>
      <c r="E1381" s="5">
        <v>2191</v>
      </c>
      <c r="F1381" s="2" t="s">
        <v>39</v>
      </c>
      <c r="G1381" s="2" t="s">
        <v>18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15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21</v>
      </c>
      <c r="E1382" s="5">
        <v>2164</v>
      </c>
      <c r="F1382" s="2" t="s">
        <v>35</v>
      </c>
      <c r="G1382" s="2" t="s">
        <v>18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15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26</v>
      </c>
      <c r="E1383" s="5">
        <v>2181</v>
      </c>
      <c r="F1383" s="2" t="s">
        <v>48</v>
      </c>
      <c r="G1383" s="2" t="s">
        <v>24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15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16</v>
      </c>
      <c r="E1384" s="5">
        <v>2228</v>
      </c>
      <c r="F1384" s="2" t="s">
        <v>17</v>
      </c>
      <c r="G1384" s="2" t="s">
        <v>24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15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26</v>
      </c>
      <c r="E1385" s="5">
        <v>2169</v>
      </c>
      <c r="F1385" s="2" t="s">
        <v>34</v>
      </c>
      <c r="G1385" s="2" t="s">
        <v>18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15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21</v>
      </c>
      <c r="E1386" s="5">
        <v>2238</v>
      </c>
      <c r="F1386" s="2" t="s">
        <v>37</v>
      </c>
      <c r="G1386" s="2" t="s">
        <v>18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15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21</v>
      </c>
      <c r="E1387" s="5">
        <v>2228</v>
      </c>
      <c r="F1387" s="2" t="s">
        <v>35</v>
      </c>
      <c r="G1387" s="2" t="s">
        <v>18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15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21</v>
      </c>
      <c r="E1388" s="5">
        <v>2180</v>
      </c>
      <c r="F1388" s="2" t="s">
        <v>22</v>
      </c>
      <c r="G1388" s="2" t="s">
        <v>18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15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19</v>
      </c>
      <c r="E1389" s="5">
        <v>2169</v>
      </c>
      <c r="F1389" s="2" t="s">
        <v>20</v>
      </c>
      <c r="G1389" s="2" t="s">
        <v>18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15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19</v>
      </c>
      <c r="E1390" s="5">
        <v>2209</v>
      </c>
      <c r="F1390" s="2" t="s">
        <v>23</v>
      </c>
      <c r="G1390" s="2" t="s">
        <v>18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15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16</v>
      </c>
      <c r="E1391" s="5">
        <v>2188</v>
      </c>
      <c r="F1391" s="2" t="s">
        <v>30</v>
      </c>
      <c r="G1391" s="2" t="s">
        <v>24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15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21</v>
      </c>
      <c r="E1392" s="5">
        <v>2220</v>
      </c>
      <c r="F1392" s="2" t="s">
        <v>37</v>
      </c>
      <c r="G1392" s="2" t="s">
        <v>18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15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16</v>
      </c>
      <c r="E1393" s="5">
        <v>2205</v>
      </c>
      <c r="F1393" s="2" t="s">
        <v>47</v>
      </c>
      <c r="G1393" s="2" t="s">
        <v>24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15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21</v>
      </c>
      <c r="E1394" s="5">
        <v>2211</v>
      </c>
      <c r="F1394" s="2" t="s">
        <v>35</v>
      </c>
      <c r="G1394" s="2" t="s">
        <v>18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15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19</v>
      </c>
      <c r="E1395" s="5">
        <v>2237</v>
      </c>
      <c r="F1395" s="2" t="s">
        <v>40</v>
      </c>
      <c r="G1395" s="2" t="s">
        <v>24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15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19</v>
      </c>
      <c r="E1396" s="5">
        <v>2155</v>
      </c>
      <c r="F1396" s="2" t="s">
        <v>20</v>
      </c>
      <c r="G1396" s="2" t="s">
        <v>18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15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16</v>
      </c>
      <c r="E1397" s="5">
        <v>2203</v>
      </c>
      <c r="F1397" s="2" t="s">
        <v>17</v>
      </c>
      <c r="G1397" s="2" t="s">
        <v>24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15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16</v>
      </c>
      <c r="E1398" s="5">
        <v>2185</v>
      </c>
      <c r="F1398" s="2" t="s">
        <v>38</v>
      </c>
      <c r="G1398" s="2" t="s">
        <v>18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15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21</v>
      </c>
      <c r="E1399" s="5">
        <v>2228</v>
      </c>
      <c r="F1399" s="2" t="s">
        <v>35</v>
      </c>
      <c r="G1399" s="2" t="s">
        <v>18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15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26</v>
      </c>
      <c r="E1400" s="5">
        <v>2151</v>
      </c>
      <c r="F1400" s="2" t="s">
        <v>27</v>
      </c>
      <c r="G1400" s="2" t="s">
        <v>24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15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21</v>
      </c>
      <c r="E1401" s="5">
        <v>2214</v>
      </c>
      <c r="F1401" s="2" t="s">
        <v>39</v>
      </c>
      <c r="G1401" s="2" t="s">
        <v>18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15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19</v>
      </c>
      <c r="E1402" s="5">
        <v>2165</v>
      </c>
      <c r="F1402" s="2" t="s">
        <v>20</v>
      </c>
      <c r="G1402" s="2" t="s">
        <v>18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15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19</v>
      </c>
      <c r="E1403" s="5">
        <v>2186</v>
      </c>
      <c r="F1403" s="2" t="s">
        <v>20</v>
      </c>
      <c r="G1403" s="2" t="s">
        <v>18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15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19</v>
      </c>
      <c r="E1404" s="5">
        <v>2233</v>
      </c>
      <c r="F1404" s="2" t="s">
        <v>20</v>
      </c>
      <c r="G1404" s="2" t="s">
        <v>18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15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16</v>
      </c>
      <c r="E1405" s="5">
        <v>2207</v>
      </c>
      <c r="F1405" s="2" t="s">
        <v>17</v>
      </c>
      <c r="G1405" s="2" t="s">
        <v>18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15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21</v>
      </c>
      <c r="E1406" s="5">
        <v>2211</v>
      </c>
      <c r="F1406" s="2" t="s">
        <v>35</v>
      </c>
      <c r="G1406" s="2" t="s">
        <v>18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15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26</v>
      </c>
      <c r="E1407" s="5">
        <v>2174</v>
      </c>
      <c r="F1407" s="2" t="s">
        <v>34</v>
      </c>
      <c r="G1407" s="2" t="s">
        <v>24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15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21</v>
      </c>
      <c r="E1408" s="5">
        <v>2165</v>
      </c>
      <c r="F1408" s="2" t="s">
        <v>39</v>
      </c>
      <c r="G1408" s="2" t="s">
        <v>24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15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16</v>
      </c>
      <c r="E1409" s="5">
        <v>2175</v>
      </c>
      <c r="F1409" s="2" t="s">
        <v>25</v>
      </c>
      <c r="G1409" s="2" t="s">
        <v>18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15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19</v>
      </c>
      <c r="E1410" s="5">
        <v>2169</v>
      </c>
      <c r="F1410" s="2" t="s">
        <v>20</v>
      </c>
      <c r="G1410" s="2" t="s">
        <v>18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15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19</v>
      </c>
      <c r="E1411" s="5">
        <v>2186</v>
      </c>
      <c r="F1411" s="2" t="s">
        <v>20</v>
      </c>
      <c r="G1411" s="2" t="s">
        <v>18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15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16</v>
      </c>
      <c r="E1412" s="5">
        <v>2151</v>
      </c>
      <c r="F1412" s="2" t="s">
        <v>47</v>
      </c>
      <c r="G1412" s="2" t="s">
        <v>18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15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19</v>
      </c>
      <c r="E1413" s="5">
        <v>2172</v>
      </c>
      <c r="F1413" s="2" t="s">
        <v>20</v>
      </c>
      <c r="G1413" s="2" t="s">
        <v>18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15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19</v>
      </c>
      <c r="E1414" s="5">
        <v>2205</v>
      </c>
      <c r="F1414" s="2" t="s">
        <v>20</v>
      </c>
      <c r="G1414" s="2" t="s">
        <v>18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15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19</v>
      </c>
      <c r="E1415" s="5">
        <v>2186</v>
      </c>
      <c r="F1415" s="2" t="s">
        <v>49</v>
      </c>
      <c r="G1415" s="2" t="s">
        <v>18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15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26</v>
      </c>
      <c r="E1416" s="5">
        <v>2191</v>
      </c>
      <c r="F1416" s="2" t="s">
        <v>48</v>
      </c>
      <c r="G1416" s="2" t="s">
        <v>18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15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26</v>
      </c>
      <c r="E1417" s="5">
        <v>2226</v>
      </c>
      <c r="F1417" s="2" t="s">
        <v>48</v>
      </c>
      <c r="G1417" s="2" t="s">
        <v>18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15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16</v>
      </c>
      <c r="E1418" s="5">
        <v>2185</v>
      </c>
      <c r="F1418" s="2" t="s">
        <v>38</v>
      </c>
      <c r="G1418" s="2" t="s">
        <v>18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15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19</v>
      </c>
      <c r="E1419" s="5">
        <v>2155</v>
      </c>
      <c r="F1419" s="2" t="s">
        <v>20</v>
      </c>
      <c r="G1419" s="2" t="s">
        <v>18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15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19</v>
      </c>
      <c r="E1420" s="5">
        <v>2169</v>
      </c>
      <c r="F1420" s="2" t="s">
        <v>20</v>
      </c>
      <c r="G1420" s="2" t="s">
        <v>18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15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19</v>
      </c>
      <c r="E1421" s="5">
        <v>2205</v>
      </c>
      <c r="F1421" s="2" t="s">
        <v>42</v>
      </c>
      <c r="G1421" s="2" t="s">
        <v>18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15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19</v>
      </c>
      <c r="E1422" s="5">
        <v>2233</v>
      </c>
      <c r="F1422" s="2" t="s">
        <v>20</v>
      </c>
      <c r="G1422" s="2" t="s">
        <v>18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15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19</v>
      </c>
      <c r="E1423" s="5">
        <v>2172</v>
      </c>
      <c r="F1423" s="2" t="s">
        <v>20</v>
      </c>
      <c r="G1423" s="2" t="s">
        <v>18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15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26</v>
      </c>
      <c r="E1424" s="5">
        <v>2209</v>
      </c>
      <c r="F1424" s="2" t="s">
        <v>48</v>
      </c>
      <c r="G1424" s="2" t="s">
        <v>18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15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21</v>
      </c>
      <c r="E1425" s="5">
        <v>2165</v>
      </c>
      <c r="F1425" s="2" t="s">
        <v>39</v>
      </c>
      <c r="G1425" s="2" t="s">
        <v>24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15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26</v>
      </c>
      <c r="E1426" s="5">
        <v>2176</v>
      </c>
      <c r="F1426" s="2" t="s">
        <v>27</v>
      </c>
      <c r="G1426" s="2" t="s">
        <v>18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15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16</v>
      </c>
      <c r="E1427" s="5">
        <v>2207</v>
      </c>
      <c r="F1427" s="2" t="s">
        <v>17</v>
      </c>
      <c r="G1427" s="2" t="s">
        <v>18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15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21</v>
      </c>
      <c r="E1428" s="5">
        <v>2222</v>
      </c>
      <c r="F1428" s="2" t="s">
        <v>39</v>
      </c>
      <c r="G1428" s="2" t="s">
        <v>24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15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19</v>
      </c>
      <c r="E1429" s="5">
        <v>2186</v>
      </c>
      <c r="F1429" s="2" t="s">
        <v>42</v>
      </c>
      <c r="G1429" s="2" t="s">
        <v>18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15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21</v>
      </c>
      <c r="E1430" s="5">
        <v>2151</v>
      </c>
      <c r="F1430" s="2" t="s">
        <v>28</v>
      </c>
      <c r="G1430" s="2" t="s">
        <v>24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15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19</v>
      </c>
      <c r="E1431" s="5">
        <v>2186</v>
      </c>
      <c r="F1431" s="2" t="s">
        <v>20</v>
      </c>
      <c r="G1431" s="2" t="s">
        <v>18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15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19</v>
      </c>
      <c r="E1432" s="5">
        <v>2233</v>
      </c>
      <c r="F1432" s="2" t="s">
        <v>20</v>
      </c>
      <c r="G1432" s="2" t="s">
        <v>18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15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21</v>
      </c>
      <c r="E1433" s="5">
        <v>2183</v>
      </c>
      <c r="F1433" s="2" t="s">
        <v>35</v>
      </c>
      <c r="G1433" s="2" t="s">
        <v>24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15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26</v>
      </c>
      <c r="E1434" s="5">
        <v>2191</v>
      </c>
      <c r="F1434" s="2" t="s">
        <v>48</v>
      </c>
      <c r="G1434" s="2" t="s">
        <v>18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15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26</v>
      </c>
      <c r="E1435" s="5">
        <v>2196</v>
      </c>
      <c r="F1435" s="2" t="s">
        <v>27</v>
      </c>
      <c r="G1435" s="2" t="s">
        <v>24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15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16</v>
      </c>
      <c r="E1436" s="5">
        <v>2216</v>
      </c>
      <c r="F1436" s="2" t="s">
        <v>25</v>
      </c>
      <c r="G1436" s="2" t="s">
        <v>18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15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26</v>
      </c>
      <c r="E1437" s="5">
        <v>2203</v>
      </c>
      <c r="F1437" s="2" t="s">
        <v>27</v>
      </c>
      <c r="G1437" s="2" t="s">
        <v>24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15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19</v>
      </c>
      <c r="E1438" s="5">
        <v>2214</v>
      </c>
      <c r="F1438" s="2" t="s">
        <v>43</v>
      </c>
      <c r="G1438" s="2" t="s">
        <v>18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15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19</v>
      </c>
      <c r="E1439" s="5">
        <v>2237</v>
      </c>
      <c r="F1439" s="2" t="s">
        <v>23</v>
      </c>
      <c r="G1439" s="2" t="s">
        <v>24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15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19</v>
      </c>
      <c r="E1440" s="5">
        <v>2205</v>
      </c>
      <c r="F1440" s="2" t="s">
        <v>20</v>
      </c>
      <c r="G1440" s="2" t="s">
        <v>18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15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21</v>
      </c>
      <c r="E1441" s="5">
        <v>2202</v>
      </c>
      <c r="F1441" s="2" t="s">
        <v>22</v>
      </c>
      <c r="G1441" s="2" t="s">
        <v>24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15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26</v>
      </c>
      <c r="E1442" s="5">
        <v>2174</v>
      </c>
      <c r="F1442" s="2" t="s">
        <v>34</v>
      </c>
      <c r="G1442" s="2" t="s">
        <v>18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15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21</v>
      </c>
      <c r="E1443" s="5">
        <v>2225</v>
      </c>
      <c r="F1443" s="2" t="s">
        <v>37</v>
      </c>
      <c r="G1443" s="2" t="s">
        <v>18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15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21</v>
      </c>
      <c r="E1444" s="5">
        <v>2235</v>
      </c>
      <c r="F1444" s="2" t="s">
        <v>22</v>
      </c>
      <c r="G1444" s="2" t="s">
        <v>18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15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16</v>
      </c>
      <c r="E1445" s="5">
        <v>2175</v>
      </c>
      <c r="F1445" s="2" t="s">
        <v>25</v>
      </c>
      <c r="G1445" s="2" t="s">
        <v>18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15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16</v>
      </c>
      <c r="E1446" s="5">
        <v>2216</v>
      </c>
      <c r="F1446" s="2" t="s">
        <v>25</v>
      </c>
      <c r="G1446" s="2" t="s">
        <v>18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15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26</v>
      </c>
      <c r="E1447" s="5">
        <v>2201</v>
      </c>
      <c r="F1447" s="2" t="s">
        <v>34</v>
      </c>
      <c r="G1447" s="2" t="s">
        <v>24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15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19</v>
      </c>
      <c r="E1448" s="5">
        <v>2173</v>
      </c>
      <c r="F1448" s="2" t="s">
        <v>43</v>
      </c>
      <c r="G1448" s="2" t="s">
        <v>24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15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19</v>
      </c>
      <c r="E1449" s="5">
        <v>2172</v>
      </c>
      <c r="F1449" s="2" t="s">
        <v>20</v>
      </c>
      <c r="G1449" s="2" t="s">
        <v>18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15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19</v>
      </c>
      <c r="E1450" s="5">
        <v>2190</v>
      </c>
      <c r="F1450" s="2" t="s">
        <v>20</v>
      </c>
      <c r="G1450" s="2" t="s">
        <v>18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15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26</v>
      </c>
      <c r="E1451" s="5">
        <v>2226</v>
      </c>
      <c r="F1451" s="2" t="s">
        <v>48</v>
      </c>
      <c r="G1451" s="2" t="s">
        <v>18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15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26</v>
      </c>
      <c r="E1452" s="5">
        <v>2176</v>
      </c>
      <c r="F1452" s="2" t="s">
        <v>27</v>
      </c>
      <c r="G1452" s="2" t="s">
        <v>18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15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21</v>
      </c>
      <c r="E1453" s="5">
        <v>2220</v>
      </c>
      <c r="F1453" s="2" t="s">
        <v>37</v>
      </c>
      <c r="G1453" s="2" t="s">
        <v>18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15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21</v>
      </c>
      <c r="E1454" s="5">
        <v>2225</v>
      </c>
      <c r="F1454" s="2" t="s">
        <v>37</v>
      </c>
      <c r="G1454" s="2" t="s">
        <v>18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15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16</v>
      </c>
      <c r="E1455" s="5">
        <v>2185</v>
      </c>
      <c r="F1455" s="2" t="s">
        <v>38</v>
      </c>
      <c r="G1455" s="2" t="s">
        <v>18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15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16</v>
      </c>
      <c r="E1456" s="5">
        <v>2175</v>
      </c>
      <c r="F1456" s="2" t="s">
        <v>25</v>
      </c>
      <c r="G1456" s="2" t="s">
        <v>18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15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26</v>
      </c>
      <c r="E1457" s="5">
        <v>2170</v>
      </c>
      <c r="F1457" s="2" t="s">
        <v>27</v>
      </c>
      <c r="G1457" s="2" t="s">
        <v>24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15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21</v>
      </c>
      <c r="E1458" s="5">
        <v>2151</v>
      </c>
      <c r="F1458" s="2" t="s">
        <v>28</v>
      </c>
      <c r="G1458" s="2" t="s">
        <v>24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15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26</v>
      </c>
      <c r="E1459" s="5">
        <v>2203</v>
      </c>
      <c r="F1459" s="2" t="s">
        <v>27</v>
      </c>
      <c r="G1459" s="2" t="s">
        <v>24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15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21</v>
      </c>
      <c r="E1460" s="5">
        <v>2228</v>
      </c>
      <c r="F1460" s="2" t="s">
        <v>35</v>
      </c>
      <c r="G1460" s="2" t="s">
        <v>18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15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21</v>
      </c>
      <c r="E1461" s="5">
        <v>2220</v>
      </c>
      <c r="F1461" s="2" t="s">
        <v>37</v>
      </c>
      <c r="G1461" s="2" t="s">
        <v>18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15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26</v>
      </c>
      <c r="E1462" s="5">
        <v>2217</v>
      </c>
      <c r="F1462" s="2" t="s">
        <v>27</v>
      </c>
      <c r="G1462" s="2" t="s">
        <v>18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15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26</v>
      </c>
      <c r="E1463" s="5">
        <v>2196</v>
      </c>
      <c r="F1463" s="2" t="s">
        <v>27</v>
      </c>
      <c r="G1463" s="2" t="s">
        <v>24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15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19</v>
      </c>
      <c r="E1464" s="5">
        <v>2205</v>
      </c>
      <c r="F1464" s="2" t="s">
        <v>20</v>
      </c>
      <c r="G1464" s="2" t="s">
        <v>18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15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19</v>
      </c>
      <c r="E1465" s="5">
        <v>2223</v>
      </c>
      <c r="F1465" s="2" t="s">
        <v>36</v>
      </c>
      <c r="G1465" s="2" t="s">
        <v>18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15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26</v>
      </c>
      <c r="E1466" s="5">
        <v>2179</v>
      </c>
      <c r="F1466" s="2" t="s">
        <v>34</v>
      </c>
      <c r="G1466" s="2" t="s">
        <v>24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15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19</v>
      </c>
      <c r="E1467" s="5">
        <v>2169</v>
      </c>
      <c r="F1467" s="2" t="s">
        <v>49</v>
      </c>
      <c r="G1467" s="2" t="s">
        <v>24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15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26</v>
      </c>
      <c r="E1468" s="5">
        <v>2226</v>
      </c>
      <c r="F1468" s="2" t="s">
        <v>27</v>
      </c>
      <c r="G1468" s="2" t="s">
        <v>18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15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16</v>
      </c>
      <c r="E1469" s="5">
        <v>2216</v>
      </c>
      <c r="F1469" s="2" t="s">
        <v>25</v>
      </c>
      <c r="G1469" s="2" t="s">
        <v>18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15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26</v>
      </c>
      <c r="E1470" s="5">
        <v>2204</v>
      </c>
      <c r="F1470" s="2" t="s">
        <v>27</v>
      </c>
      <c r="G1470" s="2" t="s">
        <v>24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15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21</v>
      </c>
      <c r="E1471" s="5">
        <v>2190</v>
      </c>
      <c r="F1471" s="2" t="s">
        <v>41</v>
      </c>
      <c r="G1471" s="2" t="s">
        <v>18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15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19</v>
      </c>
      <c r="E1472" s="5">
        <v>2210</v>
      </c>
      <c r="F1472" s="2" t="s">
        <v>45</v>
      </c>
      <c r="G1472" s="2" t="s">
        <v>18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15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26</v>
      </c>
      <c r="E1473" s="5">
        <v>2216</v>
      </c>
      <c r="F1473" s="2" t="s">
        <v>34</v>
      </c>
      <c r="G1473" s="2" t="s">
        <v>24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15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19</v>
      </c>
      <c r="E1474" s="5">
        <v>2184</v>
      </c>
      <c r="F1474" s="2" t="s">
        <v>50</v>
      </c>
      <c r="G1474" s="2" t="s">
        <v>24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15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19</v>
      </c>
      <c r="E1475" s="5">
        <v>2161</v>
      </c>
      <c r="F1475" s="2" t="s">
        <v>20</v>
      </c>
      <c r="G1475" s="2" t="s">
        <v>24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15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19</v>
      </c>
      <c r="E1476" s="5">
        <v>2187</v>
      </c>
      <c r="F1476" s="2" t="s">
        <v>20</v>
      </c>
      <c r="G1476" s="2" t="s">
        <v>18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15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21</v>
      </c>
      <c r="E1477" s="5">
        <v>2235</v>
      </c>
      <c r="F1477" s="2" t="s">
        <v>22</v>
      </c>
      <c r="G1477" s="2" t="s">
        <v>18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15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21</v>
      </c>
      <c r="E1478" s="5">
        <v>2190</v>
      </c>
      <c r="F1478" s="2" t="s">
        <v>41</v>
      </c>
      <c r="G1478" s="2" t="s">
        <v>18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15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19</v>
      </c>
      <c r="E1479" s="5">
        <v>2201</v>
      </c>
      <c r="F1479" s="2" t="s">
        <v>32</v>
      </c>
      <c r="G1479" s="2" t="s">
        <v>24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15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19</v>
      </c>
      <c r="E1480" s="5">
        <v>2160</v>
      </c>
      <c r="F1480" s="2" t="s">
        <v>49</v>
      </c>
      <c r="G1480" s="2" t="s">
        <v>18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15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19</v>
      </c>
      <c r="E1481" s="5">
        <v>2232</v>
      </c>
      <c r="F1481" s="2" t="s">
        <v>42</v>
      </c>
      <c r="G1481" s="2" t="s">
        <v>24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15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26</v>
      </c>
      <c r="E1482" s="5">
        <v>2215</v>
      </c>
      <c r="F1482" s="2" t="s">
        <v>27</v>
      </c>
      <c r="G1482" s="2" t="s">
        <v>24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15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19</v>
      </c>
      <c r="E1483" s="5">
        <v>2220</v>
      </c>
      <c r="F1483" s="2" t="s">
        <v>20</v>
      </c>
      <c r="G1483" s="2" t="s">
        <v>18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15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26</v>
      </c>
      <c r="E1484" s="5">
        <v>2212</v>
      </c>
      <c r="F1484" s="2" t="s">
        <v>27</v>
      </c>
      <c r="G1484" s="2" t="s">
        <v>18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15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21</v>
      </c>
      <c r="E1485" s="5">
        <v>2225</v>
      </c>
      <c r="F1485" s="2" t="s">
        <v>37</v>
      </c>
      <c r="G1485" s="2" t="s">
        <v>18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15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21</v>
      </c>
      <c r="E1486" s="5">
        <v>2235</v>
      </c>
      <c r="F1486" s="2" t="s">
        <v>22</v>
      </c>
      <c r="G1486" s="2" t="s">
        <v>18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15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26</v>
      </c>
      <c r="E1487" s="5">
        <v>2204</v>
      </c>
      <c r="F1487" s="2" t="s">
        <v>27</v>
      </c>
      <c r="G1487" s="2" t="s">
        <v>24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15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19</v>
      </c>
      <c r="E1488" s="5">
        <v>2190</v>
      </c>
      <c r="F1488" s="2" t="s">
        <v>20</v>
      </c>
      <c r="G1488" s="2" t="s">
        <v>18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15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19</v>
      </c>
      <c r="E1489" s="5">
        <v>2228</v>
      </c>
      <c r="F1489" s="2" t="s">
        <v>50</v>
      </c>
      <c r="G1489" s="2" t="s">
        <v>24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15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26</v>
      </c>
      <c r="E1490" s="5">
        <v>2172</v>
      </c>
      <c r="F1490" s="2" t="s">
        <v>27</v>
      </c>
      <c r="G1490" s="2" t="s">
        <v>24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15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26</v>
      </c>
      <c r="E1491" s="5">
        <v>2199</v>
      </c>
      <c r="F1491" s="2" t="s">
        <v>27</v>
      </c>
      <c r="G1491" s="2" t="s">
        <v>18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15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19</v>
      </c>
      <c r="E1492" s="5">
        <v>2179</v>
      </c>
      <c r="F1492" s="2" t="s">
        <v>20</v>
      </c>
      <c r="G1492" s="2" t="s">
        <v>18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15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21</v>
      </c>
      <c r="E1493" s="5">
        <v>2190</v>
      </c>
      <c r="F1493" s="2" t="s">
        <v>41</v>
      </c>
      <c r="G1493" s="2" t="s">
        <v>18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15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19</v>
      </c>
      <c r="E1494" s="5">
        <v>2236</v>
      </c>
      <c r="F1494" s="2" t="s">
        <v>40</v>
      </c>
      <c r="G1494" s="2" t="s">
        <v>24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15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26</v>
      </c>
      <c r="E1495" s="5">
        <v>2239</v>
      </c>
      <c r="F1495" s="2" t="s">
        <v>27</v>
      </c>
      <c r="G1495" s="2" t="s">
        <v>24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15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26</v>
      </c>
      <c r="E1496" s="5">
        <v>2157</v>
      </c>
      <c r="F1496" s="2" t="s">
        <v>48</v>
      </c>
      <c r="G1496" s="2" t="s">
        <v>24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15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26</v>
      </c>
      <c r="E1497" s="5">
        <v>2211</v>
      </c>
      <c r="F1497" s="2" t="s">
        <v>48</v>
      </c>
      <c r="G1497" s="2" t="s">
        <v>18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15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26</v>
      </c>
      <c r="E1498" s="5">
        <v>2195</v>
      </c>
      <c r="F1498" s="2" t="s">
        <v>48</v>
      </c>
      <c r="G1498" s="2" t="s">
        <v>24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15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19</v>
      </c>
      <c r="E1499" s="5">
        <v>2187</v>
      </c>
      <c r="F1499" s="2" t="s">
        <v>20</v>
      </c>
      <c r="G1499" s="2" t="s">
        <v>18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15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19</v>
      </c>
      <c r="E1500" s="5">
        <v>2152</v>
      </c>
      <c r="F1500" s="2" t="s">
        <v>23</v>
      </c>
      <c r="G1500" s="2" t="s">
        <v>24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15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21</v>
      </c>
      <c r="E1501" s="5">
        <v>2208</v>
      </c>
      <c r="F1501" s="2" t="s">
        <v>28</v>
      </c>
      <c r="G1501" s="2" t="s">
        <v>18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15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26</v>
      </c>
      <c r="E1502" s="5">
        <v>2203</v>
      </c>
      <c r="F1502" s="2" t="s">
        <v>27</v>
      </c>
      <c r="G1502" s="2" t="s">
        <v>24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15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19</v>
      </c>
      <c r="E1503" s="5">
        <v>2210</v>
      </c>
      <c r="F1503" s="2" t="s">
        <v>45</v>
      </c>
      <c r="G1503" s="2" t="s">
        <v>18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15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21</v>
      </c>
      <c r="E1504" s="5">
        <v>2222</v>
      </c>
      <c r="F1504" s="2" t="s">
        <v>39</v>
      </c>
      <c r="G1504" s="2" t="s">
        <v>24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15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19</v>
      </c>
      <c r="E1505" s="5">
        <v>2170</v>
      </c>
      <c r="F1505" s="2" t="s">
        <v>44</v>
      </c>
      <c r="G1505" s="2" t="s">
        <v>18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15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19</v>
      </c>
      <c r="E1506" s="5">
        <v>2220</v>
      </c>
      <c r="F1506" s="2" t="s">
        <v>20</v>
      </c>
      <c r="G1506" s="2" t="s">
        <v>18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15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19</v>
      </c>
      <c r="E1507" s="5">
        <v>2167</v>
      </c>
      <c r="F1507" s="2" t="s">
        <v>42</v>
      </c>
      <c r="G1507" s="2" t="s">
        <v>18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15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21</v>
      </c>
      <c r="E1508" s="5">
        <v>2205</v>
      </c>
      <c r="F1508" s="2" t="s">
        <v>39</v>
      </c>
      <c r="G1508" s="2" t="s">
        <v>18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15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19</v>
      </c>
      <c r="E1509" s="5">
        <v>2225</v>
      </c>
      <c r="F1509" s="2" t="s">
        <v>45</v>
      </c>
      <c r="G1509" s="2" t="s">
        <v>18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15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26</v>
      </c>
      <c r="E1510" s="5">
        <v>2212</v>
      </c>
      <c r="F1510" s="2" t="s">
        <v>34</v>
      </c>
      <c r="G1510" s="2" t="s">
        <v>18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15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19</v>
      </c>
      <c r="E1511" s="5">
        <v>2227</v>
      </c>
      <c r="F1511" s="2" t="s">
        <v>20</v>
      </c>
      <c r="G1511" s="2" t="s">
        <v>18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15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21</v>
      </c>
      <c r="E1512" s="5">
        <v>2158</v>
      </c>
      <c r="F1512" s="2" t="s">
        <v>37</v>
      </c>
      <c r="G1512" s="2" t="s">
        <v>24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15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19</v>
      </c>
      <c r="E1513" s="5">
        <v>2219</v>
      </c>
      <c r="F1513" s="2" t="s">
        <v>42</v>
      </c>
      <c r="G1513" s="2" t="s">
        <v>18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15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16</v>
      </c>
      <c r="E1514" s="5">
        <v>2216</v>
      </c>
      <c r="F1514" s="2" t="s">
        <v>17</v>
      </c>
      <c r="G1514" s="2" t="s">
        <v>24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15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21</v>
      </c>
      <c r="E1515" s="5">
        <v>2175</v>
      </c>
      <c r="F1515" s="2" t="s">
        <v>39</v>
      </c>
      <c r="G1515" s="2" t="s">
        <v>18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15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21</v>
      </c>
      <c r="E1516" s="5">
        <v>2239</v>
      </c>
      <c r="F1516" s="2" t="s">
        <v>39</v>
      </c>
      <c r="G1516" s="2" t="s">
        <v>24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15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19</v>
      </c>
      <c r="E1517" s="5">
        <v>2179</v>
      </c>
      <c r="F1517" s="2" t="s">
        <v>20</v>
      </c>
      <c r="G1517" s="2" t="s">
        <v>18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15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16</v>
      </c>
      <c r="E1518" s="5">
        <v>2213</v>
      </c>
      <c r="F1518" s="2" t="s">
        <v>47</v>
      </c>
      <c r="G1518" s="2" t="s">
        <v>24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15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26</v>
      </c>
      <c r="E1519" s="5">
        <v>2153</v>
      </c>
      <c r="F1519" s="2" t="s">
        <v>48</v>
      </c>
      <c r="G1519" s="2" t="s">
        <v>24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15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21</v>
      </c>
      <c r="E1520" s="5">
        <v>2166</v>
      </c>
      <c r="F1520" s="2" t="s">
        <v>39</v>
      </c>
      <c r="G1520" s="2" t="s">
        <v>18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15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19</v>
      </c>
      <c r="E1521" s="5">
        <v>2187</v>
      </c>
      <c r="F1521" s="2" t="s">
        <v>20</v>
      </c>
      <c r="G1521" s="2" t="s">
        <v>18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15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26</v>
      </c>
      <c r="E1522" s="5">
        <v>2185</v>
      </c>
      <c r="F1522" s="2" t="s">
        <v>34</v>
      </c>
      <c r="G1522" s="2" t="s">
        <v>24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15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26</v>
      </c>
      <c r="E1523" s="5">
        <v>2172</v>
      </c>
      <c r="F1523" s="2" t="s">
        <v>27</v>
      </c>
      <c r="G1523" s="2" t="s">
        <v>24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15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26</v>
      </c>
      <c r="E1524" s="5">
        <v>2195</v>
      </c>
      <c r="F1524" s="2" t="s">
        <v>48</v>
      </c>
      <c r="G1524" s="2" t="s">
        <v>24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15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21</v>
      </c>
      <c r="E1525" s="5">
        <v>2185</v>
      </c>
      <c r="F1525" s="2" t="s">
        <v>22</v>
      </c>
      <c r="G1525" s="2" t="s">
        <v>24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15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19</v>
      </c>
      <c r="E1526" s="5">
        <v>2149</v>
      </c>
      <c r="F1526" s="2" t="s">
        <v>45</v>
      </c>
      <c r="G1526" s="2" t="s">
        <v>18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15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26</v>
      </c>
      <c r="E1527" s="5">
        <v>2201</v>
      </c>
      <c r="F1527" s="2" t="s">
        <v>34</v>
      </c>
      <c r="G1527" s="2" t="s">
        <v>24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15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26</v>
      </c>
      <c r="E1528" s="5">
        <v>2171</v>
      </c>
      <c r="F1528" s="2" t="s">
        <v>34</v>
      </c>
      <c r="G1528" s="2" t="s">
        <v>18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15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21</v>
      </c>
      <c r="E1529" s="5">
        <v>2179</v>
      </c>
      <c r="F1529" s="2" t="s">
        <v>35</v>
      </c>
      <c r="G1529" s="2" t="s">
        <v>24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15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26</v>
      </c>
      <c r="E1530" s="5">
        <v>2185</v>
      </c>
      <c r="F1530" s="2" t="s">
        <v>34</v>
      </c>
      <c r="G1530" s="2" t="s">
        <v>24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15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16</v>
      </c>
      <c r="E1531" s="5">
        <v>2236</v>
      </c>
      <c r="F1531" s="2" t="s">
        <v>30</v>
      </c>
      <c r="G1531" s="2" t="s">
        <v>18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15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19</v>
      </c>
      <c r="E1532" s="5">
        <v>2170</v>
      </c>
      <c r="F1532" s="2" t="s">
        <v>44</v>
      </c>
      <c r="G1532" s="2" t="s">
        <v>18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15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21</v>
      </c>
      <c r="E1533" s="5">
        <v>2172</v>
      </c>
      <c r="F1533" s="2" t="s">
        <v>35</v>
      </c>
      <c r="G1533" s="2" t="s">
        <v>18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15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19</v>
      </c>
      <c r="E1534" s="5">
        <v>2149</v>
      </c>
      <c r="F1534" s="2" t="s">
        <v>45</v>
      </c>
      <c r="G1534" s="2" t="s">
        <v>18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15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21</v>
      </c>
      <c r="E1535" s="5">
        <v>2167</v>
      </c>
      <c r="F1535" s="2" t="s">
        <v>39</v>
      </c>
      <c r="G1535" s="2" t="s">
        <v>18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15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26</v>
      </c>
      <c r="E1536" s="5">
        <v>2200</v>
      </c>
      <c r="F1536" s="2" t="s">
        <v>34</v>
      </c>
      <c r="G1536" s="2" t="s">
        <v>18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15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21</v>
      </c>
      <c r="E1537" s="5">
        <v>2158</v>
      </c>
      <c r="F1537" s="2" t="s">
        <v>37</v>
      </c>
      <c r="G1537" s="2" t="s">
        <v>24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15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16</v>
      </c>
      <c r="E1538" s="5">
        <v>2171</v>
      </c>
      <c r="F1538" s="2" t="s">
        <v>47</v>
      </c>
      <c r="G1538" s="2" t="s">
        <v>18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15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16</v>
      </c>
      <c r="E1539" s="5">
        <v>2236</v>
      </c>
      <c r="F1539" s="2" t="s">
        <v>30</v>
      </c>
      <c r="G1539" s="2" t="s">
        <v>18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15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19</v>
      </c>
      <c r="E1540" s="5">
        <v>2154</v>
      </c>
      <c r="F1540" s="2" t="s">
        <v>42</v>
      </c>
      <c r="G1540" s="2" t="s">
        <v>18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15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19</v>
      </c>
      <c r="E1541" s="5">
        <v>2178</v>
      </c>
      <c r="F1541" s="2" t="s">
        <v>32</v>
      </c>
      <c r="G1541" s="2" t="s">
        <v>18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15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26</v>
      </c>
      <c r="E1542" s="5">
        <v>2223</v>
      </c>
      <c r="F1542" s="2" t="s">
        <v>34</v>
      </c>
      <c r="G1542" s="2" t="s">
        <v>24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15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26</v>
      </c>
      <c r="E1543" s="5">
        <v>2196</v>
      </c>
      <c r="F1543" s="2" t="s">
        <v>27</v>
      </c>
      <c r="G1543" s="2" t="s">
        <v>18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15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21</v>
      </c>
      <c r="E1544" s="5">
        <v>2183</v>
      </c>
      <c r="F1544" s="2" t="s">
        <v>28</v>
      </c>
      <c r="G1544" s="2" t="s">
        <v>18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15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21</v>
      </c>
      <c r="E1545" s="5">
        <v>2152</v>
      </c>
      <c r="F1545" s="2" t="s">
        <v>22</v>
      </c>
      <c r="G1545" s="2" t="s">
        <v>24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15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19</v>
      </c>
      <c r="E1546" s="5">
        <v>2230</v>
      </c>
      <c r="F1546" s="2" t="s">
        <v>40</v>
      </c>
      <c r="G1546" s="2" t="s">
        <v>24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15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19</v>
      </c>
      <c r="E1547" s="5">
        <v>2179</v>
      </c>
      <c r="F1547" s="2" t="s">
        <v>20</v>
      </c>
      <c r="G1547" s="2" t="s">
        <v>18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15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19</v>
      </c>
      <c r="E1548" s="5">
        <v>2237</v>
      </c>
      <c r="F1548" s="2" t="s">
        <v>20</v>
      </c>
      <c r="G1548" s="2" t="s">
        <v>24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15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16</v>
      </c>
      <c r="E1549" s="5">
        <v>2222</v>
      </c>
      <c r="F1549" s="2" t="s">
        <v>25</v>
      </c>
      <c r="G1549" s="2" t="s">
        <v>24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15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16</v>
      </c>
      <c r="E1550" s="5">
        <v>2228</v>
      </c>
      <c r="F1550" s="2" t="s">
        <v>17</v>
      </c>
      <c r="G1550" s="2" t="s">
        <v>24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15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26</v>
      </c>
      <c r="E1551" s="5">
        <v>2194</v>
      </c>
      <c r="F1551" s="2" t="s">
        <v>27</v>
      </c>
      <c r="G1551" s="2" t="s">
        <v>24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15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19</v>
      </c>
      <c r="E1552" s="5">
        <v>2215</v>
      </c>
      <c r="F1552" s="2" t="s">
        <v>23</v>
      </c>
      <c r="G1552" s="2" t="s">
        <v>24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15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16</v>
      </c>
      <c r="E1553" s="5">
        <v>2238</v>
      </c>
      <c r="F1553" s="2" t="s">
        <v>30</v>
      </c>
      <c r="G1553" s="2" t="s">
        <v>18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15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19</v>
      </c>
      <c r="E1554" s="5">
        <v>2223</v>
      </c>
      <c r="F1554" s="2" t="s">
        <v>42</v>
      </c>
      <c r="G1554" s="2" t="s">
        <v>18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15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19</v>
      </c>
      <c r="E1555" s="5">
        <v>2171</v>
      </c>
      <c r="F1555" s="2" t="s">
        <v>20</v>
      </c>
      <c r="G1555" s="2" t="s">
        <v>24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15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26</v>
      </c>
      <c r="E1556" s="5">
        <v>2228</v>
      </c>
      <c r="F1556" s="2" t="s">
        <v>27</v>
      </c>
      <c r="G1556" s="2" t="s">
        <v>18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15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16</v>
      </c>
      <c r="E1557" s="5">
        <v>2217</v>
      </c>
      <c r="F1557" s="2" t="s">
        <v>25</v>
      </c>
      <c r="G1557" s="2" t="s">
        <v>24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15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16</v>
      </c>
      <c r="E1558" s="5">
        <v>2188</v>
      </c>
      <c r="F1558" s="2" t="s">
        <v>30</v>
      </c>
      <c r="G1558" s="2" t="s">
        <v>24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15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21</v>
      </c>
      <c r="E1559" s="5">
        <v>2231</v>
      </c>
      <c r="F1559" s="2" t="s">
        <v>35</v>
      </c>
      <c r="G1559" s="2" t="s">
        <v>18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15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19</v>
      </c>
      <c r="E1560" s="5">
        <v>2210</v>
      </c>
      <c r="F1560" s="2" t="s">
        <v>50</v>
      </c>
      <c r="G1560" s="2" t="s">
        <v>24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15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16</v>
      </c>
      <c r="E1561" s="5">
        <v>2162</v>
      </c>
      <c r="F1561" s="2" t="s">
        <v>30</v>
      </c>
      <c r="G1561" s="2" t="s">
        <v>24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15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19</v>
      </c>
      <c r="E1562" s="5">
        <v>2154</v>
      </c>
      <c r="F1562" s="2" t="s">
        <v>42</v>
      </c>
      <c r="G1562" s="2" t="s">
        <v>18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15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21</v>
      </c>
      <c r="E1563" s="5">
        <v>2236</v>
      </c>
      <c r="F1563" s="2" t="s">
        <v>22</v>
      </c>
      <c r="G1563" s="2" t="s">
        <v>24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15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16</v>
      </c>
      <c r="E1564" s="5">
        <v>2160</v>
      </c>
      <c r="F1564" s="2" t="s">
        <v>25</v>
      </c>
      <c r="G1564" s="2" t="s">
        <v>18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15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19</v>
      </c>
      <c r="E1565" s="5">
        <v>2153</v>
      </c>
      <c r="F1565" s="2" t="s">
        <v>20</v>
      </c>
      <c r="G1565" s="2" t="s">
        <v>24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15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21</v>
      </c>
      <c r="E1566" s="5">
        <v>2190</v>
      </c>
      <c r="F1566" s="2" t="s">
        <v>37</v>
      </c>
      <c r="G1566" s="2" t="s">
        <v>24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15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26</v>
      </c>
      <c r="E1567" s="5">
        <v>2201</v>
      </c>
      <c r="F1567" s="2" t="s">
        <v>34</v>
      </c>
      <c r="G1567" s="2" t="s">
        <v>24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15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16</v>
      </c>
      <c r="E1568" s="5">
        <v>2222</v>
      </c>
      <c r="F1568" s="2" t="s">
        <v>25</v>
      </c>
      <c r="G1568" s="2" t="s">
        <v>24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15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16</v>
      </c>
      <c r="E1569" s="5">
        <v>2196</v>
      </c>
      <c r="F1569" s="2" t="s">
        <v>47</v>
      </c>
      <c r="G1569" s="2" t="s">
        <v>24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15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26</v>
      </c>
      <c r="E1570" s="5">
        <v>2156</v>
      </c>
      <c r="F1570" s="2" t="s">
        <v>34</v>
      </c>
      <c r="G1570" s="2" t="s">
        <v>18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15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26</v>
      </c>
      <c r="E1571" s="5">
        <v>2152</v>
      </c>
      <c r="F1571" s="2" t="s">
        <v>27</v>
      </c>
      <c r="G1571" s="2" t="s">
        <v>18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15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19</v>
      </c>
      <c r="E1572" s="5">
        <v>2222</v>
      </c>
      <c r="F1572" s="2" t="s">
        <v>20</v>
      </c>
      <c r="G1572" s="2" t="s">
        <v>24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15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26</v>
      </c>
      <c r="E1573" s="5">
        <v>2223</v>
      </c>
      <c r="F1573" s="2" t="s">
        <v>27</v>
      </c>
      <c r="G1573" s="2" t="s">
        <v>24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15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21</v>
      </c>
      <c r="E1574" s="5">
        <v>2179</v>
      </c>
      <c r="F1574" s="2" t="s">
        <v>35</v>
      </c>
      <c r="G1574" s="2" t="s">
        <v>18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15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21</v>
      </c>
      <c r="E1575" s="5">
        <v>2211</v>
      </c>
      <c r="F1575" s="2" t="s">
        <v>37</v>
      </c>
      <c r="G1575" s="2" t="s">
        <v>24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15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21</v>
      </c>
      <c r="E1576" s="5">
        <v>2167</v>
      </c>
      <c r="F1576" s="2" t="s">
        <v>39</v>
      </c>
      <c r="G1576" s="2" t="s">
        <v>18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15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19</v>
      </c>
      <c r="E1577" s="5">
        <v>2184</v>
      </c>
      <c r="F1577" s="2" t="s">
        <v>20</v>
      </c>
      <c r="G1577" s="2" t="s">
        <v>24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15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26</v>
      </c>
      <c r="E1578" s="5">
        <v>2232</v>
      </c>
      <c r="F1578" s="2" t="s">
        <v>27</v>
      </c>
      <c r="G1578" s="2" t="s">
        <v>24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15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26</v>
      </c>
      <c r="E1579" s="5">
        <v>2211</v>
      </c>
      <c r="F1579" s="2" t="s">
        <v>48</v>
      </c>
      <c r="G1579" s="2" t="s">
        <v>18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15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21</v>
      </c>
      <c r="E1580" s="5">
        <v>2238</v>
      </c>
      <c r="F1580" s="2" t="s">
        <v>39</v>
      </c>
      <c r="G1580" s="2" t="s">
        <v>24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15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26</v>
      </c>
      <c r="E1581" s="5">
        <v>2208</v>
      </c>
      <c r="F1581" s="2" t="s">
        <v>34</v>
      </c>
      <c r="G1581" s="2" t="s">
        <v>18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15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21</v>
      </c>
      <c r="E1582" s="5">
        <v>2236</v>
      </c>
      <c r="F1582" s="2" t="s">
        <v>22</v>
      </c>
      <c r="G1582" s="2" t="s">
        <v>24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15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21</v>
      </c>
      <c r="E1583" s="5">
        <v>2193</v>
      </c>
      <c r="F1583" s="2" t="s">
        <v>39</v>
      </c>
      <c r="G1583" s="2" t="s">
        <v>18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15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21</v>
      </c>
      <c r="E1584" s="5">
        <v>2179</v>
      </c>
      <c r="F1584" s="2" t="s">
        <v>35</v>
      </c>
      <c r="G1584" s="2" t="s">
        <v>18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15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21</v>
      </c>
      <c r="E1585" s="5">
        <v>2190</v>
      </c>
      <c r="F1585" s="2" t="s">
        <v>35</v>
      </c>
      <c r="G1585" s="2" t="s">
        <v>24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15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21</v>
      </c>
      <c r="E1586" s="5">
        <v>2149</v>
      </c>
      <c r="F1586" s="2" t="s">
        <v>39</v>
      </c>
      <c r="G1586" s="2" t="s">
        <v>18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15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26</v>
      </c>
      <c r="E1587" s="5">
        <v>2212</v>
      </c>
      <c r="F1587" s="2" t="s">
        <v>27</v>
      </c>
      <c r="G1587" s="2" t="s">
        <v>18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15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21</v>
      </c>
      <c r="E1588" s="5">
        <v>2190</v>
      </c>
      <c r="F1588" s="2" t="s">
        <v>37</v>
      </c>
      <c r="G1588" s="2" t="s">
        <v>24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15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16</v>
      </c>
      <c r="E1589" s="5">
        <v>2236</v>
      </c>
      <c r="F1589" s="2" t="s">
        <v>17</v>
      </c>
      <c r="G1589" s="2" t="s">
        <v>18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15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21</v>
      </c>
      <c r="E1590" s="5">
        <v>2176</v>
      </c>
      <c r="F1590" s="2" t="s">
        <v>35</v>
      </c>
      <c r="G1590" s="2" t="s">
        <v>24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15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26</v>
      </c>
      <c r="E1591" s="5">
        <v>2156</v>
      </c>
      <c r="F1591" s="2" t="s">
        <v>34</v>
      </c>
      <c r="G1591" s="2" t="s">
        <v>18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15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21</v>
      </c>
      <c r="E1592" s="5">
        <v>2231</v>
      </c>
      <c r="F1592" s="2" t="s">
        <v>35</v>
      </c>
      <c r="G1592" s="2" t="s">
        <v>18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15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21</v>
      </c>
      <c r="E1593" s="5">
        <v>2193</v>
      </c>
      <c r="F1593" s="2" t="s">
        <v>39</v>
      </c>
      <c r="G1593" s="2" t="s">
        <v>18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15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19</v>
      </c>
      <c r="E1594" s="5">
        <v>2216</v>
      </c>
      <c r="F1594" s="2" t="s">
        <v>20</v>
      </c>
      <c r="G1594" s="2" t="s">
        <v>24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15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26</v>
      </c>
      <c r="E1595" s="5">
        <v>2172</v>
      </c>
      <c r="F1595" s="2" t="s">
        <v>27</v>
      </c>
      <c r="G1595" s="2" t="s">
        <v>24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15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19</v>
      </c>
      <c r="E1596" s="5">
        <v>2150</v>
      </c>
      <c r="F1596" s="2" t="s">
        <v>50</v>
      </c>
      <c r="G1596" s="2" t="s">
        <v>24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15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19</v>
      </c>
      <c r="E1597" s="5">
        <v>2172</v>
      </c>
      <c r="F1597" s="2" t="s">
        <v>20</v>
      </c>
      <c r="G1597" s="2" t="s">
        <v>18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15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16</v>
      </c>
      <c r="E1598" s="5">
        <v>2175</v>
      </c>
      <c r="F1598" s="2" t="s">
        <v>47</v>
      </c>
      <c r="G1598" s="2" t="s">
        <v>18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15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26</v>
      </c>
      <c r="E1599" s="5">
        <v>2152</v>
      </c>
      <c r="F1599" s="2" t="s">
        <v>27</v>
      </c>
      <c r="G1599" s="2" t="s">
        <v>18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15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19</v>
      </c>
      <c r="E1600" s="5">
        <v>2155</v>
      </c>
      <c r="F1600" s="2" t="s">
        <v>20</v>
      </c>
      <c r="G1600" s="2" t="s">
        <v>24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15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19</v>
      </c>
      <c r="E1601" s="5">
        <v>2228</v>
      </c>
      <c r="F1601" s="2" t="s">
        <v>50</v>
      </c>
      <c r="G1601" s="2" t="s">
        <v>24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15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21</v>
      </c>
      <c r="E1602" s="5">
        <v>2221</v>
      </c>
      <c r="F1602" s="2" t="s">
        <v>35</v>
      </c>
      <c r="G1602" s="2" t="s">
        <v>18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15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16</v>
      </c>
      <c r="E1603" s="5">
        <v>2164</v>
      </c>
      <c r="F1603" s="2" t="s">
        <v>17</v>
      </c>
      <c r="G1603" s="2" t="s">
        <v>18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15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19</v>
      </c>
      <c r="E1604" s="5">
        <v>2231</v>
      </c>
      <c r="F1604" s="2" t="s">
        <v>20</v>
      </c>
      <c r="G1604" s="2" t="s">
        <v>24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15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21</v>
      </c>
      <c r="E1605" s="5">
        <v>2155</v>
      </c>
      <c r="F1605" s="2" t="s">
        <v>28</v>
      </c>
      <c r="G1605" s="2" t="s">
        <v>18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15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19</v>
      </c>
      <c r="E1606" s="5">
        <v>2236</v>
      </c>
      <c r="F1606" s="2" t="s">
        <v>40</v>
      </c>
      <c r="G1606" s="2" t="s">
        <v>24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15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21</v>
      </c>
      <c r="E1607" s="5">
        <v>2172</v>
      </c>
      <c r="F1607" s="2" t="s">
        <v>35</v>
      </c>
      <c r="G1607" s="2" t="s">
        <v>18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15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16</v>
      </c>
      <c r="E1608" s="5">
        <v>2233</v>
      </c>
      <c r="F1608" s="2" t="s">
        <v>17</v>
      </c>
      <c r="G1608" s="2" t="s">
        <v>18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15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19</v>
      </c>
      <c r="E1609" s="5">
        <v>2178</v>
      </c>
      <c r="F1609" s="2" t="s">
        <v>20</v>
      </c>
      <c r="G1609" s="2" t="s">
        <v>24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15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19</v>
      </c>
      <c r="E1610" s="5">
        <v>2193</v>
      </c>
      <c r="F1610" s="2" t="s">
        <v>33</v>
      </c>
      <c r="G1610" s="2" t="s">
        <v>18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15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19</v>
      </c>
      <c r="E1611" s="5">
        <v>2233</v>
      </c>
      <c r="F1611" s="2" t="s">
        <v>20</v>
      </c>
      <c r="G1611" s="2" t="s">
        <v>24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15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26</v>
      </c>
      <c r="E1612" s="5">
        <v>2223</v>
      </c>
      <c r="F1612" s="2" t="s">
        <v>27</v>
      </c>
      <c r="G1612" s="2" t="s">
        <v>24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15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26</v>
      </c>
      <c r="E1613" s="5">
        <v>2234</v>
      </c>
      <c r="F1613" s="2" t="s">
        <v>27</v>
      </c>
      <c r="G1613" s="2" t="s">
        <v>24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15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16</v>
      </c>
      <c r="E1614" s="5">
        <v>2206</v>
      </c>
      <c r="F1614" s="2" t="s">
        <v>17</v>
      </c>
      <c r="G1614" s="2" t="s">
        <v>18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15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26</v>
      </c>
      <c r="E1615" s="5">
        <v>2223</v>
      </c>
      <c r="F1615" s="2" t="s">
        <v>34</v>
      </c>
      <c r="G1615" s="2" t="s">
        <v>24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15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16</v>
      </c>
      <c r="E1616" s="5">
        <v>2236</v>
      </c>
      <c r="F1616" s="2" t="s">
        <v>17</v>
      </c>
      <c r="G1616" s="2" t="s">
        <v>18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15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19</v>
      </c>
      <c r="E1617" s="5">
        <v>2155</v>
      </c>
      <c r="F1617" s="2" t="s">
        <v>20</v>
      </c>
      <c r="G1617" s="2" t="s">
        <v>24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15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19</v>
      </c>
      <c r="E1618" s="5">
        <v>2239</v>
      </c>
      <c r="F1618" s="2" t="s">
        <v>44</v>
      </c>
      <c r="G1618" s="2" t="s">
        <v>18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15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21</v>
      </c>
      <c r="E1619" s="5">
        <v>2179</v>
      </c>
      <c r="F1619" s="2" t="s">
        <v>35</v>
      </c>
      <c r="G1619" s="2" t="s">
        <v>18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15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26</v>
      </c>
      <c r="E1620" s="5">
        <v>2197</v>
      </c>
      <c r="F1620" s="2" t="s">
        <v>27</v>
      </c>
      <c r="G1620" s="2" t="s">
        <v>18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15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16</v>
      </c>
      <c r="E1621" s="5">
        <v>2233</v>
      </c>
      <c r="F1621" s="2" t="s">
        <v>17</v>
      </c>
      <c r="G1621" s="2" t="s">
        <v>18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15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16</v>
      </c>
      <c r="E1622" s="5">
        <v>2206</v>
      </c>
      <c r="F1622" s="2" t="s">
        <v>17</v>
      </c>
      <c r="G1622" s="2" t="s">
        <v>18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15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16</v>
      </c>
      <c r="E1623" s="5">
        <v>2175</v>
      </c>
      <c r="F1623" s="2" t="s">
        <v>47</v>
      </c>
      <c r="G1623" s="2" t="s">
        <v>18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15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19</v>
      </c>
      <c r="E1624" s="5">
        <v>2231</v>
      </c>
      <c r="F1624" s="2" t="s">
        <v>20</v>
      </c>
      <c r="G1624" s="2" t="s">
        <v>24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15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19</v>
      </c>
      <c r="E1625" s="5">
        <v>2147</v>
      </c>
      <c r="F1625" s="2" t="s">
        <v>20</v>
      </c>
      <c r="G1625" s="2" t="s">
        <v>24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15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16</v>
      </c>
      <c r="E1626" s="5">
        <v>2201</v>
      </c>
      <c r="F1626" s="2" t="s">
        <v>47</v>
      </c>
      <c r="G1626" s="2" t="s">
        <v>18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15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26</v>
      </c>
      <c r="E1627" s="5">
        <v>2205</v>
      </c>
      <c r="F1627" s="2" t="s">
        <v>48</v>
      </c>
      <c r="G1627" s="2" t="s">
        <v>18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15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16</v>
      </c>
      <c r="E1628" s="5">
        <v>2236</v>
      </c>
      <c r="F1628" s="2" t="s">
        <v>17</v>
      </c>
      <c r="G1628" s="2" t="s">
        <v>18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15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16</v>
      </c>
      <c r="E1629" s="5">
        <v>2233</v>
      </c>
      <c r="F1629" s="2" t="s">
        <v>17</v>
      </c>
      <c r="G1629" s="2" t="s">
        <v>18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15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19</v>
      </c>
      <c r="E1630" s="5">
        <v>2151</v>
      </c>
      <c r="F1630" s="2" t="s">
        <v>50</v>
      </c>
      <c r="G1630" s="2" t="s">
        <v>18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15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26</v>
      </c>
      <c r="E1631" s="5">
        <v>2226</v>
      </c>
      <c r="F1631" s="2" t="s">
        <v>27</v>
      </c>
      <c r="G1631" s="2" t="s">
        <v>24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15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26</v>
      </c>
      <c r="E1632" s="5">
        <v>2234</v>
      </c>
      <c r="F1632" s="2" t="s">
        <v>27</v>
      </c>
      <c r="G1632" s="2" t="s">
        <v>24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15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26</v>
      </c>
      <c r="E1633" s="5">
        <v>2158</v>
      </c>
      <c r="F1633" s="2" t="s">
        <v>34</v>
      </c>
      <c r="G1633" s="2" t="s">
        <v>24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15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26</v>
      </c>
      <c r="E1634" s="5">
        <v>2166</v>
      </c>
      <c r="F1634" s="2" t="s">
        <v>27</v>
      </c>
      <c r="G1634" s="2" t="s">
        <v>18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15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26</v>
      </c>
      <c r="E1635" s="5">
        <v>2208</v>
      </c>
      <c r="F1635" s="2" t="s">
        <v>34</v>
      </c>
      <c r="G1635" s="2" t="s">
        <v>18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15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26</v>
      </c>
      <c r="E1636" s="5">
        <v>2203</v>
      </c>
      <c r="F1636" s="2" t="s">
        <v>27</v>
      </c>
      <c r="G1636" s="2" t="s">
        <v>18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15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21</v>
      </c>
      <c r="E1637" s="5">
        <v>2241</v>
      </c>
      <c r="F1637" s="2" t="s">
        <v>28</v>
      </c>
      <c r="G1637" s="2" t="s">
        <v>18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15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21</v>
      </c>
      <c r="E1638" s="5">
        <v>2150</v>
      </c>
      <c r="F1638" s="2" t="s">
        <v>39</v>
      </c>
      <c r="G1638" s="2" t="s">
        <v>18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15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21</v>
      </c>
      <c r="E1639" s="5">
        <v>2202</v>
      </c>
      <c r="F1639" s="2" t="s">
        <v>37</v>
      </c>
      <c r="G1639" s="2" t="s">
        <v>24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15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26</v>
      </c>
      <c r="E1640" s="5">
        <v>2149</v>
      </c>
      <c r="F1640" s="2" t="s">
        <v>34</v>
      </c>
      <c r="G1640" s="2" t="s">
        <v>24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15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16</v>
      </c>
      <c r="E1641" s="5">
        <v>2206</v>
      </c>
      <c r="F1641" s="2" t="s">
        <v>17</v>
      </c>
      <c r="G1641" s="2" t="s">
        <v>18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15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16</v>
      </c>
      <c r="E1642" s="5">
        <v>2161</v>
      </c>
      <c r="F1642" s="2" t="s">
        <v>30</v>
      </c>
      <c r="G1642" s="2" t="s">
        <v>18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15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16</v>
      </c>
      <c r="E1643" s="5">
        <v>2207</v>
      </c>
      <c r="F1643" s="2" t="s">
        <v>47</v>
      </c>
      <c r="G1643" s="2" t="s">
        <v>24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15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16</v>
      </c>
      <c r="E1644" s="5">
        <v>2161</v>
      </c>
      <c r="F1644" s="2" t="s">
        <v>38</v>
      </c>
      <c r="G1644" s="2" t="s">
        <v>18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15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21</v>
      </c>
      <c r="E1645" s="5">
        <v>2224</v>
      </c>
      <c r="F1645" s="2" t="s">
        <v>22</v>
      </c>
      <c r="G1645" s="2" t="s">
        <v>18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15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21</v>
      </c>
      <c r="E1646" s="5">
        <v>2211</v>
      </c>
      <c r="F1646" s="2" t="s">
        <v>28</v>
      </c>
      <c r="G1646" s="2" t="s">
        <v>24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15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26</v>
      </c>
      <c r="E1647" s="5">
        <v>2197</v>
      </c>
      <c r="F1647" s="2" t="s">
        <v>27</v>
      </c>
      <c r="G1647" s="2" t="s">
        <v>18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15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26</v>
      </c>
      <c r="E1648" s="5">
        <v>2226</v>
      </c>
      <c r="F1648" s="2" t="s">
        <v>27</v>
      </c>
      <c r="G1648" s="2" t="s">
        <v>24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15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21</v>
      </c>
      <c r="E1649" s="5">
        <v>2155</v>
      </c>
      <c r="F1649" s="2" t="s">
        <v>28</v>
      </c>
      <c r="G1649" s="2" t="s">
        <v>18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15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21</v>
      </c>
      <c r="E1650" s="5">
        <v>2205</v>
      </c>
      <c r="F1650" s="2" t="s">
        <v>35</v>
      </c>
      <c r="G1650" s="2" t="s">
        <v>24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15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26</v>
      </c>
      <c r="E1651" s="5">
        <v>2186</v>
      </c>
      <c r="F1651" s="2" t="s">
        <v>34</v>
      </c>
      <c r="G1651" s="2" t="s">
        <v>24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15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26</v>
      </c>
      <c r="E1652" s="5">
        <v>2158</v>
      </c>
      <c r="F1652" s="2" t="s">
        <v>34</v>
      </c>
      <c r="G1652" s="2" t="s">
        <v>24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15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16</v>
      </c>
      <c r="E1653" s="5">
        <v>2172</v>
      </c>
      <c r="F1653" s="2" t="s">
        <v>30</v>
      </c>
      <c r="G1653" s="2" t="s">
        <v>24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15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16</v>
      </c>
      <c r="E1654" s="5">
        <v>2201</v>
      </c>
      <c r="F1654" s="2" t="s">
        <v>47</v>
      </c>
      <c r="G1654" s="2" t="s">
        <v>18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15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19</v>
      </c>
      <c r="E1655" s="5">
        <v>2148</v>
      </c>
      <c r="F1655" s="2" t="s">
        <v>36</v>
      </c>
      <c r="G1655" s="2" t="s">
        <v>24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15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21</v>
      </c>
      <c r="E1656" s="5">
        <v>2179</v>
      </c>
      <c r="F1656" s="2" t="s">
        <v>35</v>
      </c>
      <c r="G1656" s="2" t="s">
        <v>18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15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21</v>
      </c>
      <c r="E1657" s="5">
        <v>2182</v>
      </c>
      <c r="F1657" s="2" t="s">
        <v>22</v>
      </c>
      <c r="G1657" s="2" t="s">
        <v>24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15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26</v>
      </c>
      <c r="E1658" s="5">
        <v>2205</v>
      </c>
      <c r="F1658" s="2" t="s">
        <v>48</v>
      </c>
      <c r="G1658" s="2" t="s">
        <v>18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15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21</v>
      </c>
      <c r="E1659" s="5">
        <v>2150</v>
      </c>
      <c r="F1659" s="2" t="s">
        <v>39</v>
      </c>
      <c r="G1659" s="2" t="s">
        <v>18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15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19</v>
      </c>
      <c r="E1660" s="5">
        <v>2236</v>
      </c>
      <c r="F1660" s="2" t="s">
        <v>31</v>
      </c>
      <c r="G1660" s="2" t="s">
        <v>18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15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16</v>
      </c>
      <c r="E1661" s="5">
        <v>2161</v>
      </c>
      <c r="F1661" s="2" t="s">
        <v>38</v>
      </c>
      <c r="G1661" s="2" t="s">
        <v>18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15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21</v>
      </c>
      <c r="E1662" s="5">
        <v>2219</v>
      </c>
      <c r="F1662" s="2" t="s">
        <v>41</v>
      </c>
      <c r="G1662" s="2" t="s">
        <v>24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15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19</v>
      </c>
      <c r="E1663" s="5">
        <v>2213</v>
      </c>
      <c r="F1663" s="2" t="s">
        <v>45</v>
      </c>
      <c r="G1663" s="2" t="s">
        <v>24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15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21</v>
      </c>
      <c r="E1664" s="5">
        <v>2168</v>
      </c>
      <c r="F1664" s="2" t="s">
        <v>39</v>
      </c>
      <c r="G1664" s="2" t="s">
        <v>18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15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21</v>
      </c>
      <c r="E1665" s="5">
        <v>2241</v>
      </c>
      <c r="F1665" s="2" t="s">
        <v>28</v>
      </c>
      <c r="G1665" s="2" t="s">
        <v>18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15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21</v>
      </c>
      <c r="E1666" s="5">
        <v>2218</v>
      </c>
      <c r="F1666" s="2" t="s">
        <v>39</v>
      </c>
      <c r="G1666" s="2" t="s">
        <v>24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15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26</v>
      </c>
      <c r="E1667" s="5">
        <v>2203</v>
      </c>
      <c r="F1667" s="2" t="s">
        <v>27</v>
      </c>
      <c r="G1667" s="2" t="s">
        <v>18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15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21</v>
      </c>
      <c r="E1668" s="5">
        <v>2173</v>
      </c>
      <c r="F1668" s="2" t="s">
        <v>39</v>
      </c>
      <c r="G1668" s="2" t="s">
        <v>24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15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19</v>
      </c>
      <c r="E1669" s="5">
        <v>2157</v>
      </c>
      <c r="F1669" s="2" t="s">
        <v>32</v>
      </c>
      <c r="G1669" s="2" t="s">
        <v>24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15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21</v>
      </c>
      <c r="E1670" s="5">
        <v>2212</v>
      </c>
      <c r="F1670" s="2" t="s">
        <v>41</v>
      </c>
      <c r="G1670" s="2" t="s">
        <v>18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15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16</v>
      </c>
      <c r="E1671" s="5">
        <v>2160</v>
      </c>
      <c r="F1671" s="2" t="s">
        <v>17</v>
      </c>
      <c r="G1671" s="2" t="s">
        <v>18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15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19</v>
      </c>
      <c r="E1672" s="5">
        <v>2226</v>
      </c>
      <c r="F1672" s="2" t="s">
        <v>20</v>
      </c>
      <c r="G1672" s="2" t="s">
        <v>24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15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26</v>
      </c>
      <c r="E1673" s="5">
        <v>2197</v>
      </c>
      <c r="F1673" s="2" t="s">
        <v>27</v>
      </c>
      <c r="G1673" s="2" t="s">
        <v>18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15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21</v>
      </c>
      <c r="E1674" s="5">
        <v>2219</v>
      </c>
      <c r="F1674" s="2" t="s">
        <v>41</v>
      </c>
      <c r="G1674" s="2" t="s">
        <v>24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15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16</v>
      </c>
      <c r="E1675" s="5">
        <v>2206</v>
      </c>
      <c r="F1675" s="2" t="s">
        <v>38</v>
      </c>
      <c r="G1675" s="2" t="s">
        <v>24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15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16</v>
      </c>
      <c r="E1676" s="5">
        <v>2208</v>
      </c>
      <c r="F1676" s="2" t="s">
        <v>30</v>
      </c>
      <c r="G1676" s="2" t="s">
        <v>18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15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26</v>
      </c>
      <c r="E1677" s="5">
        <v>2239</v>
      </c>
      <c r="F1677" s="2" t="s">
        <v>27</v>
      </c>
      <c r="G1677" s="2" t="s">
        <v>24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15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21</v>
      </c>
      <c r="E1678" s="5">
        <v>2201</v>
      </c>
      <c r="F1678" s="2" t="s">
        <v>39</v>
      </c>
      <c r="G1678" s="2" t="s">
        <v>18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15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19</v>
      </c>
      <c r="E1679" s="5">
        <v>2213</v>
      </c>
      <c r="F1679" s="2" t="s">
        <v>20</v>
      </c>
      <c r="G1679" s="2" t="s">
        <v>24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15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16</v>
      </c>
      <c r="E1680" s="5">
        <v>2239</v>
      </c>
      <c r="F1680" s="2" t="s">
        <v>38</v>
      </c>
      <c r="G1680" s="2" t="s">
        <v>18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15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26</v>
      </c>
      <c r="E1681" s="5">
        <v>2203</v>
      </c>
      <c r="F1681" s="2" t="s">
        <v>27</v>
      </c>
      <c r="G1681" s="2" t="s">
        <v>18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15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19</v>
      </c>
      <c r="E1682" s="5">
        <v>2183</v>
      </c>
      <c r="F1682" s="2" t="s">
        <v>20</v>
      </c>
      <c r="G1682" s="2" t="s">
        <v>18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15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19</v>
      </c>
      <c r="E1683" s="5">
        <v>2167</v>
      </c>
      <c r="F1683" s="2" t="s">
        <v>29</v>
      </c>
      <c r="G1683" s="2" t="s">
        <v>24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15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19</v>
      </c>
      <c r="E1684" s="5">
        <v>2158</v>
      </c>
      <c r="F1684" s="2" t="s">
        <v>31</v>
      </c>
      <c r="G1684" s="2" t="s">
        <v>18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15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16</v>
      </c>
      <c r="E1685" s="5">
        <v>2161</v>
      </c>
      <c r="F1685" s="2" t="s">
        <v>30</v>
      </c>
      <c r="G1685" s="2" t="s">
        <v>18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15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21</v>
      </c>
      <c r="E1686" s="5">
        <v>2224</v>
      </c>
      <c r="F1686" s="2" t="s">
        <v>22</v>
      </c>
      <c r="G1686" s="2" t="s">
        <v>18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15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21</v>
      </c>
      <c r="E1687" s="5">
        <v>2201</v>
      </c>
      <c r="F1687" s="2" t="s">
        <v>39</v>
      </c>
      <c r="G1687" s="2" t="s">
        <v>18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15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19</v>
      </c>
      <c r="E1688" s="5">
        <v>2203</v>
      </c>
      <c r="F1688" s="2" t="s">
        <v>20</v>
      </c>
      <c r="G1688" s="2" t="s">
        <v>24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15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16</v>
      </c>
      <c r="E1689" s="5">
        <v>2160</v>
      </c>
      <c r="F1689" s="2" t="s">
        <v>17</v>
      </c>
      <c r="G1689" s="2" t="s">
        <v>18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15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19</v>
      </c>
      <c r="E1690" s="5">
        <v>2211</v>
      </c>
      <c r="F1690" s="2" t="s">
        <v>46</v>
      </c>
      <c r="G1690" s="2" t="s">
        <v>18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15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21</v>
      </c>
      <c r="E1691" s="5">
        <v>2197</v>
      </c>
      <c r="F1691" s="2" t="s">
        <v>28</v>
      </c>
      <c r="G1691" s="2" t="s">
        <v>24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15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26</v>
      </c>
      <c r="E1692" s="5">
        <v>2168</v>
      </c>
      <c r="F1692" s="2" t="s">
        <v>27</v>
      </c>
      <c r="G1692" s="2" t="s">
        <v>24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15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26</v>
      </c>
      <c r="E1693" s="5">
        <v>2196</v>
      </c>
      <c r="F1693" s="2" t="s">
        <v>27</v>
      </c>
      <c r="G1693" s="2" t="s">
        <v>18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15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26</v>
      </c>
      <c r="E1694" s="5">
        <v>2166</v>
      </c>
      <c r="F1694" s="2" t="s">
        <v>34</v>
      </c>
      <c r="G1694" s="2" t="s">
        <v>18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15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21</v>
      </c>
      <c r="E1695" s="5">
        <v>2179</v>
      </c>
      <c r="F1695" s="2" t="s">
        <v>35</v>
      </c>
      <c r="G1695" s="2" t="s">
        <v>18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15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21</v>
      </c>
      <c r="E1696" s="5">
        <v>2224</v>
      </c>
      <c r="F1696" s="2" t="s">
        <v>22</v>
      </c>
      <c r="G1696" s="2" t="s">
        <v>18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15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16</v>
      </c>
      <c r="E1697" s="5">
        <v>2208</v>
      </c>
      <c r="F1697" s="2" t="s">
        <v>30</v>
      </c>
      <c r="G1697" s="2" t="s">
        <v>18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15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21</v>
      </c>
      <c r="E1698" s="5">
        <v>2232</v>
      </c>
      <c r="F1698" s="2" t="s">
        <v>37</v>
      </c>
      <c r="G1698" s="2" t="s">
        <v>18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15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19</v>
      </c>
      <c r="E1699" s="5">
        <v>2227</v>
      </c>
      <c r="F1699" s="2" t="s">
        <v>42</v>
      </c>
      <c r="G1699" s="2" t="s">
        <v>18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15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19</v>
      </c>
      <c r="E1700" s="5">
        <v>2235</v>
      </c>
      <c r="F1700" s="2" t="s">
        <v>20</v>
      </c>
      <c r="G1700" s="2" t="s">
        <v>18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15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16</v>
      </c>
      <c r="E1701" s="5">
        <v>2189</v>
      </c>
      <c r="F1701" s="2" t="s">
        <v>17</v>
      </c>
      <c r="G1701" s="2" t="s">
        <v>18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15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19</v>
      </c>
      <c r="E1702" s="5">
        <v>2215</v>
      </c>
      <c r="F1702" s="2" t="s">
        <v>23</v>
      </c>
      <c r="G1702" s="2" t="s">
        <v>24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15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19</v>
      </c>
      <c r="E1703" s="5">
        <v>2156</v>
      </c>
      <c r="F1703" s="2" t="s">
        <v>42</v>
      </c>
      <c r="G1703" s="2" t="s">
        <v>18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15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19</v>
      </c>
      <c r="E1704" s="5">
        <v>2229</v>
      </c>
      <c r="F1704" s="2" t="s">
        <v>23</v>
      </c>
      <c r="G1704" s="2" t="s">
        <v>24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15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21</v>
      </c>
      <c r="E1705" s="5">
        <v>2209</v>
      </c>
      <c r="F1705" s="2" t="s">
        <v>22</v>
      </c>
      <c r="G1705" s="2" t="s">
        <v>24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15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19</v>
      </c>
      <c r="E1706" s="5">
        <v>2238</v>
      </c>
      <c r="F1706" s="2" t="s">
        <v>20</v>
      </c>
      <c r="G1706" s="2" t="s">
        <v>24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15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26</v>
      </c>
      <c r="E1707" s="5">
        <v>2225</v>
      </c>
      <c r="F1707" s="2" t="s">
        <v>27</v>
      </c>
      <c r="G1707" s="2" t="s">
        <v>24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15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19</v>
      </c>
      <c r="E1708" s="5">
        <v>2162</v>
      </c>
      <c r="F1708" s="2" t="s">
        <v>29</v>
      </c>
      <c r="G1708" s="2" t="s">
        <v>18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15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26</v>
      </c>
      <c r="E1709" s="5">
        <v>2147</v>
      </c>
      <c r="F1709" s="2" t="s">
        <v>27</v>
      </c>
      <c r="G1709" s="2" t="s">
        <v>18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15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26</v>
      </c>
      <c r="E1710" s="5">
        <v>2239</v>
      </c>
      <c r="F1710" s="2" t="s">
        <v>27</v>
      </c>
      <c r="G1710" s="2" t="s">
        <v>24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15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26</v>
      </c>
      <c r="E1711" s="5">
        <v>2215</v>
      </c>
      <c r="F1711" s="2" t="s">
        <v>34</v>
      </c>
      <c r="G1711" s="2" t="s">
        <v>24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15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16</v>
      </c>
      <c r="E1712" s="5">
        <v>2239</v>
      </c>
      <c r="F1712" s="2" t="s">
        <v>38</v>
      </c>
      <c r="G1712" s="2" t="s">
        <v>18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15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19</v>
      </c>
      <c r="E1713" s="5">
        <v>2167</v>
      </c>
      <c r="F1713" s="2" t="s">
        <v>29</v>
      </c>
      <c r="G1713" s="2" t="s">
        <v>24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15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19</v>
      </c>
      <c r="E1714" s="5">
        <v>2178</v>
      </c>
      <c r="F1714" s="2" t="s">
        <v>20</v>
      </c>
      <c r="G1714" s="2" t="s">
        <v>24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15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19</v>
      </c>
      <c r="E1715" s="5">
        <v>2158</v>
      </c>
      <c r="F1715" s="2" t="s">
        <v>20</v>
      </c>
      <c r="G1715" s="2" t="s">
        <v>18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15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26</v>
      </c>
      <c r="E1716" s="5">
        <v>2194</v>
      </c>
      <c r="F1716" s="2" t="s">
        <v>34</v>
      </c>
      <c r="G1716" s="2" t="s">
        <v>18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15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26</v>
      </c>
      <c r="E1717" s="5">
        <v>2227</v>
      </c>
      <c r="F1717" s="2" t="s">
        <v>27</v>
      </c>
      <c r="G1717" s="2" t="s">
        <v>24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15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26</v>
      </c>
      <c r="E1718" s="5">
        <v>2221</v>
      </c>
      <c r="F1718" s="2" t="s">
        <v>48</v>
      </c>
      <c r="G1718" s="2" t="s">
        <v>24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15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26</v>
      </c>
      <c r="E1719" s="5">
        <v>2165</v>
      </c>
      <c r="F1719" s="2" t="s">
        <v>34</v>
      </c>
      <c r="G1719" s="2" t="s">
        <v>24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15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21</v>
      </c>
      <c r="E1720" s="5">
        <v>2201</v>
      </c>
      <c r="F1720" s="2" t="s">
        <v>39</v>
      </c>
      <c r="G1720" s="2" t="s">
        <v>18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15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16</v>
      </c>
      <c r="E1721" s="5">
        <v>2160</v>
      </c>
      <c r="F1721" s="2" t="s">
        <v>17</v>
      </c>
      <c r="G1721" s="2" t="s">
        <v>18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15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16</v>
      </c>
      <c r="E1722" s="5">
        <v>2216</v>
      </c>
      <c r="F1722" s="2" t="s">
        <v>30</v>
      </c>
      <c r="G1722" s="2" t="s">
        <v>18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15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19</v>
      </c>
      <c r="E1723" s="5">
        <v>2155</v>
      </c>
      <c r="F1723" s="2" t="s">
        <v>20</v>
      </c>
      <c r="G1723" s="2" t="s">
        <v>24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15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19</v>
      </c>
      <c r="E1724" s="5">
        <v>2183</v>
      </c>
      <c r="F1724" s="2" t="s">
        <v>20</v>
      </c>
      <c r="G1724" s="2" t="s">
        <v>18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15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26</v>
      </c>
      <c r="E1725" s="5">
        <v>2199</v>
      </c>
      <c r="F1725" s="2" t="s">
        <v>27</v>
      </c>
      <c r="G1725" s="2" t="s">
        <v>18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15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26</v>
      </c>
      <c r="E1726" s="5">
        <v>2232</v>
      </c>
      <c r="F1726" s="2" t="s">
        <v>27</v>
      </c>
      <c r="G1726" s="2" t="s">
        <v>24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15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26</v>
      </c>
      <c r="E1727" s="5">
        <v>2200</v>
      </c>
      <c r="F1727" s="2" t="s">
        <v>27</v>
      </c>
      <c r="G1727" s="2" t="s">
        <v>24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15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26</v>
      </c>
      <c r="E1728" s="5">
        <v>2212</v>
      </c>
      <c r="F1728" s="2" t="s">
        <v>27</v>
      </c>
      <c r="G1728" s="2" t="s">
        <v>24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15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21</v>
      </c>
      <c r="E1729" s="5">
        <v>2206</v>
      </c>
      <c r="F1729" s="2" t="s">
        <v>35</v>
      </c>
      <c r="G1729" s="2" t="s">
        <v>18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15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26</v>
      </c>
      <c r="E1730" s="5">
        <v>2150</v>
      </c>
      <c r="F1730" s="2" t="s">
        <v>34</v>
      </c>
      <c r="G1730" s="2" t="s">
        <v>24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15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26</v>
      </c>
      <c r="E1731" s="5">
        <v>2240</v>
      </c>
      <c r="F1731" s="2" t="s">
        <v>48</v>
      </c>
      <c r="G1731" s="2" t="s">
        <v>24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15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16</v>
      </c>
      <c r="E1732" s="5">
        <v>2189</v>
      </c>
      <c r="F1732" s="2" t="s">
        <v>17</v>
      </c>
      <c r="G1732" s="2" t="s">
        <v>18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15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19</v>
      </c>
      <c r="E1733" s="5">
        <v>2212</v>
      </c>
      <c r="F1733" s="2" t="s">
        <v>20</v>
      </c>
      <c r="G1733" s="2" t="s">
        <v>18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15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21</v>
      </c>
      <c r="E1734" s="5">
        <v>2240</v>
      </c>
      <c r="F1734" s="2" t="s">
        <v>28</v>
      </c>
      <c r="G1734" s="2" t="s">
        <v>24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15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26</v>
      </c>
      <c r="E1735" s="5">
        <v>2220</v>
      </c>
      <c r="F1735" s="2" t="s">
        <v>34</v>
      </c>
      <c r="G1735" s="2" t="s">
        <v>24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15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26</v>
      </c>
      <c r="E1736" s="5">
        <v>2150</v>
      </c>
      <c r="F1736" s="2" t="s">
        <v>34</v>
      </c>
      <c r="G1736" s="2" t="s">
        <v>24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15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16</v>
      </c>
      <c r="E1737" s="5">
        <v>2216</v>
      </c>
      <c r="F1737" s="2" t="s">
        <v>30</v>
      </c>
      <c r="G1737" s="2" t="s">
        <v>18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15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21</v>
      </c>
      <c r="E1738" s="5">
        <v>2230</v>
      </c>
      <c r="F1738" s="2" t="s">
        <v>41</v>
      </c>
      <c r="G1738" s="2" t="s">
        <v>24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15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16</v>
      </c>
      <c r="E1739" s="5">
        <v>2239</v>
      </c>
      <c r="F1739" s="2" t="s">
        <v>38</v>
      </c>
      <c r="G1739" s="2" t="s">
        <v>18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15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21</v>
      </c>
      <c r="E1740" s="5">
        <v>2209</v>
      </c>
      <c r="F1740" s="2" t="s">
        <v>22</v>
      </c>
      <c r="G1740" s="2" t="s">
        <v>24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15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19</v>
      </c>
      <c r="E1741" s="5">
        <v>2193</v>
      </c>
      <c r="F1741" s="2" t="s">
        <v>36</v>
      </c>
      <c r="G1741" s="2" t="s">
        <v>18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15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21</v>
      </c>
      <c r="E1742" s="5">
        <v>2232</v>
      </c>
      <c r="F1742" s="2" t="s">
        <v>37</v>
      </c>
      <c r="G1742" s="2" t="s">
        <v>18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15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16</v>
      </c>
      <c r="E1743" s="5">
        <v>2189</v>
      </c>
      <c r="F1743" s="2" t="s">
        <v>17</v>
      </c>
      <c r="G1743" s="2" t="s">
        <v>18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15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16</v>
      </c>
      <c r="E1744" s="5">
        <v>2216</v>
      </c>
      <c r="F1744" s="2" t="s">
        <v>30</v>
      </c>
      <c r="G1744" s="2" t="s">
        <v>18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15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21</v>
      </c>
      <c r="E1745" s="5">
        <v>2227</v>
      </c>
      <c r="F1745" s="2" t="s">
        <v>35</v>
      </c>
      <c r="G1745" s="2" t="s">
        <v>24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15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19</v>
      </c>
      <c r="E1746" s="5">
        <v>2158</v>
      </c>
      <c r="F1746" s="2" t="s">
        <v>20</v>
      </c>
      <c r="G1746" s="2" t="s">
        <v>18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15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16</v>
      </c>
      <c r="E1747" s="5">
        <v>2171</v>
      </c>
      <c r="F1747" s="2" t="s">
        <v>47</v>
      </c>
      <c r="G1747" s="2" t="s">
        <v>18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15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19</v>
      </c>
      <c r="E1748" s="5">
        <v>2178</v>
      </c>
      <c r="F1748" s="2" t="s">
        <v>32</v>
      </c>
      <c r="G1748" s="2" t="s">
        <v>18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15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19</v>
      </c>
      <c r="E1749" s="5">
        <v>2234</v>
      </c>
      <c r="F1749" s="2" t="s">
        <v>32</v>
      </c>
      <c r="G1749" s="2" t="s">
        <v>18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15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21</v>
      </c>
      <c r="E1750" s="5">
        <v>2199</v>
      </c>
      <c r="F1750" s="2" t="s">
        <v>37</v>
      </c>
      <c r="G1750" s="2" t="s">
        <v>24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15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16</v>
      </c>
      <c r="E1751" s="5">
        <v>2183</v>
      </c>
      <c r="F1751" s="2" t="s">
        <v>38</v>
      </c>
      <c r="G1751" s="2" t="s">
        <v>24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15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26</v>
      </c>
      <c r="E1752" s="5">
        <v>2181</v>
      </c>
      <c r="F1752" s="2" t="s">
        <v>48</v>
      </c>
      <c r="G1752" s="2" t="s">
        <v>18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15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21</v>
      </c>
      <c r="E1753" s="5">
        <v>2231</v>
      </c>
      <c r="F1753" s="2" t="s">
        <v>28</v>
      </c>
      <c r="G1753" s="2" t="s">
        <v>24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15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26</v>
      </c>
      <c r="E1754" s="5">
        <v>2170</v>
      </c>
      <c r="F1754" s="2" t="s">
        <v>27</v>
      </c>
      <c r="G1754" s="2" t="s">
        <v>24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15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16</v>
      </c>
      <c r="E1755" s="5">
        <v>2228</v>
      </c>
      <c r="F1755" s="2" t="s">
        <v>17</v>
      </c>
      <c r="G1755" s="2" t="s">
        <v>24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15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21</v>
      </c>
      <c r="E1756" s="5">
        <v>2188</v>
      </c>
      <c r="F1756" s="2" t="s">
        <v>35</v>
      </c>
      <c r="G1756" s="2" t="s">
        <v>18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15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26</v>
      </c>
      <c r="E1757" s="5">
        <v>2178</v>
      </c>
      <c r="F1757" s="2" t="s">
        <v>27</v>
      </c>
      <c r="G1757" s="2" t="s">
        <v>24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15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26</v>
      </c>
      <c r="E1758" s="5">
        <v>2192</v>
      </c>
      <c r="F1758" s="2" t="s">
        <v>34</v>
      </c>
      <c r="G1758" s="2" t="s">
        <v>18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15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16</v>
      </c>
      <c r="E1759" s="5">
        <v>2190</v>
      </c>
      <c r="F1759" s="2" t="s">
        <v>17</v>
      </c>
      <c r="G1759" s="2" t="s">
        <v>18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15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16</v>
      </c>
      <c r="E1760" s="5">
        <v>2211</v>
      </c>
      <c r="F1760" s="2" t="s">
        <v>25</v>
      </c>
      <c r="G1760" s="2" t="s">
        <v>18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15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26</v>
      </c>
      <c r="E1761" s="5">
        <v>2166</v>
      </c>
      <c r="F1761" s="2" t="s">
        <v>27</v>
      </c>
      <c r="G1761" s="2" t="s">
        <v>18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15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21</v>
      </c>
      <c r="E1762" s="5">
        <v>2199</v>
      </c>
      <c r="F1762" s="2" t="s">
        <v>37</v>
      </c>
      <c r="G1762" s="2" t="s">
        <v>24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15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19</v>
      </c>
      <c r="E1763" s="5">
        <v>2198</v>
      </c>
      <c r="F1763" s="2" t="s">
        <v>29</v>
      </c>
      <c r="G1763" s="2" t="s">
        <v>24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15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26</v>
      </c>
      <c r="E1764" s="5">
        <v>2196</v>
      </c>
      <c r="F1764" s="2" t="s">
        <v>27</v>
      </c>
      <c r="G1764" s="2" t="s">
        <v>24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15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21</v>
      </c>
      <c r="E1765" s="5">
        <v>2195</v>
      </c>
      <c r="F1765" s="2" t="s">
        <v>35</v>
      </c>
      <c r="G1765" s="2" t="s">
        <v>24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15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26</v>
      </c>
      <c r="E1766" s="5">
        <v>2168</v>
      </c>
      <c r="F1766" s="2" t="s">
        <v>27</v>
      </c>
      <c r="G1766" s="2" t="s">
        <v>24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15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19</v>
      </c>
      <c r="E1767" s="5">
        <v>2158</v>
      </c>
      <c r="F1767" s="2" t="s">
        <v>31</v>
      </c>
      <c r="G1767" s="2" t="s">
        <v>18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15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26</v>
      </c>
      <c r="E1768" s="5">
        <v>2151</v>
      </c>
      <c r="F1768" s="2" t="s">
        <v>48</v>
      </c>
      <c r="G1768" s="2" t="s">
        <v>18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15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26</v>
      </c>
      <c r="E1769" s="5">
        <v>2207</v>
      </c>
      <c r="F1769" s="2" t="s">
        <v>48</v>
      </c>
      <c r="G1769" s="2" t="s">
        <v>18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15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16</v>
      </c>
      <c r="E1770" s="5">
        <v>2158</v>
      </c>
      <c r="F1770" s="2" t="s">
        <v>38</v>
      </c>
      <c r="G1770" s="2" t="s">
        <v>18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15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16</v>
      </c>
      <c r="E1771" s="5">
        <v>2190</v>
      </c>
      <c r="F1771" s="2" t="s">
        <v>17</v>
      </c>
      <c r="G1771" s="2" t="s">
        <v>18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15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16</v>
      </c>
      <c r="E1772" s="5">
        <v>2207</v>
      </c>
      <c r="F1772" s="2" t="s">
        <v>47</v>
      </c>
      <c r="G1772" s="2" t="s">
        <v>24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15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26</v>
      </c>
      <c r="E1773" s="5">
        <v>2192</v>
      </c>
      <c r="F1773" s="2" t="s">
        <v>34</v>
      </c>
      <c r="G1773" s="2" t="s">
        <v>18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15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19</v>
      </c>
      <c r="E1774" s="5">
        <v>2211</v>
      </c>
      <c r="F1774" s="2" t="s">
        <v>43</v>
      </c>
      <c r="G1774" s="2" t="s">
        <v>18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15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21</v>
      </c>
      <c r="E1775" s="5">
        <v>2190</v>
      </c>
      <c r="F1775" s="2" t="s">
        <v>37</v>
      </c>
      <c r="G1775" s="2" t="s">
        <v>24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15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21</v>
      </c>
      <c r="E1776" s="5">
        <v>2206</v>
      </c>
      <c r="F1776" s="2" t="s">
        <v>35</v>
      </c>
      <c r="G1776" s="2" t="s">
        <v>18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15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19</v>
      </c>
      <c r="E1777" s="5">
        <v>2194</v>
      </c>
      <c r="F1777" s="2" t="s">
        <v>44</v>
      </c>
      <c r="G1777" s="2" t="s">
        <v>24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15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19</v>
      </c>
      <c r="E1778" s="5">
        <v>2219</v>
      </c>
      <c r="F1778" s="2" t="s">
        <v>20</v>
      </c>
      <c r="G1778" s="2" t="s">
        <v>24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15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16</v>
      </c>
      <c r="E1779" s="5">
        <v>2185</v>
      </c>
      <c r="F1779" s="2" t="s">
        <v>47</v>
      </c>
      <c r="G1779" s="2" t="s">
        <v>18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15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16</v>
      </c>
      <c r="E1780" s="5">
        <v>2158</v>
      </c>
      <c r="F1780" s="2" t="s">
        <v>38</v>
      </c>
      <c r="G1780" s="2" t="s">
        <v>18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15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26</v>
      </c>
      <c r="E1781" s="5">
        <v>2182</v>
      </c>
      <c r="F1781" s="2" t="s">
        <v>27</v>
      </c>
      <c r="G1781" s="2" t="s">
        <v>24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15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21</v>
      </c>
      <c r="E1782" s="5">
        <v>2211</v>
      </c>
      <c r="F1782" s="2" t="s">
        <v>37</v>
      </c>
      <c r="G1782" s="2" t="s">
        <v>24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15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26</v>
      </c>
      <c r="E1783" s="5">
        <v>2156</v>
      </c>
      <c r="F1783" s="2" t="s">
        <v>48</v>
      </c>
      <c r="G1783" s="2" t="s">
        <v>18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15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26</v>
      </c>
      <c r="E1784" s="5">
        <v>2166</v>
      </c>
      <c r="F1784" s="2" t="s">
        <v>34</v>
      </c>
      <c r="G1784" s="2" t="s">
        <v>18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15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19</v>
      </c>
      <c r="E1785" s="5">
        <v>2237</v>
      </c>
      <c r="F1785" s="2" t="s">
        <v>20</v>
      </c>
      <c r="G1785" s="2" t="s">
        <v>24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15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21</v>
      </c>
      <c r="E1786" s="5">
        <v>2212</v>
      </c>
      <c r="F1786" s="2" t="s">
        <v>39</v>
      </c>
      <c r="G1786" s="2" t="s">
        <v>18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15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26</v>
      </c>
      <c r="E1787" s="5">
        <v>2183</v>
      </c>
      <c r="F1787" s="2" t="s">
        <v>27</v>
      </c>
      <c r="G1787" s="2" t="s">
        <v>18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15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26</v>
      </c>
      <c r="E1788" s="5">
        <v>2232</v>
      </c>
      <c r="F1788" s="2" t="s">
        <v>27</v>
      </c>
      <c r="G1788" s="2" t="s">
        <v>18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15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19</v>
      </c>
      <c r="E1789" s="5">
        <v>2229</v>
      </c>
      <c r="F1789" s="2" t="s">
        <v>23</v>
      </c>
      <c r="G1789" s="2" t="s">
        <v>24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15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21</v>
      </c>
      <c r="E1790" s="5">
        <v>2187</v>
      </c>
      <c r="F1790" s="2" t="s">
        <v>39</v>
      </c>
      <c r="G1790" s="2" t="s">
        <v>18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15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16</v>
      </c>
      <c r="E1791" s="5">
        <v>2173</v>
      </c>
      <c r="F1791" s="2" t="s">
        <v>17</v>
      </c>
      <c r="G1791" s="2" t="s">
        <v>18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15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26</v>
      </c>
      <c r="E1792" s="5">
        <v>2229</v>
      </c>
      <c r="F1792" s="2" t="s">
        <v>27</v>
      </c>
      <c r="G1792" s="2" t="s">
        <v>24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15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26</v>
      </c>
      <c r="E1793" s="5">
        <v>2181</v>
      </c>
      <c r="F1793" s="2" t="s">
        <v>48</v>
      </c>
      <c r="G1793" s="2" t="s">
        <v>18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15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26</v>
      </c>
      <c r="E1794" s="5">
        <v>2156</v>
      </c>
      <c r="F1794" s="2" t="s">
        <v>48</v>
      </c>
      <c r="G1794" s="2" t="s">
        <v>18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15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16</v>
      </c>
      <c r="E1795" s="5">
        <v>2171</v>
      </c>
      <c r="F1795" s="2" t="s">
        <v>38</v>
      </c>
      <c r="G1795" s="2" t="s">
        <v>18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15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19</v>
      </c>
      <c r="E1796" s="5">
        <v>2214</v>
      </c>
      <c r="F1796" s="2" t="s">
        <v>20</v>
      </c>
      <c r="G1796" s="2" t="s">
        <v>18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15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21</v>
      </c>
      <c r="E1797" s="5">
        <v>2182</v>
      </c>
      <c r="F1797" s="2" t="s">
        <v>35</v>
      </c>
      <c r="G1797" s="2" t="s">
        <v>24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15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21</v>
      </c>
      <c r="E1798" s="5">
        <v>2188</v>
      </c>
      <c r="F1798" s="2" t="s">
        <v>35</v>
      </c>
      <c r="G1798" s="2" t="s">
        <v>18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15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26</v>
      </c>
      <c r="E1799" s="5">
        <v>2229</v>
      </c>
      <c r="F1799" s="2" t="s">
        <v>27</v>
      </c>
      <c r="G1799" s="2" t="s">
        <v>24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15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16</v>
      </c>
      <c r="E1800" s="5">
        <v>2211</v>
      </c>
      <c r="F1800" s="2" t="s">
        <v>25</v>
      </c>
      <c r="G1800" s="2" t="s">
        <v>18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15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26</v>
      </c>
      <c r="E1801" s="5">
        <v>2205</v>
      </c>
      <c r="F1801" s="2" t="s">
        <v>34</v>
      </c>
      <c r="G1801" s="2" t="s">
        <v>24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15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21</v>
      </c>
      <c r="E1802" s="5">
        <v>2228</v>
      </c>
      <c r="F1802" s="2" t="s">
        <v>41</v>
      </c>
      <c r="G1802" s="2" t="s">
        <v>24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15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26</v>
      </c>
      <c r="E1803" s="5">
        <v>2183</v>
      </c>
      <c r="F1803" s="2" t="s">
        <v>27</v>
      </c>
      <c r="G1803" s="2" t="s">
        <v>18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15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16</v>
      </c>
      <c r="E1804" s="5">
        <v>2201</v>
      </c>
      <c r="F1804" s="2" t="s">
        <v>38</v>
      </c>
      <c r="G1804" s="2" t="s">
        <v>18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15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21</v>
      </c>
      <c r="E1805" s="5">
        <v>2182</v>
      </c>
      <c r="F1805" s="2" t="s">
        <v>35</v>
      </c>
      <c r="G1805" s="2" t="s">
        <v>24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15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19</v>
      </c>
      <c r="E1806" s="5">
        <v>2176</v>
      </c>
      <c r="F1806" s="2" t="s">
        <v>20</v>
      </c>
      <c r="G1806" s="2" t="s">
        <v>18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15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16</v>
      </c>
      <c r="E1807" s="5">
        <v>2190</v>
      </c>
      <c r="F1807" s="2" t="s">
        <v>17</v>
      </c>
      <c r="G1807" s="2" t="s">
        <v>18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15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16</v>
      </c>
      <c r="E1808" s="5">
        <v>2211</v>
      </c>
      <c r="F1808" s="2" t="s">
        <v>25</v>
      </c>
      <c r="G1808" s="2" t="s">
        <v>18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15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21</v>
      </c>
      <c r="E1809" s="5">
        <v>2196</v>
      </c>
      <c r="F1809" s="2" t="s">
        <v>35</v>
      </c>
      <c r="G1809" s="2" t="s">
        <v>18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15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19</v>
      </c>
      <c r="E1810" s="5">
        <v>2220</v>
      </c>
      <c r="F1810" s="2" t="s">
        <v>49</v>
      </c>
      <c r="G1810" s="2" t="s">
        <v>18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15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26</v>
      </c>
      <c r="E1811" s="5">
        <v>2232</v>
      </c>
      <c r="F1811" s="2" t="s">
        <v>27</v>
      </c>
      <c r="G1811" s="2" t="s">
        <v>18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15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19</v>
      </c>
      <c r="E1812" s="5">
        <v>2212</v>
      </c>
      <c r="F1812" s="2" t="s">
        <v>20</v>
      </c>
      <c r="G1812" s="2" t="s">
        <v>18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15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19</v>
      </c>
      <c r="E1813" s="5">
        <v>2176</v>
      </c>
      <c r="F1813" s="2" t="s">
        <v>20</v>
      </c>
      <c r="G1813" s="2" t="s">
        <v>18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15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19</v>
      </c>
      <c r="E1814" s="5">
        <v>2171</v>
      </c>
      <c r="F1814" s="2" t="s">
        <v>20</v>
      </c>
      <c r="G1814" s="2" t="s">
        <v>24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15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19</v>
      </c>
      <c r="E1815" s="5">
        <v>2237</v>
      </c>
      <c r="F1815" s="2" t="s">
        <v>40</v>
      </c>
      <c r="G1815" s="2" t="s">
        <v>18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15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26</v>
      </c>
      <c r="E1816" s="5">
        <v>2151</v>
      </c>
      <c r="F1816" s="2" t="s">
        <v>27</v>
      </c>
      <c r="G1816" s="2" t="s">
        <v>24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15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19</v>
      </c>
      <c r="E1817" s="5">
        <v>2236</v>
      </c>
      <c r="F1817" s="2" t="s">
        <v>32</v>
      </c>
      <c r="G1817" s="2" t="s">
        <v>24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15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19</v>
      </c>
      <c r="E1818" s="5">
        <v>2233</v>
      </c>
      <c r="F1818" s="2" t="s">
        <v>42</v>
      </c>
      <c r="G1818" s="2" t="s">
        <v>18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15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21</v>
      </c>
      <c r="E1819" s="5">
        <v>2212</v>
      </c>
      <c r="F1819" s="2" t="s">
        <v>39</v>
      </c>
      <c r="G1819" s="2" t="s">
        <v>18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15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19</v>
      </c>
      <c r="E1820" s="5">
        <v>2234</v>
      </c>
      <c r="F1820" s="2" t="s">
        <v>32</v>
      </c>
      <c r="G1820" s="2" t="s">
        <v>18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15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26</v>
      </c>
      <c r="E1821" s="5">
        <v>2156</v>
      </c>
      <c r="F1821" s="2" t="s">
        <v>48</v>
      </c>
      <c r="G1821" s="2" t="s">
        <v>18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15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16</v>
      </c>
      <c r="E1822" s="5">
        <v>2169</v>
      </c>
      <c r="F1822" s="2" t="s">
        <v>38</v>
      </c>
      <c r="G1822" s="2" t="s">
        <v>24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15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19</v>
      </c>
      <c r="E1823" s="5">
        <v>2225</v>
      </c>
      <c r="F1823" s="2" t="s">
        <v>45</v>
      </c>
      <c r="G1823" s="2" t="s">
        <v>18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15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26</v>
      </c>
      <c r="E1824" s="5">
        <v>2205</v>
      </c>
      <c r="F1824" s="2" t="s">
        <v>34</v>
      </c>
      <c r="G1824" s="2" t="s">
        <v>24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15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19</v>
      </c>
      <c r="E1825" s="5">
        <v>2150</v>
      </c>
      <c r="F1825" s="2" t="s">
        <v>50</v>
      </c>
      <c r="G1825" s="2" t="s">
        <v>24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15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19</v>
      </c>
      <c r="E1826" s="5">
        <v>2236</v>
      </c>
      <c r="F1826" s="2" t="s">
        <v>32</v>
      </c>
      <c r="G1826" s="2" t="s">
        <v>24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15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21</v>
      </c>
      <c r="E1827" s="5">
        <v>2187</v>
      </c>
      <c r="F1827" s="2" t="s">
        <v>39</v>
      </c>
      <c r="G1827" s="2" t="s">
        <v>18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15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19</v>
      </c>
      <c r="E1828" s="5">
        <v>2183</v>
      </c>
      <c r="F1828" s="2" t="s">
        <v>20</v>
      </c>
      <c r="G1828" s="2" t="s">
        <v>18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15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16</v>
      </c>
      <c r="E1829" s="5">
        <v>2161</v>
      </c>
      <c r="F1829" s="2" t="s">
        <v>30</v>
      </c>
      <c r="G1829" s="2" t="s">
        <v>24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15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26</v>
      </c>
      <c r="E1830" s="5">
        <v>2231</v>
      </c>
      <c r="F1830" s="2" t="s">
        <v>48</v>
      </c>
      <c r="G1830" s="2" t="s">
        <v>24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15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19</v>
      </c>
      <c r="E1831" s="5">
        <v>2228</v>
      </c>
      <c r="F1831" s="2" t="s">
        <v>50</v>
      </c>
      <c r="G1831" s="2" t="s">
        <v>24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15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19</v>
      </c>
      <c r="E1832" s="5">
        <v>2150</v>
      </c>
      <c r="F1832" s="2" t="s">
        <v>50</v>
      </c>
      <c r="G1832" s="2" t="s">
        <v>24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15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19</v>
      </c>
      <c r="E1833" s="5">
        <v>2220</v>
      </c>
      <c r="F1833" s="2" t="s">
        <v>49</v>
      </c>
      <c r="G1833" s="2" t="s">
        <v>18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15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19</v>
      </c>
      <c r="E1834" s="5">
        <v>2191</v>
      </c>
      <c r="F1834" s="2" t="s">
        <v>23</v>
      </c>
      <c r="G1834" s="2" t="s">
        <v>18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15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19</v>
      </c>
      <c r="E1835" s="5">
        <v>2216</v>
      </c>
      <c r="F1835" s="2" t="s">
        <v>20</v>
      </c>
      <c r="G1835" s="2" t="s">
        <v>18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15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19</v>
      </c>
      <c r="E1836" s="5">
        <v>2147</v>
      </c>
      <c r="F1836" s="2" t="s">
        <v>20</v>
      </c>
      <c r="G1836" s="2" t="s">
        <v>18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15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21</v>
      </c>
      <c r="E1837" s="5">
        <v>2186</v>
      </c>
      <c r="F1837" s="2" t="s">
        <v>41</v>
      </c>
      <c r="G1837" s="2" t="s">
        <v>18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15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16</v>
      </c>
      <c r="E1838" s="5">
        <v>2193</v>
      </c>
      <c r="F1838" s="2" t="s">
        <v>30</v>
      </c>
      <c r="G1838" s="2" t="s">
        <v>24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15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26</v>
      </c>
      <c r="E1839" s="5">
        <v>2162</v>
      </c>
      <c r="F1839" s="2" t="s">
        <v>27</v>
      </c>
      <c r="G1839" s="2" t="s">
        <v>24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15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19</v>
      </c>
      <c r="E1840" s="5">
        <v>2214</v>
      </c>
      <c r="F1840" s="2" t="s">
        <v>20</v>
      </c>
      <c r="G1840" s="2" t="s">
        <v>18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15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16</v>
      </c>
      <c r="E1841" s="5">
        <v>2194</v>
      </c>
      <c r="F1841" s="2" t="s">
        <v>17</v>
      </c>
      <c r="G1841" s="2" t="s">
        <v>24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15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21</v>
      </c>
      <c r="E1842" s="5">
        <v>2168</v>
      </c>
      <c r="F1842" s="2" t="s">
        <v>37</v>
      </c>
      <c r="G1842" s="2" t="s">
        <v>24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15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19</v>
      </c>
      <c r="E1843" s="5">
        <v>2237</v>
      </c>
      <c r="F1843" s="2" t="s">
        <v>40</v>
      </c>
      <c r="G1843" s="2" t="s">
        <v>18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15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21</v>
      </c>
      <c r="E1844" s="5">
        <v>2196</v>
      </c>
      <c r="F1844" s="2" t="s">
        <v>35</v>
      </c>
      <c r="G1844" s="2" t="s">
        <v>18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15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16</v>
      </c>
      <c r="E1845" s="5">
        <v>2173</v>
      </c>
      <c r="F1845" s="2" t="s">
        <v>17</v>
      </c>
      <c r="G1845" s="2" t="s">
        <v>18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15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19</v>
      </c>
      <c r="E1846" s="5">
        <v>2241</v>
      </c>
      <c r="F1846" s="2" t="s">
        <v>20</v>
      </c>
      <c r="G1846" s="2" t="s">
        <v>18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15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16</v>
      </c>
      <c r="E1847" s="5">
        <v>2211</v>
      </c>
      <c r="F1847" s="2" t="s">
        <v>30</v>
      </c>
      <c r="G1847" s="2" t="s">
        <v>24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15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26</v>
      </c>
      <c r="E1848" s="5">
        <v>2170</v>
      </c>
      <c r="F1848" s="2" t="s">
        <v>27</v>
      </c>
      <c r="G1848" s="2" t="s">
        <v>18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15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21</v>
      </c>
      <c r="E1849" s="5">
        <v>2228</v>
      </c>
      <c r="F1849" s="2" t="s">
        <v>41</v>
      </c>
      <c r="G1849" s="2" t="s">
        <v>24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15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19</v>
      </c>
      <c r="E1850" s="5">
        <v>2225</v>
      </c>
      <c r="F1850" s="2" t="s">
        <v>45</v>
      </c>
      <c r="G1850" s="2" t="s">
        <v>18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15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21</v>
      </c>
      <c r="E1851" s="5">
        <v>2201</v>
      </c>
      <c r="F1851" s="2" t="s">
        <v>37</v>
      </c>
      <c r="G1851" s="2" t="s">
        <v>18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15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21</v>
      </c>
      <c r="E1852" s="5">
        <v>2212</v>
      </c>
      <c r="F1852" s="2" t="s">
        <v>39</v>
      </c>
      <c r="G1852" s="2" t="s">
        <v>18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15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19</v>
      </c>
      <c r="E1853" s="5">
        <v>2220</v>
      </c>
      <c r="F1853" s="2" t="s">
        <v>20</v>
      </c>
      <c r="G1853" s="2" t="s">
        <v>18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15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19</v>
      </c>
      <c r="E1854" s="5">
        <v>2182</v>
      </c>
      <c r="F1854" s="2" t="s">
        <v>29</v>
      </c>
      <c r="G1854" s="2" t="s">
        <v>18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15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19</v>
      </c>
      <c r="E1855" s="5">
        <v>2208</v>
      </c>
      <c r="F1855" s="2" t="s">
        <v>50</v>
      </c>
      <c r="G1855" s="2" t="s">
        <v>18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15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19</v>
      </c>
      <c r="E1856" s="5">
        <v>2183</v>
      </c>
      <c r="F1856" s="2" t="s">
        <v>20</v>
      </c>
      <c r="G1856" s="2" t="s">
        <v>18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15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16</v>
      </c>
      <c r="E1857" s="5">
        <v>2236</v>
      </c>
      <c r="F1857" s="2" t="s">
        <v>30</v>
      </c>
      <c r="G1857" s="2" t="s">
        <v>18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15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26</v>
      </c>
      <c r="E1858" s="5">
        <v>2150</v>
      </c>
      <c r="F1858" s="2" t="s">
        <v>27</v>
      </c>
      <c r="G1858" s="2" t="s">
        <v>18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15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16</v>
      </c>
      <c r="E1859" s="5">
        <v>2183</v>
      </c>
      <c r="F1859" s="2" t="s">
        <v>38</v>
      </c>
      <c r="G1859" s="2" t="s">
        <v>24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15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26</v>
      </c>
      <c r="E1860" s="5">
        <v>2232</v>
      </c>
      <c r="F1860" s="2" t="s">
        <v>27</v>
      </c>
      <c r="G1860" s="2" t="s">
        <v>18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15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21</v>
      </c>
      <c r="E1861" s="5">
        <v>2186</v>
      </c>
      <c r="F1861" s="2" t="s">
        <v>41</v>
      </c>
      <c r="G1861" s="2" t="s">
        <v>18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15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19</v>
      </c>
      <c r="E1862" s="5">
        <v>2241</v>
      </c>
      <c r="F1862" s="2" t="s">
        <v>20</v>
      </c>
      <c r="G1862" s="2" t="s">
        <v>18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15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19</v>
      </c>
      <c r="E1863" s="5">
        <v>2147</v>
      </c>
      <c r="F1863" s="2" t="s">
        <v>20</v>
      </c>
      <c r="G1863" s="2" t="s">
        <v>18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15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19</v>
      </c>
      <c r="E1864" s="5">
        <v>2182</v>
      </c>
      <c r="F1864" s="2" t="s">
        <v>29</v>
      </c>
      <c r="G1864" s="2" t="s">
        <v>18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15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19</v>
      </c>
      <c r="E1865" s="5">
        <v>2216</v>
      </c>
      <c r="F1865" s="2" t="s">
        <v>20</v>
      </c>
      <c r="G1865" s="2" t="s">
        <v>18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15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21</v>
      </c>
      <c r="E1866" s="5">
        <v>2186</v>
      </c>
      <c r="F1866" s="2" t="s">
        <v>35</v>
      </c>
      <c r="G1866" s="2" t="s">
        <v>24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15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19</v>
      </c>
      <c r="E1867" s="5">
        <v>2185</v>
      </c>
      <c r="F1867" s="2" t="s">
        <v>20</v>
      </c>
      <c r="G1867" s="2" t="s">
        <v>18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15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16</v>
      </c>
      <c r="E1868" s="5">
        <v>2171</v>
      </c>
      <c r="F1868" s="2" t="s">
        <v>47</v>
      </c>
      <c r="G1868" s="2" t="s">
        <v>18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15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16</v>
      </c>
      <c r="E1869" s="5">
        <v>2194</v>
      </c>
      <c r="F1869" s="2" t="s">
        <v>17</v>
      </c>
      <c r="G1869" s="2" t="s">
        <v>24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15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21</v>
      </c>
      <c r="E1870" s="5">
        <v>2196</v>
      </c>
      <c r="F1870" s="2" t="s">
        <v>35</v>
      </c>
      <c r="G1870" s="2" t="s">
        <v>18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15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19</v>
      </c>
      <c r="E1871" s="5">
        <v>2183</v>
      </c>
      <c r="F1871" s="2" t="s">
        <v>20</v>
      </c>
      <c r="G1871" s="2" t="s">
        <v>18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15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21</v>
      </c>
      <c r="E1872" s="5">
        <v>2204</v>
      </c>
      <c r="F1872" s="2" t="s">
        <v>35</v>
      </c>
      <c r="G1872" s="2" t="s">
        <v>18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15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21</v>
      </c>
      <c r="E1873" s="5">
        <v>2187</v>
      </c>
      <c r="F1873" s="2" t="s">
        <v>41</v>
      </c>
      <c r="G1873" s="2" t="s">
        <v>18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15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19</v>
      </c>
      <c r="E1874" s="5">
        <v>2237</v>
      </c>
      <c r="F1874" s="2" t="s">
        <v>40</v>
      </c>
      <c r="G1874" s="2" t="s">
        <v>18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15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19</v>
      </c>
      <c r="E1875" s="5">
        <v>2147</v>
      </c>
      <c r="F1875" s="2" t="s">
        <v>20</v>
      </c>
      <c r="G1875" s="2" t="s">
        <v>18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15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19</v>
      </c>
      <c r="E1876" s="5">
        <v>2220</v>
      </c>
      <c r="F1876" s="2" t="s">
        <v>20</v>
      </c>
      <c r="G1876" s="2" t="s">
        <v>18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15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19</v>
      </c>
      <c r="E1877" s="5">
        <v>2185</v>
      </c>
      <c r="F1877" s="2" t="s">
        <v>20</v>
      </c>
      <c r="G1877" s="2" t="s">
        <v>18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15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26</v>
      </c>
      <c r="E1878" s="5">
        <v>2170</v>
      </c>
      <c r="F1878" s="2" t="s">
        <v>27</v>
      </c>
      <c r="G1878" s="2" t="s">
        <v>24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15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26</v>
      </c>
      <c r="E1879" s="5">
        <v>2207</v>
      </c>
      <c r="F1879" s="2" t="s">
        <v>27</v>
      </c>
      <c r="G1879" s="2" t="s">
        <v>24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15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19</v>
      </c>
      <c r="E1880" s="5">
        <v>2165</v>
      </c>
      <c r="F1880" s="2" t="s">
        <v>23</v>
      </c>
      <c r="G1880" s="2" t="s">
        <v>18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15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21</v>
      </c>
      <c r="E1881" s="5">
        <v>2201</v>
      </c>
      <c r="F1881" s="2" t="s">
        <v>37</v>
      </c>
      <c r="G1881" s="2" t="s">
        <v>18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15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21</v>
      </c>
      <c r="E1882" s="5">
        <v>2204</v>
      </c>
      <c r="F1882" s="2" t="s">
        <v>35</v>
      </c>
      <c r="G1882" s="2" t="s">
        <v>18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15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21</v>
      </c>
      <c r="E1883" s="5">
        <v>2175</v>
      </c>
      <c r="F1883" s="2" t="s">
        <v>28</v>
      </c>
      <c r="G1883" s="2" t="s">
        <v>18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15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21</v>
      </c>
      <c r="E1884" s="5">
        <v>2149</v>
      </c>
      <c r="F1884" s="2" t="s">
        <v>41</v>
      </c>
      <c r="G1884" s="2" t="s">
        <v>24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15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19</v>
      </c>
      <c r="E1885" s="5">
        <v>2151</v>
      </c>
      <c r="F1885" s="2" t="s">
        <v>50</v>
      </c>
      <c r="G1885" s="2" t="s">
        <v>18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15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19</v>
      </c>
      <c r="E1886" s="5">
        <v>2241</v>
      </c>
      <c r="F1886" s="2" t="s">
        <v>20</v>
      </c>
      <c r="G1886" s="2" t="s">
        <v>18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15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19</v>
      </c>
      <c r="E1887" s="5">
        <v>2220</v>
      </c>
      <c r="F1887" s="2" t="s">
        <v>20</v>
      </c>
      <c r="G1887" s="2" t="s">
        <v>18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15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26</v>
      </c>
      <c r="E1888" s="5">
        <v>2213</v>
      </c>
      <c r="F1888" s="2" t="s">
        <v>27</v>
      </c>
      <c r="G1888" s="2" t="s">
        <v>24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15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26</v>
      </c>
      <c r="E1889" s="5">
        <v>2162</v>
      </c>
      <c r="F1889" s="2" t="s">
        <v>34</v>
      </c>
      <c r="G1889" s="2" t="s">
        <v>24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15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16</v>
      </c>
      <c r="E1890" s="5">
        <v>2184</v>
      </c>
      <c r="F1890" s="2" t="s">
        <v>17</v>
      </c>
      <c r="G1890" s="2" t="s">
        <v>18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15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19</v>
      </c>
      <c r="E1891" s="5">
        <v>2208</v>
      </c>
      <c r="F1891" s="2" t="s">
        <v>50</v>
      </c>
      <c r="G1891" s="2" t="s">
        <v>18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15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21</v>
      </c>
      <c r="E1892" s="5">
        <v>2186</v>
      </c>
      <c r="F1892" s="2" t="s">
        <v>41</v>
      </c>
      <c r="G1892" s="2" t="s">
        <v>18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15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21</v>
      </c>
      <c r="E1893" s="5">
        <v>2201</v>
      </c>
      <c r="F1893" s="2" t="s">
        <v>37</v>
      </c>
      <c r="G1893" s="2" t="s">
        <v>18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15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26</v>
      </c>
      <c r="E1894" s="5">
        <v>2170</v>
      </c>
      <c r="F1894" s="2" t="s">
        <v>27</v>
      </c>
      <c r="G1894" s="2" t="s">
        <v>24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15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21</v>
      </c>
      <c r="E1895" s="5">
        <v>2186</v>
      </c>
      <c r="F1895" s="2" t="s">
        <v>35</v>
      </c>
      <c r="G1895" s="2" t="s">
        <v>24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15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19</v>
      </c>
      <c r="E1896" s="5">
        <v>2238</v>
      </c>
      <c r="F1896" s="2" t="s">
        <v>20</v>
      </c>
      <c r="G1896" s="2" t="s">
        <v>24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15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19</v>
      </c>
      <c r="E1897" s="5">
        <v>2165</v>
      </c>
      <c r="F1897" s="2" t="s">
        <v>23</v>
      </c>
      <c r="G1897" s="2" t="s">
        <v>18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15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21</v>
      </c>
      <c r="E1898" s="5">
        <v>2187</v>
      </c>
      <c r="F1898" s="2" t="s">
        <v>41</v>
      </c>
      <c r="G1898" s="2" t="s">
        <v>18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15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19</v>
      </c>
      <c r="E1899" s="5">
        <v>2151</v>
      </c>
      <c r="F1899" s="2" t="s">
        <v>50</v>
      </c>
      <c r="G1899" s="2" t="s">
        <v>18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15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16</v>
      </c>
      <c r="E1900" s="5">
        <v>2199</v>
      </c>
      <c r="F1900" s="2" t="s">
        <v>17</v>
      </c>
      <c r="G1900" s="2" t="s">
        <v>18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15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16</v>
      </c>
      <c r="E1901" s="5">
        <v>2190</v>
      </c>
      <c r="F1901" s="2" t="s">
        <v>17</v>
      </c>
      <c r="G1901" s="2" t="s">
        <v>18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15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19</v>
      </c>
      <c r="E1902" s="5">
        <v>2182</v>
      </c>
      <c r="F1902" s="2" t="s">
        <v>29</v>
      </c>
      <c r="G1902" s="2" t="s">
        <v>18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15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26</v>
      </c>
      <c r="E1903" s="5">
        <v>2213</v>
      </c>
      <c r="F1903" s="2" t="s">
        <v>27</v>
      </c>
      <c r="G1903" s="2" t="s">
        <v>24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15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19</v>
      </c>
      <c r="E1904" s="5">
        <v>2151</v>
      </c>
      <c r="F1904" s="2" t="s">
        <v>20</v>
      </c>
      <c r="G1904" s="2" t="s">
        <v>24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15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19</v>
      </c>
      <c r="E1905" s="5">
        <v>2185</v>
      </c>
      <c r="F1905" s="2" t="s">
        <v>20</v>
      </c>
      <c r="G1905" s="2" t="s">
        <v>18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15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19</v>
      </c>
      <c r="E1906" s="5">
        <v>2208</v>
      </c>
      <c r="F1906" s="2" t="s">
        <v>50</v>
      </c>
      <c r="G1906" s="2" t="s">
        <v>18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15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21</v>
      </c>
      <c r="E1907" s="5">
        <v>2204</v>
      </c>
      <c r="F1907" s="2" t="s">
        <v>35</v>
      </c>
      <c r="G1907" s="2" t="s">
        <v>18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15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19</v>
      </c>
      <c r="E1908" s="5">
        <v>2165</v>
      </c>
      <c r="F1908" s="2" t="s">
        <v>23</v>
      </c>
      <c r="G1908" s="2" t="s">
        <v>18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15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26</v>
      </c>
      <c r="E1909" s="5">
        <v>2225</v>
      </c>
      <c r="F1909" s="2" t="s">
        <v>27</v>
      </c>
      <c r="G1909" s="2" t="s">
        <v>24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15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26</v>
      </c>
      <c r="E1910" s="5">
        <v>2177</v>
      </c>
      <c r="F1910" s="2" t="s">
        <v>48</v>
      </c>
      <c r="G1910" s="2" t="s">
        <v>18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15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26</v>
      </c>
      <c r="E1911" s="5">
        <v>2207</v>
      </c>
      <c r="F1911" s="2" t="s">
        <v>27</v>
      </c>
      <c r="G1911" s="2" t="s">
        <v>24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15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21</v>
      </c>
      <c r="E1912" s="5">
        <v>2187</v>
      </c>
      <c r="F1912" s="2" t="s">
        <v>41</v>
      </c>
      <c r="G1912" s="2" t="s">
        <v>18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15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26</v>
      </c>
      <c r="E1913" s="5">
        <v>2207</v>
      </c>
      <c r="F1913" s="2" t="s">
        <v>34</v>
      </c>
      <c r="G1913" s="2" t="s">
        <v>18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15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26</v>
      </c>
      <c r="E1914" s="5">
        <v>2162</v>
      </c>
      <c r="F1914" s="2" t="s">
        <v>34</v>
      </c>
      <c r="G1914" s="2" t="s">
        <v>24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15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26</v>
      </c>
      <c r="E1915" s="5">
        <v>2229</v>
      </c>
      <c r="F1915" s="2" t="s">
        <v>27</v>
      </c>
      <c r="G1915" s="2" t="s">
        <v>18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15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16</v>
      </c>
      <c r="E1916" s="5">
        <v>2184</v>
      </c>
      <c r="F1916" s="2" t="s">
        <v>17</v>
      </c>
      <c r="G1916" s="2" t="s">
        <v>18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15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19</v>
      </c>
      <c r="E1917" s="5">
        <v>2195</v>
      </c>
      <c r="F1917" s="2" t="s">
        <v>29</v>
      </c>
      <c r="G1917" s="2" t="s">
        <v>18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15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21</v>
      </c>
      <c r="E1918" s="5">
        <v>2239</v>
      </c>
      <c r="F1918" s="2" t="s">
        <v>37</v>
      </c>
      <c r="G1918" s="2" t="s">
        <v>24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15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16</v>
      </c>
      <c r="E1919" s="5">
        <v>2226</v>
      </c>
      <c r="F1919" s="2" t="s">
        <v>17</v>
      </c>
      <c r="G1919" s="2" t="s">
        <v>24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15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19</v>
      </c>
      <c r="E1920" s="5">
        <v>2195</v>
      </c>
      <c r="F1920" s="2" t="s">
        <v>23</v>
      </c>
      <c r="G1920" s="2" t="s">
        <v>18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15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19</v>
      </c>
      <c r="E1921" s="5">
        <v>2201</v>
      </c>
      <c r="F1921" s="2" t="s">
        <v>45</v>
      </c>
      <c r="G1921" s="2" t="s">
        <v>24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15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19</v>
      </c>
      <c r="E1922" s="5">
        <v>2151</v>
      </c>
      <c r="F1922" s="2" t="s">
        <v>50</v>
      </c>
      <c r="G1922" s="2" t="s">
        <v>18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15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19</v>
      </c>
      <c r="E1923" s="5">
        <v>2162</v>
      </c>
      <c r="F1923" s="2" t="s">
        <v>29</v>
      </c>
      <c r="G1923" s="2" t="s">
        <v>18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15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26</v>
      </c>
      <c r="E1924" s="5">
        <v>2156</v>
      </c>
      <c r="F1924" s="2" t="s">
        <v>27</v>
      </c>
      <c r="G1924" s="2" t="s">
        <v>24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15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16</v>
      </c>
      <c r="E1925" s="5">
        <v>2202</v>
      </c>
      <c r="F1925" s="2" t="s">
        <v>30</v>
      </c>
      <c r="G1925" s="2" t="s">
        <v>18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15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21</v>
      </c>
      <c r="E1926" s="5">
        <v>2230</v>
      </c>
      <c r="F1926" s="2" t="s">
        <v>41</v>
      </c>
      <c r="G1926" s="2" t="s">
        <v>24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15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16</v>
      </c>
      <c r="E1927" s="5">
        <v>2211</v>
      </c>
      <c r="F1927" s="2" t="s">
        <v>30</v>
      </c>
      <c r="G1927" s="2" t="s">
        <v>24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15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19</v>
      </c>
      <c r="E1928" s="5">
        <v>2183</v>
      </c>
      <c r="F1928" s="2" t="s">
        <v>40</v>
      </c>
      <c r="G1928" s="2" t="s">
        <v>24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15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19</v>
      </c>
      <c r="E1929" s="5">
        <v>2185</v>
      </c>
      <c r="F1929" s="2" t="s">
        <v>49</v>
      </c>
      <c r="G1929" s="2" t="s">
        <v>24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15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19</v>
      </c>
      <c r="E1930" s="5">
        <v>2149</v>
      </c>
      <c r="F1930" s="2" t="s">
        <v>50</v>
      </c>
      <c r="G1930" s="2" t="s">
        <v>18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15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26</v>
      </c>
      <c r="E1931" s="5">
        <v>2221</v>
      </c>
      <c r="F1931" s="2" t="s">
        <v>48</v>
      </c>
      <c r="G1931" s="2" t="s">
        <v>24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15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16</v>
      </c>
      <c r="E1932" s="5">
        <v>2149</v>
      </c>
      <c r="F1932" s="2" t="s">
        <v>30</v>
      </c>
      <c r="G1932" s="2" t="s">
        <v>18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15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16</v>
      </c>
      <c r="E1933" s="5">
        <v>2202</v>
      </c>
      <c r="F1933" s="2" t="s">
        <v>30</v>
      </c>
      <c r="G1933" s="2" t="s">
        <v>18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15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21</v>
      </c>
      <c r="E1934" s="5">
        <v>2227</v>
      </c>
      <c r="F1934" s="2" t="s">
        <v>35</v>
      </c>
      <c r="G1934" s="2" t="s">
        <v>24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15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19</v>
      </c>
      <c r="E1935" s="5">
        <v>2230</v>
      </c>
      <c r="F1935" s="2" t="s">
        <v>33</v>
      </c>
      <c r="G1935" s="2" t="s">
        <v>18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15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19</v>
      </c>
      <c r="E1936" s="5">
        <v>2197</v>
      </c>
      <c r="F1936" s="2" t="s">
        <v>31</v>
      </c>
      <c r="G1936" s="2" t="s">
        <v>24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15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19</v>
      </c>
      <c r="E1937" s="5">
        <v>2200</v>
      </c>
      <c r="F1937" s="2" t="s">
        <v>49</v>
      </c>
      <c r="G1937" s="2" t="s">
        <v>18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15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26</v>
      </c>
      <c r="E1938" s="5">
        <v>2183</v>
      </c>
      <c r="F1938" s="2" t="s">
        <v>34</v>
      </c>
      <c r="G1938" s="2" t="s">
        <v>18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15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26</v>
      </c>
      <c r="E1939" s="5">
        <v>2203</v>
      </c>
      <c r="F1939" s="2" t="s">
        <v>34</v>
      </c>
      <c r="G1939" s="2" t="s">
        <v>24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15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19</v>
      </c>
      <c r="E1940" s="5">
        <v>2219</v>
      </c>
      <c r="F1940" s="2" t="s">
        <v>45</v>
      </c>
      <c r="G1940" s="2" t="s">
        <v>18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15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16</v>
      </c>
      <c r="E1941" s="5">
        <v>2199</v>
      </c>
      <c r="F1941" s="2" t="s">
        <v>17</v>
      </c>
      <c r="G1941" s="2" t="s">
        <v>18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15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16</v>
      </c>
      <c r="E1942" s="5">
        <v>2149</v>
      </c>
      <c r="F1942" s="2" t="s">
        <v>30</v>
      </c>
      <c r="G1942" s="2" t="s">
        <v>18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15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19</v>
      </c>
      <c r="E1943" s="5">
        <v>2178</v>
      </c>
      <c r="F1943" s="2" t="s">
        <v>45</v>
      </c>
      <c r="G1943" s="2" t="s">
        <v>18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15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19</v>
      </c>
      <c r="E1944" s="5">
        <v>2194</v>
      </c>
      <c r="F1944" s="2" t="s">
        <v>44</v>
      </c>
      <c r="G1944" s="2" t="s">
        <v>24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15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19</v>
      </c>
      <c r="E1945" s="5">
        <v>2198</v>
      </c>
      <c r="F1945" s="2" t="s">
        <v>42</v>
      </c>
      <c r="G1945" s="2" t="s">
        <v>18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15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26</v>
      </c>
      <c r="E1946" s="5">
        <v>2179</v>
      </c>
      <c r="F1946" s="2" t="s">
        <v>27</v>
      </c>
      <c r="G1946" s="2" t="s">
        <v>24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15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26</v>
      </c>
      <c r="E1947" s="5">
        <v>2201</v>
      </c>
      <c r="F1947" s="2" t="s">
        <v>48</v>
      </c>
      <c r="G1947" s="2" t="s">
        <v>24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15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19</v>
      </c>
      <c r="E1948" s="5">
        <v>2149</v>
      </c>
      <c r="F1948" s="2" t="s">
        <v>50</v>
      </c>
      <c r="G1948" s="2" t="s">
        <v>18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15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19</v>
      </c>
      <c r="E1949" s="5">
        <v>2219</v>
      </c>
      <c r="F1949" s="2" t="s">
        <v>45</v>
      </c>
      <c r="G1949" s="2" t="s">
        <v>18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15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21</v>
      </c>
      <c r="E1950" s="5">
        <v>2152</v>
      </c>
      <c r="F1950" s="2" t="s">
        <v>41</v>
      </c>
      <c r="G1950" s="2" t="s">
        <v>24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15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16</v>
      </c>
      <c r="E1951" s="5">
        <v>2209</v>
      </c>
      <c r="F1951" s="2" t="s">
        <v>47</v>
      </c>
      <c r="G1951" s="2" t="s">
        <v>18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15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26</v>
      </c>
      <c r="E1952" s="5">
        <v>2156</v>
      </c>
      <c r="F1952" s="2" t="s">
        <v>27</v>
      </c>
      <c r="G1952" s="2" t="s">
        <v>24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15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26</v>
      </c>
      <c r="E1953" s="5">
        <v>2172</v>
      </c>
      <c r="F1953" s="2" t="s">
        <v>27</v>
      </c>
      <c r="G1953" s="2" t="s">
        <v>24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15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19</v>
      </c>
      <c r="E1954" s="5">
        <v>2200</v>
      </c>
      <c r="F1954" s="2" t="s">
        <v>49</v>
      </c>
      <c r="G1954" s="2" t="s">
        <v>18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15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19</v>
      </c>
      <c r="E1955" s="5">
        <v>2149</v>
      </c>
      <c r="F1955" s="2" t="s">
        <v>50</v>
      </c>
      <c r="G1955" s="2" t="s">
        <v>18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15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19</v>
      </c>
      <c r="E1956" s="5">
        <v>2210</v>
      </c>
      <c r="F1956" s="2" t="s">
        <v>20</v>
      </c>
      <c r="G1956" s="2" t="s">
        <v>18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15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16</v>
      </c>
      <c r="E1957" s="5">
        <v>2238</v>
      </c>
      <c r="F1957" s="2" t="s">
        <v>30</v>
      </c>
      <c r="G1957" s="2" t="s">
        <v>18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15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16</v>
      </c>
      <c r="E1958" s="5">
        <v>2202</v>
      </c>
      <c r="F1958" s="2" t="s">
        <v>30</v>
      </c>
      <c r="G1958" s="2" t="s">
        <v>18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15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26</v>
      </c>
      <c r="E1959" s="5">
        <v>2185</v>
      </c>
      <c r="F1959" s="2" t="s">
        <v>34</v>
      </c>
      <c r="G1959" s="2" t="s">
        <v>24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15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16</v>
      </c>
      <c r="E1960" s="5">
        <v>2174</v>
      </c>
      <c r="F1960" s="2" t="s">
        <v>47</v>
      </c>
      <c r="G1960" s="2" t="s">
        <v>18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15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26</v>
      </c>
      <c r="E1961" s="5">
        <v>2203</v>
      </c>
      <c r="F1961" s="2" t="s">
        <v>34</v>
      </c>
      <c r="G1961" s="2" t="s">
        <v>24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15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16</v>
      </c>
      <c r="E1962" s="5">
        <v>2162</v>
      </c>
      <c r="F1962" s="2" t="s">
        <v>30</v>
      </c>
      <c r="G1962" s="2" t="s">
        <v>24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15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21</v>
      </c>
      <c r="E1963" s="5">
        <v>2196</v>
      </c>
      <c r="F1963" s="2" t="s">
        <v>35</v>
      </c>
      <c r="G1963" s="2" t="s">
        <v>18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15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16</v>
      </c>
      <c r="E1964" s="5">
        <v>2180</v>
      </c>
      <c r="F1964" s="2" t="s">
        <v>30</v>
      </c>
      <c r="G1964" s="2" t="s">
        <v>18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15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19</v>
      </c>
      <c r="E1965" s="5">
        <v>2219</v>
      </c>
      <c r="F1965" s="2" t="s">
        <v>45</v>
      </c>
      <c r="G1965" s="2" t="s">
        <v>18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15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19</v>
      </c>
      <c r="E1966" s="5">
        <v>2148</v>
      </c>
      <c r="F1966" s="2" t="s">
        <v>42</v>
      </c>
      <c r="G1966" s="2" t="s">
        <v>24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15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26</v>
      </c>
      <c r="E1967" s="5">
        <v>2158</v>
      </c>
      <c r="F1967" s="2" t="s">
        <v>48</v>
      </c>
      <c r="G1967" s="2" t="s">
        <v>18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15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26</v>
      </c>
      <c r="E1968" s="5">
        <v>2172</v>
      </c>
      <c r="F1968" s="2" t="s">
        <v>27</v>
      </c>
      <c r="G1968" s="2" t="s">
        <v>24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15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19</v>
      </c>
      <c r="E1969" s="5">
        <v>2148</v>
      </c>
      <c r="F1969" s="2" t="s">
        <v>36</v>
      </c>
      <c r="G1969" s="2" t="s">
        <v>24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15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19</v>
      </c>
      <c r="E1970" s="5">
        <v>2216</v>
      </c>
      <c r="F1970" s="2" t="s">
        <v>20</v>
      </c>
      <c r="G1970" s="2" t="s">
        <v>24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15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19</v>
      </c>
      <c r="E1971" s="5">
        <v>2216</v>
      </c>
      <c r="F1971" s="2" t="s">
        <v>36</v>
      </c>
      <c r="G1971" s="2" t="s">
        <v>18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15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21</v>
      </c>
      <c r="E1972" s="5">
        <v>2174</v>
      </c>
      <c r="F1972" s="2" t="s">
        <v>37</v>
      </c>
      <c r="G1972" s="2" t="s">
        <v>24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15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19</v>
      </c>
      <c r="E1973" s="5">
        <v>2171</v>
      </c>
      <c r="F1973" s="2" t="s">
        <v>20</v>
      </c>
      <c r="G1973" s="2" t="s">
        <v>24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15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26</v>
      </c>
      <c r="E1974" s="5">
        <v>2151</v>
      </c>
      <c r="F1974" s="2" t="s">
        <v>48</v>
      </c>
      <c r="G1974" s="2" t="s">
        <v>18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15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26</v>
      </c>
      <c r="E1975" s="5">
        <v>2199</v>
      </c>
      <c r="F1975" s="2" t="s">
        <v>27</v>
      </c>
      <c r="G1975" s="2" t="s">
        <v>18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15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19</v>
      </c>
      <c r="E1976" s="5">
        <v>2213</v>
      </c>
      <c r="F1976" s="2" t="s">
        <v>45</v>
      </c>
      <c r="G1976" s="2" t="s">
        <v>24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15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26</v>
      </c>
      <c r="E1977" s="5">
        <v>2172</v>
      </c>
      <c r="F1977" s="2" t="s">
        <v>34</v>
      </c>
      <c r="G1977" s="2" t="s">
        <v>24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15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19</v>
      </c>
      <c r="E1978" s="5">
        <v>2213</v>
      </c>
      <c r="F1978" s="2" t="s">
        <v>29</v>
      </c>
      <c r="G1978" s="2" t="s">
        <v>18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15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19</v>
      </c>
      <c r="E1979" s="5">
        <v>2190</v>
      </c>
      <c r="F1979" s="2" t="s">
        <v>20</v>
      </c>
      <c r="G1979" s="2" t="s">
        <v>18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15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19</v>
      </c>
      <c r="E1980" s="5">
        <v>2219</v>
      </c>
      <c r="F1980" s="2" t="s">
        <v>20</v>
      </c>
      <c r="G1980" s="2" t="s">
        <v>24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15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19</v>
      </c>
      <c r="E1981" s="5">
        <v>2181</v>
      </c>
      <c r="F1981" s="2" t="s">
        <v>20</v>
      </c>
      <c r="G1981" s="2" t="s">
        <v>24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15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26</v>
      </c>
      <c r="E1982" s="5">
        <v>2157</v>
      </c>
      <c r="F1982" s="2" t="s">
        <v>48</v>
      </c>
      <c r="G1982" s="2" t="s">
        <v>24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15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19</v>
      </c>
      <c r="E1983" s="5">
        <v>2221</v>
      </c>
      <c r="F1983" s="2" t="s">
        <v>31</v>
      </c>
      <c r="G1983" s="2" t="s">
        <v>18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15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26</v>
      </c>
      <c r="E1984" s="5">
        <v>2211</v>
      </c>
      <c r="F1984" s="2" t="s">
        <v>48</v>
      </c>
      <c r="G1984" s="2" t="s">
        <v>18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15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19</v>
      </c>
      <c r="E1985" s="5">
        <v>2216</v>
      </c>
      <c r="F1985" s="2" t="s">
        <v>36</v>
      </c>
      <c r="G1985" s="2" t="s">
        <v>18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15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26</v>
      </c>
      <c r="E1986" s="5">
        <v>2221</v>
      </c>
      <c r="F1986" s="2" t="s">
        <v>34</v>
      </c>
      <c r="G1986" s="2" t="s">
        <v>24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15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21</v>
      </c>
      <c r="E1987" s="5">
        <v>2219</v>
      </c>
      <c r="F1987" s="2" t="s">
        <v>28</v>
      </c>
      <c r="G1987" s="2" t="s">
        <v>18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15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19</v>
      </c>
      <c r="E1988" s="5">
        <v>2207</v>
      </c>
      <c r="F1988" s="2" t="s">
        <v>45</v>
      </c>
      <c r="G1988" s="2" t="s">
        <v>18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15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19</v>
      </c>
      <c r="E1989" s="5">
        <v>2210</v>
      </c>
      <c r="F1989" s="2" t="s">
        <v>20</v>
      </c>
      <c r="G1989" s="2" t="s">
        <v>18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15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19</v>
      </c>
      <c r="E1990" s="5">
        <v>2177</v>
      </c>
      <c r="F1990" s="2" t="s">
        <v>20</v>
      </c>
      <c r="G1990" s="2" t="s">
        <v>18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15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26</v>
      </c>
      <c r="E1991" s="5">
        <v>2172</v>
      </c>
      <c r="F1991" s="2" t="s">
        <v>48</v>
      </c>
      <c r="G1991" s="2" t="s">
        <v>18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15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26</v>
      </c>
      <c r="E1992" s="5">
        <v>2225</v>
      </c>
      <c r="F1992" s="2" t="s">
        <v>27</v>
      </c>
      <c r="G1992" s="2" t="s">
        <v>24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15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16</v>
      </c>
      <c r="E1993" s="5">
        <v>2217</v>
      </c>
      <c r="F1993" s="2" t="s">
        <v>30</v>
      </c>
      <c r="G1993" s="2" t="s">
        <v>18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15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19</v>
      </c>
      <c r="E1994" s="5">
        <v>2213</v>
      </c>
      <c r="F1994" s="2" t="s">
        <v>29</v>
      </c>
      <c r="G1994" s="2" t="s">
        <v>18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15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19</v>
      </c>
      <c r="E1995" s="5">
        <v>2218</v>
      </c>
      <c r="F1995" s="2" t="s">
        <v>50</v>
      </c>
      <c r="G1995" s="2" t="s">
        <v>24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15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21</v>
      </c>
      <c r="E1996" s="5">
        <v>2200</v>
      </c>
      <c r="F1996" s="2" t="s">
        <v>35</v>
      </c>
      <c r="G1996" s="2" t="s">
        <v>18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15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21</v>
      </c>
      <c r="E1997" s="5">
        <v>2219</v>
      </c>
      <c r="F1997" s="2" t="s">
        <v>28</v>
      </c>
      <c r="G1997" s="2" t="s">
        <v>18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15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26</v>
      </c>
      <c r="E1998" s="5">
        <v>2172</v>
      </c>
      <c r="F1998" s="2" t="s">
        <v>34</v>
      </c>
      <c r="G1998" s="2" t="s">
        <v>24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15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26</v>
      </c>
      <c r="E1999" s="5">
        <v>2186</v>
      </c>
      <c r="F1999" s="2" t="s">
        <v>27</v>
      </c>
      <c r="G1999" s="2" t="s">
        <v>24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15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19</v>
      </c>
      <c r="E2000" s="5">
        <v>2219</v>
      </c>
      <c r="F2000" s="2" t="s">
        <v>42</v>
      </c>
      <c r="G2000" s="2" t="s">
        <v>18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15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19</v>
      </c>
      <c r="E2001" s="5">
        <v>2188</v>
      </c>
      <c r="F2001" s="2" t="s">
        <v>20</v>
      </c>
      <c r="G2001" s="2" t="s">
        <v>18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15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26</v>
      </c>
      <c r="E2002" s="5">
        <v>2192</v>
      </c>
      <c r="F2002" s="2" t="s">
        <v>27</v>
      </c>
      <c r="G2002" s="2" t="s">
        <v>18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15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21</v>
      </c>
      <c r="E2003" s="5">
        <v>2177</v>
      </c>
      <c r="F2003" s="2" t="s">
        <v>28</v>
      </c>
      <c r="G2003" s="2" t="s">
        <v>24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15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26</v>
      </c>
      <c r="E2004" s="5">
        <v>2182</v>
      </c>
      <c r="F2004" s="2" t="s">
        <v>27</v>
      </c>
      <c r="G2004" s="2" t="s">
        <v>18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15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26</v>
      </c>
      <c r="E2005" s="5">
        <v>2165</v>
      </c>
      <c r="F2005" s="2" t="s">
        <v>34</v>
      </c>
      <c r="G2005" s="2" t="s">
        <v>24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15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16</v>
      </c>
      <c r="E2006" s="5">
        <v>2216</v>
      </c>
      <c r="F2006" s="2" t="s">
        <v>25</v>
      </c>
      <c r="G2006" s="2" t="s">
        <v>24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15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19</v>
      </c>
      <c r="E2007" s="5">
        <v>2179</v>
      </c>
      <c r="F2007" s="2" t="s">
        <v>45</v>
      </c>
      <c r="G2007" s="2" t="s">
        <v>24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15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21</v>
      </c>
      <c r="E2008" s="5">
        <v>2239</v>
      </c>
      <c r="F2008" s="2" t="s">
        <v>28</v>
      </c>
      <c r="G2008" s="2" t="s">
        <v>18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15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21</v>
      </c>
      <c r="E2009" s="5">
        <v>2200</v>
      </c>
      <c r="F2009" s="2" t="s">
        <v>35</v>
      </c>
      <c r="G2009" s="2" t="s">
        <v>18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15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19</v>
      </c>
      <c r="E2010" s="5">
        <v>2216</v>
      </c>
      <c r="F2010" s="2" t="s">
        <v>36</v>
      </c>
      <c r="G2010" s="2" t="s">
        <v>18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15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26</v>
      </c>
      <c r="E2011" s="5">
        <v>2172</v>
      </c>
      <c r="F2011" s="2" t="s">
        <v>34</v>
      </c>
      <c r="G2011" s="2" t="s">
        <v>24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15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16</v>
      </c>
      <c r="E2012" s="5">
        <v>2199</v>
      </c>
      <c r="F2012" s="2" t="s">
        <v>47</v>
      </c>
      <c r="G2012" s="2" t="s">
        <v>24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15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21</v>
      </c>
      <c r="E2013" s="5">
        <v>2174</v>
      </c>
      <c r="F2013" s="2" t="s">
        <v>37</v>
      </c>
      <c r="G2013" s="2" t="s">
        <v>24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15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21</v>
      </c>
      <c r="E2014" s="5">
        <v>2201</v>
      </c>
      <c r="F2014" s="2" t="s">
        <v>35</v>
      </c>
      <c r="G2014" s="2" t="s">
        <v>18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15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21</v>
      </c>
      <c r="E2015" s="5">
        <v>2177</v>
      </c>
      <c r="F2015" s="2" t="s">
        <v>28</v>
      </c>
      <c r="G2015" s="2" t="s">
        <v>24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15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26</v>
      </c>
      <c r="E2016" s="5">
        <v>2211</v>
      </c>
      <c r="F2016" s="2" t="s">
        <v>48</v>
      </c>
      <c r="G2016" s="2" t="s">
        <v>18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15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16</v>
      </c>
      <c r="E2017" s="5">
        <v>2167</v>
      </c>
      <c r="F2017" s="2" t="s">
        <v>17</v>
      </c>
      <c r="G2017" s="2" t="s">
        <v>24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15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19</v>
      </c>
      <c r="E2018" s="5">
        <v>2148</v>
      </c>
      <c r="F2018" s="2" t="s">
        <v>42</v>
      </c>
      <c r="G2018" s="2" t="s">
        <v>24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15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19</v>
      </c>
      <c r="E2019" s="5">
        <v>2195</v>
      </c>
      <c r="F2019" s="2" t="s">
        <v>20</v>
      </c>
      <c r="G2019" s="2" t="s">
        <v>24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15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16</v>
      </c>
      <c r="E2020" s="5">
        <v>2178</v>
      </c>
      <c r="F2020" s="2" t="s">
        <v>17</v>
      </c>
      <c r="G2020" s="2" t="s">
        <v>24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15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16</v>
      </c>
      <c r="E2021" s="5">
        <v>2176</v>
      </c>
      <c r="F2021" s="2" t="s">
        <v>47</v>
      </c>
      <c r="G2021" s="2" t="s">
        <v>18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15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26</v>
      </c>
      <c r="E2022" s="5">
        <v>2197</v>
      </c>
      <c r="F2022" s="2" t="s">
        <v>27</v>
      </c>
      <c r="G2022" s="2" t="s">
        <v>18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15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19</v>
      </c>
      <c r="E2023" s="5">
        <v>2190</v>
      </c>
      <c r="F2023" s="2" t="s">
        <v>20</v>
      </c>
      <c r="G2023" s="2" t="s">
        <v>18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15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26</v>
      </c>
      <c r="E2024" s="5">
        <v>2221</v>
      </c>
      <c r="F2024" s="2" t="s">
        <v>34</v>
      </c>
      <c r="G2024" s="2" t="s">
        <v>24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15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26</v>
      </c>
      <c r="E2025" s="5">
        <v>2172</v>
      </c>
      <c r="F2025" s="2" t="s">
        <v>48</v>
      </c>
      <c r="G2025" s="2" t="s">
        <v>18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15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26</v>
      </c>
      <c r="E2026" s="5">
        <v>2211</v>
      </c>
      <c r="F2026" s="2" t="s">
        <v>48</v>
      </c>
      <c r="G2026" s="2" t="s">
        <v>18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15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26</v>
      </c>
      <c r="E2027" s="5">
        <v>2236</v>
      </c>
      <c r="F2027" s="2" t="s">
        <v>48</v>
      </c>
      <c r="G2027" s="2" t="s">
        <v>24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15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16</v>
      </c>
      <c r="E2028" s="5">
        <v>2198</v>
      </c>
      <c r="F2028" s="2" t="s">
        <v>17</v>
      </c>
      <c r="G2028" s="2" t="s">
        <v>18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15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26</v>
      </c>
      <c r="E2029" s="5">
        <v>2207</v>
      </c>
      <c r="F2029" s="2" t="s">
        <v>34</v>
      </c>
      <c r="G2029" s="2" t="s">
        <v>18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15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21</v>
      </c>
      <c r="E2030" s="5">
        <v>2219</v>
      </c>
      <c r="F2030" s="2" t="s">
        <v>28</v>
      </c>
      <c r="G2030" s="2" t="s">
        <v>18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15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26</v>
      </c>
      <c r="E2031" s="5">
        <v>2224</v>
      </c>
      <c r="F2031" s="2" t="s">
        <v>48</v>
      </c>
      <c r="G2031" s="2" t="s">
        <v>18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15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26</v>
      </c>
      <c r="E2032" s="5">
        <v>2224</v>
      </c>
      <c r="F2032" s="2" t="s">
        <v>34</v>
      </c>
      <c r="G2032" s="2" t="s">
        <v>24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15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19</v>
      </c>
      <c r="E2033" s="5">
        <v>2239</v>
      </c>
      <c r="F2033" s="2" t="s">
        <v>49</v>
      </c>
      <c r="G2033" s="2" t="s">
        <v>18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15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26</v>
      </c>
      <c r="E2034" s="5">
        <v>2157</v>
      </c>
      <c r="F2034" s="2" t="s">
        <v>48</v>
      </c>
      <c r="G2034" s="2" t="s">
        <v>24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15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19</v>
      </c>
      <c r="E2035" s="5">
        <v>2192</v>
      </c>
      <c r="F2035" s="2" t="s">
        <v>20</v>
      </c>
      <c r="G2035" s="2" t="s">
        <v>24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15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16</v>
      </c>
      <c r="E2036" s="5">
        <v>2226</v>
      </c>
      <c r="F2036" s="2" t="s">
        <v>17</v>
      </c>
      <c r="G2036" s="2" t="s">
        <v>24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15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21</v>
      </c>
      <c r="E2037" s="5">
        <v>2195</v>
      </c>
      <c r="F2037" s="2" t="s">
        <v>22</v>
      </c>
      <c r="G2037" s="2" t="s">
        <v>24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15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26</v>
      </c>
      <c r="E2038" s="5">
        <v>2165</v>
      </c>
      <c r="F2038" s="2" t="s">
        <v>34</v>
      </c>
      <c r="G2038" s="2" t="s">
        <v>18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15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26</v>
      </c>
      <c r="E2039" s="5">
        <v>2213</v>
      </c>
      <c r="F2039" s="2" t="s">
        <v>34</v>
      </c>
      <c r="G2039" s="2" t="s">
        <v>18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15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26</v>
      </c>
      <c r="E2040" s="5">
        <v>2237</v>
      </c>
      <c r="F2040" s="2" t="s">
        <v>34</v>
      </c>
      <c r="G2040" s="2" t="s">
        <v>24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15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21</v>
      </c>
      <c r="E2041" s="5">
        <v>2210</v>
      </c>
      <c r="F2041" s="2" t="s">
        <v>37</v>
      </c>
      <c r="G2041" s="2" t="s">
        <v>24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15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21</v>
      </c>
      <c r="E2042" s="5">
        <v>2209</v>
      </c>
      <c r="F2042" s="2" t="s">
        <v>35</v>
      </c>
      <c r="G2042" s="2" t="s">
        <v>18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15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19</v>
      </c>
      <c r="E2043" s="5">
        <v>2204</v>
      </c>
      <c r="F2043" s="2" t="s">
        <v>32</v>
      </c>
      <c r="G2043" s="2" t="s">
        <v>18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15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19</v>
      </c>
      <c r="E2044" s="5">
        <v>2239</v>
      </c>
      <c r="F2044" s="2" t="s">
        <v>49</v>
      </c>
      <c r="G2044" s="2" t="s">
        <v>18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15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26</v>
      </c>
      <c r="E2045" s="5">
        <v>2189</v>
      </c>
      <c r="F2045" s="2" t="s">
        <v>27</v>
      </c>
      <c r="G2045" s="2" t="s">
        <v>24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15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19</v>
      </c>
      <c r="E2046" s="5">
        <v>2195</v>
      </c>
      <c r="F2046" s="2" t="s">
        <v>44</v>
      </c>
      <c r="G2046" s="2" t="s">
        <v>18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15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16</v>
      </c>
      <c r="E2047" s="5">
        <v>2191</v>
      </c>
      <c r="F2047" s="2" t="s">
        <v>30</v>
      </c>
      <c r="G2047" s="2" t="s">
        <v>18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15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19</v>
      </c>
      <c r="E2048" s="5">
        <v>2225</v>
      </c>
      <c r="F2048" s="2" t="s">
        <v>20</v>
      </c>
      <c r="G2048" s="2" t="s">
        <v>24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15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19</v>
      </c>
      <c r="E2049" s="5">
        <v>2178</v>
      </c>
      <c r="F2049" s="2" t="s">
        <v>20</v>
      </c>
      <c r="G2049" s="2" t="s">
        <v>18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15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21</v>
      </c>
      <c r="E2050" s="5">
        <v>2153</v>
      </c>
      <c r="F2050" s="2" t="s">
        <v>41</v>
      </c>
      <c r="G2050" s="2" t="s">
        <v>18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15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16</v>
      </c>
      <c r="E2051" s="5">
        <v>2187</v>
      </c>
      <c r="F2051" s="2" t="s">
        <v>47</v>
      </c>
      <c r="G2051" s="2" t="s">
        <v>24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15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26</v>
      </c>
      <c r="E2052" s="5">
        <v>2160</v>
      </c>
      <c r="F2052" s="2" t="s">
        <v>34</v>
      </c>
      <c r="G2052" s="2" t="s">
        <v>18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15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21</v>
      </c>
      <c r="E2053" s="5">
        <v>2154</v>
      </c>
      <c r="F2053" s="2" t="s">
        <v>35</v>
      </c>
      <c r="G2053" s="2" t="s">
        <v>18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15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21</v>
      </c>
      <c r="E2054" s="5">
        <v>2225</v>
      </c>
      <c r="F2054" s="2" t="s">
        <v>41</v>
      </c>
      <c r="G2054" s="2" t="s">
        <v>24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15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26</v>
      </c>
      <c r="E2055" s="5">
        <v>2237</v>
      </c>
      <c r="F2055" s="2" t="s">
        <v>34</v>
      </c>
      <c r="G2055" s="2" t="s">
        <v>24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15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19</v>
      </c>
      <c r="E2056" s="5">
        <v>2207</v>
      </c>
      <c r="F2056" s="2" t="s">
        <v>45</v>
      </c>
      <c r="G2056" s="2" t="s">
        <v>18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15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19</v>
      </c>
      <c r="E2057" s="5">
        <v>2204</v>
      </c>
      <c r="F2057" s="2" t="s">
        <v>32</v>
      </c>
      <c r="G2057" s="2" t="s">
        <v>18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15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26</v>
      </c>
      <c r="E2058" s="5">
        <v>2165</v>
      </c>
      <c r="F2058" s="2" t="s">
        <v>34</v>
      </c>
      <c r="G2058" s="2" t="s">
        <v>18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15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19</v>
      </c>
      <c r="E2059" s="5">
        <v>2178</v>
      </c>
      <c r="F2059" s="2" t="s">
        <v>20</v>
      </c>
      <c r="G2059" s="2" t="s">
        <v>24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15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19</v>
      </c>
      <c r="E2060" s="5">
        <v>2226</v>
      </c>
      <c r="F2060" s="2" t="s">
        <v>20</v>
      </c>
      <c r="G2060" s="2" t="s">
        <v>24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15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21</v>
      </c>
      <c r="E2061" s="5">
        <v>2237</v>
      </c>
      <c r="F2061" s="2" t="s">
        <v>28</v>
      </c>
      <c r="G2061" s="2" t="s">
        <v>24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15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19</v>
      </c>
      <c r="E2062" s="5">
        <v>2238</v>
      </c>
      <c r="F2062" s="2" t="s">
        <v>20</v>
      </c>
      <c r="G2062" s="2" t="s">
        <v>24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15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21</v>
      </c>
      <c r="E2063" s="5">
        <v>2171</v>
      </c>
      <c r="F2063" s="2" t="s">
        <v>35</v>
      </c>
      <c r="G2063" s="2" t="s">
        <v>24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15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26</v>
      </c>
      <c r="E2064" s="5">
        <v>2192</v>
      </c>
      <c r="F2064" s="2" t="s">
        <v>27</v>
      </c>
      <c r="G2064" s="2" t="s">
        <v>18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15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19</v>
      </c>
      <c r="E2065" s="5">
        <v>2208</v>
      </c>
      <c r="F2065" s="2" t="s">
        <v>33</v>
      </c>
      <c r="G2065" s="2" t="s">
        <v>18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15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21</v>
      </c>
      <c r="E2066" s="5">
        <v>2201</v>
      </c>
      <c r="F2066" s="2" t="s">
        <v>35</v>
      </c>
      <c r="G2066" s="2" t="s">
        <v>18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15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19</v>
      </c>
      <c r="E2067" s="5">
        <v>2188</v>
      </c>
      <c r="F2067" s="2" t="s">
        <v>20</v>
      </c>
      <c r="G2067" s="2" t="s">
        <v>18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15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21</v>
      </c>
      <c r="E2068" s="5">
        <v>2154</v>
      </c>
      <c r="F2068" s="2" t="s">
        <v>35</v>
      </c>
      <c r="G2068" s="2" t="s">
        <v>18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15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26</v>
      </c>
      <c r="E2069" s="5">
        <v>2213</v>
      </c>
      <c r="F2069" s="2" t="s">
        <v>34</v>
      </c>
      <c r="G2069" s="2" t="s">
        <v>18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15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19</v>
      </c>
      <c r="E2070" s="5">
        <v>2178</v>
      </c>
      <c r="F2070" s="2" t="s">
        <v>20</v>
      </c>
      <c r="G2070" s="2" t="s">
        <v>24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15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19</v>
      </c>
      <c r="E2071" s="5">
        <v>2206</v>
      </c>
      <c r="F2071" s="2" t="s">
        <v>20</v>
      </c>
      <c r="G2071" s="2" t="s">
        <v>18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15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19</v>
      </c>
      <c r="E2072" s="5">
        <v>2195</v>
      </c>
      <c r="F2072" s="2" t="s">
        <v>20</v>
      </c>
      <c r="G2072" s="2" t="s">
        <v>24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15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19</v>
      </c>
      <c r="E2073" s="5">
        <v>2213</v>
      </c>
      <c r="F2073" s="2" t="s">
        <v>20</v>
      </c>
      <c r="G2073" s="2" t="s">
        <v>24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15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19</v>
      </c>
      <c r="E2074" s="5">
        <v>2230</v>
      </c>
      <c r="F2074" s="2" t="s">
        <v>20</v>
      </c>
      <c r="G2074" s="2" t="s">
        <v>24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15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19</v>
      </c>
      <c r="E2075" s="5">
        <v>2151</v>
      </c>
      <c r="F2075" s="2" t="s">
        <v>44</v>
      </c>
      <c r="G2075" s="2" t="s">
        <v>18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15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26</v>
      </c>
      <c r="E2076" s="5">
        <v>2224</v>
      </c>
      <c r="F2076" s="2" t="s">
        <v>34</v>
      </c>
      <c r="G2076" s="2" t="s">
        <v>24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15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26</v>
      </c>
      <c r="E2077" s="5">
        <v>2160</v>
      </c>
      <c r="F2077" s="2" t="s">
        <v>34</v>
      </c>
      <c r="G2077" s="2" t="s">
        <v>18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15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21</v>
      </c>
      <c r="E2078" s="5">
        <v>2211</v>
      </c>
      <c r="F2078" s="2" t="s">
        <v>37</v>
      </c>
      <c r="G2078" s="2" t="s">
        <v>24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15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19</v>
      </c>
      <c r="E2079" s="5">
        <v>2205</v>
      </c>
      <c r="F2079" s="2" t="s">
        <v>20</v>
      </c>
      <c r="G2079" s="2" t="s">
        <v>24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15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19</v>
      </c>
      <c r="E2080" s="5">
        <v>2162</v>
      </c>
      <c r="F2080" s="2" t="s">
        <v>20</v>
      </c>
      <c r="G2080" s="2" t="s">
        <v>18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15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19</v>
      </c>
      <c r="E2081" s="5">
        <v>2239</v>
      </c>
      <c r="F2081" s="2" t="s">
        <v>49</v>
      </c>
      <c r="G2081" s="2" t="s">
        <v>18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15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21</v>
      </c>
      <c r="E2082" s="5">
        <v>2237</v>
      </c>
      <c r="F2082" s="2" t="s">
        <v>35</v>
      </c>
      <c r="G2082" s="2" t="s">
        <v>24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15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21</v>
      </c>
      <c r="E2083" s="5">
        <v>2153</v>
      </c>
      <c r="F2083" s="2" t="s">
        <v>35</v>
      </c>
      <c r="G2083" s="2" t="s">
        <v>24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15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26</v>
      </c>
      <c r="E2084" s="5">
        <v>2179</v>
      </c>
      <c r="F2084" s="2" t="s">
        <v>27</v>
      </c>
      <c r="G2084" s="2" t="s">
        <v>18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15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26</v>
      </c>
      <c r="E2085" s="5">
        <v>2173</v>
      </c>
      <c r="F2085" s="2" t="s">
        <v>48</v>
      </c>
      <c r="G2085" s="2" t="s">
        <v>18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15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21</v>
      </c>
      <c r="E2086" s="5">
        <v>2190</v>
      </c>
      <c r="F2086" s="2" t="s">
        <v>35</v>
      </c>
      <c r="G2086" s="2" t="s">
        <v>24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15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19</v>
      </c>
      <c r="E2087" s="5">
        <v>2155</v>
      </c>
      <c r="F2087" s="2" t="s">
        <v>20</v>
      </c>
      <c r="G2087" s="2" t="s">
        <v>24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15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16</v>
      </c>
      <c r="E2088" s="5">
        <v>2181</v>
      </c>
      <c r="F2088" s="2" t="s">
        <v>47</v>
      </c>
      <c r="G2088" s="2" t="s">
        <v>24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15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21</v>
      </c>
      <c r="E2089" s="5">
        <v>2149</v>
      </c>
      <c r="F2089" s="2" t="s">
        <v>37</v>
      </c>
      <c r="G2089" s="2" t="s">
        <v>24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15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21</v>
      </c>
      <c r="E2090" s="5">
        <v>2176</v>
      </c>
      <c r="F2090" s="2" t="s">
        <v>35</v>
      </c>
      <c r="G2090" s="2" t="s">
        <v>18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15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21</v>
      </c>
      <c r="E2091" s="5">
        <v>2237</v>
      </c>
      <c r="F2091" s="2" t="s">
        <v>35</v>
      </c>
      <c r="G2091" s="2" t="s">
        <v>24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15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26</v>
      </c>
      <c r="E2092" s="5">
        <v>2165</v>
      </c>
      <c r="F2092" s="2" t="s">
        <v>34</v>
      </c>
      <c r="G2092" s="2" t="s">
        <v>18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15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26</v>
      </c>
      <c r="E2093" s="5">
        <v>2179</v>
      </c>
      <c r="F2093" s="2" t="s">
        <v>27</v>
      </c>
      <c r="G2093" s="2" t="s">
        <v>18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15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26</v>
      </c>
      <c r="E2094" s="5">
        <v>2173</v>
      </c>
      <c r="F2094" s="2" t="s">
        <v>48</v>
      </c>
      <c r="G2094" s="2" t="s">
        <v>18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15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19</v>
      </c>
      <c r="E2095" s="5">
        <v>2178</v>
      </c>
      <c r="F2095" s="2" t="s">
        <v>20</v>
      </c>
      <c r="G2095" s="2" t="s">
        <v>18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15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26</v>
      </c>
      <c r="E2096" s="5">
        <v>2160</v>
      </c>
      <c r="F2096" s="2" t="s">
        <v>34</v>
      </c>
      <c r="G2096" s="2" t="s">
        <v>24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15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21</v>
      </c>
      <c r="E2097" s="5">
        <v>2170</v>
      </c>
      <c r="F2097" s="2" t="s">
        <v>37</v>
      </c>
      <c r="G2097" s="2" t="s">
        <v>24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15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21</v>
      </c>
      <c r="E2098" s="5">
        <v>2216</v>
      </c>
      <c r="F2098" s="2" t="s">
        <v>41</v>
      </c>
      <c r="G2098" s="2" t="s">
        <v>18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15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26</v>
      </c>
      <c r="E2099" s="5">
        <v>2204</v>
      </c>
      <c r="F2099" s="2" t="s">
        <v>34</v>
      </c>
      <c r="G2099" s="2" t="s">
        <v>18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15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26</v>
      </c>
      <c r="E2100" s="5">
        <v>2213</v>
      </c>
      <c r="F2100" s="2" t="s">
        <v>34</v>
      </c>
      <c r="G2100" s="2" t="s">
        <v>18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15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26</v>
      </c>
      <c r="E2101" s="5">
        <v>2165</v>
      </c>
      <c r="F2101" s="2" t="s">
        <v>34</v>
      </c>
      <c r="G2101" s="2" t="s">
        <v>18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15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26</v>
      </c>
      <c r="E2102" s="5">
        <v>2179</v>
      </c>
      <c r="F2102" s="2" t="s">
        <v>27</v>
      </c>
      <c r="G2102" s="2" t="s">
        <v>18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15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26</v>
      </c>
      <c r="E2103" s="5">
        <v>2173</v>
      </c>
      <c r="F2103" s="2" t="s">
        <v>48</v>
      </c>
      <c r="G2103" s="2" t="s">
        <v>18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15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26</v>
      </c>
      <c r="E2104" s="5">
        <v>2201</v>
      </c>
      <c r="F2104" s="2" t="s">
        <v>48</v>
      </c>
      <c r="G2104" s="2" t="s">
        <v>24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15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16</v>
      </c>
      <c r="E2105" s="5">
        <v>2231</v>
      </c>
      <c r="F2105" s="2" t="s">
        <v>38</v>
      </c>
      <c r="G2105" s="2" t="s">
        <v>18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15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19</v>
      </c>
      <c r="E2106" s="5">
        <v>2220</v>
      </c>
      <c r="F2106" s="2" t="s">
        <v>20</v>
      </c>
      <c r="G2106" s="2" t="s">
        <v>24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15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26</v>
      </c>
      <c r="E2107" s="5">
        <v>2239</v>
      </c>
      <c r="F2107" s="2" t="s">
        <v>34</v>
      </c>
      <c r="G2107" s="2" t="s">
        <v>18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15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21</v>
      </c>
      <c r="E2108" s="5">
        <v>2177</v>
      </c>
      <c r="F2108" s="2" t="s">
        <v>28</v>
      </c>
      <c r="G2108" s="2" t="s">
        <v>24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15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21</v>
      </c>
      <c r="E2109" s="5">
        <v>2209</v>
      </c>
      <c r="F2109" s="2" t="s">
        <v>35</v>
      </c>
      <c r="G2109" s="2" t="s">
        <v>18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15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16</v>
      </c>
      <c r="E2110" s="5">
        <v>2206</v>
      </c>
      <c r="F2110" s="2" t="s">
        <v>25</v>
      </c>
      <c r="G2110" s="2" t="s">
        <v>24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15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21</v>
      </c>
      <c r="E2111" s="5">
        <v>2200</v>
      </c>
      <c r="F2111" s="2" t="s">
        <v>39</v>
      </c>
      <c r="G2111" s="2" t="s">
        <v>18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15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26</v>
      </c>
      <c r="E2112" s="5">
        <v>2185</v>
      </c>
      <c r="F2112" s="2" t="s">
        <v>34</v>
      </c>
      <c r="G2112" s="2" t="s">
        <v>24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15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26</v>
      </c>
      <c r="E2113" s="5">
        <v>2172</v>
      </c>
      <c r="F2113" s="2" t="s">
        <v>27</v>
      </c>
      <c r="G2113" s="2" t="s">
        <v>24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15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16</v>
      </c>
      <c r="E2114" s="5">
        <v>2191</v>
      </c>
      <c r="F2114" s="2" t="s">
        <v>30</v>
      </c>
      <c r="G2114" s="2" t="s">
        <v>18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15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19</v>
      </c>
      <c r="E2115" s="5">
        <v>2230</v>
      </c>
      <c r="F2115" s="2" t="s">
        <v>20</v>
      </c>
      <c r="G2115" s="2" t="s">
        <v>24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15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19</v>
      </c>
      <c r="E2116" s="5">
        <v>2225</v>
      </c>
      <c r="F2116" s="2" t="s">
        <v>20</v>
      </c>
      <c r="G2116" s="2" t="s">
        <v>24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15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16</v>
      </c>
      <c r="E2117" s="5">
        <v>2156</v>
      </c>
      <c r="F2117" s="2" t="s">
        <v>25</v>
      </c>
      <c r="G2117" s="2" t="s">
        <v>24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15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19</v>
      </c>
      <c r="E2118" s="5">
        <v>2160</v>
      </c>
      <c r="F2118" s="2" t="s">
        <v>49</v>
      </c>
      <c r="G2118" s="2" t="s">
        <v>18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15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26</v>
      </c>
      <c r="E2119" s="5">
        <v>2232</v>
      </c>
      <c r="F2119" s="2" t="s">
        <v>34</v>
      </c>
      <c r="G2119" s="2" t="s">
        <v>24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15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16</v>
      </c>
      <c r="E2120" s="5">
        <v>2235</v>
      </c>
      <c r="F2120" s="2" t="s">
        <v>25</v>
      </c>
      <c r="G2120" s="2" t="s">
        <v>18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15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26</v>
      </c>
      <c r="E2121" s="5">
        <v>2185</v>
      </c>
      <c r="F2121" s="2" t="s">
        <v>34</v>
      </c>
      <c r="G2121" s="2" t="s">
        <v>24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15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21</v>
      </c>
      <c r="E2122" s="5">
        <v>2176</v>
      </c>
      <c r="F2122" s="2" t="s">
        <v>35</v>
      </c>
      <c r="G2122" s="2" t="s">
        <v>18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15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19</v>
      </c>
      <c r="E2123" s="5">
        <v>2175</v>
      </c>
      <c r="F2123" s="2" t="s">
        <v>20</v>
      </c>
      <c r="G2123" s="2" t="s">
        <v>24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15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19</v>
      </c>
      <c r="E2124" s="5">
        <v>2154</v>
      </c>
      <c r="F2124" s="2" t="s">
        <v>29</v>
      </c>
      <c r="G2124" s="2" t="s">
        <v>18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15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21</v>
      </c>
      <c r="E2125" s="5">
        <v>2183</v>
      </c>
      <c r="F2125" s="2" t="s">
        <v>41</v>
      </c>
      <c r="G2125" s="2" t="s">
        <v>24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15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19</v>
      </c>
      <c r="E2126" s="5">
        <v>2205</v>
      </c>
      <c r="F2126" s="2" t="s">
        <v>20</v>
      </c>
      <c r="G2126" s="2" t="s">
        <v>24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15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19</v>
      </c>
      <c r="E2127" s="5">
        <v>2238</v>
      </c>
      <c r="F2127" s="2" t="s">
        <v>20</v>
      </c>
      <c r="G2127" s="2" t="s">
        <v>24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15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19</v>
      </c>
      <c r="E2128" s="5">
        <v>2178</v>
      </c>
      <c r="F2128" s="2" t="s">
        <v>20</v>
      </c>
      <c r="G2128" s="2" t="s">
        <v>24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15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26</v>
      </c>
      <c r="E2129" s="5">
        <v>2151</v>
      </c>
      <c r="F2129" s="2" t="s">
        <v>27</v>
      </c>
      <c r="G2129" s="2" t="s">
        <v>24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15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21</v>
      </c>
      <c r="E2130" s="5">
        <v>2152</v>
      </c>
      <c r="F2130" s="2" t="s">
        <v>28</v>
      </c>
      <c r="G2130" s="2" t="s">
        <v>24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15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26</v>
      </c>
      <c r="E2131" s="5">
        <v>2211</v>
      </c>
      <c r="F2131" s="2" t="s">
        <v>27</v>
      </c>
      <c r="G2131" s="2" t="s">
        <v>18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15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26</v>
      </c>
      <c r="E2132" s="5">
        <v>2216</v>
      </c>
      <c r="F2132" s="2" t="s">
        <v>27</v>
      </c>
      <c r="G2132" s="2" t="s">
        <v>24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15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21</v>
      </c>
      <c r="E2133" s="5">
        <v>2216</v>
      </c>
      <c r="F2133" s="2" t="s">
        <v>41</v>
      </c>
      <c r="G2133" s="2" t="s">
        <v>18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15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21</v>
      </c>
      <c r="E2134" s="5">
        <v>2176</v>
      </c>
      <c r="F2134" s="2" t="s">
        <v>35</v>
      </c>
      <c r="G2134" s="2" t="s">
        <v>18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15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19</v>
      </c>
      <c r="E2135" s="5">
        <v>2220</v>
      </c>
      <c r="F2135" s="2" t="s">
        <v>20</v>
      </c>
      <c r="G2135" s="2" t="s">
        <v>24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15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19</v>
      </c>
      <c r="E2136" s="5">
        <v>2192</v>
      </c>
      <c r="F2136" s="2" t="s">
        <v>29</v>
      </c>
      <c r="G2136" s="2" t="s">
        <v>18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15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21</v>
      </c>
      <c r="E2137" s="5">
        <v>2211</v>
      </c>
      <c r="F2137" s="2" t="s">
        <v>28</v>
      </c>
      <c r="G2137" s="2" t="s">
        <v>24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15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19</v>
      </c>
      <c r="E2138" s="5">
        <v>2200</v>
      </c>
      <c r="F2138" s="2" t="s">
        <v>20</v>
      </c>
      <c r="G2138" s="2" t="s">
        <v>24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15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26</v>
      </c>
      <c r="E2139" s="5">
        <v>2165</v>
      </c>
      <c r="F2139" s="2" t="s">
        <v>48</v>
      </c>
      <c r="G2139" s="2" t="s">
        <v>18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15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26</v>
      </c>
      <c r="E2140" s="5">
        <v>2174</v>
      </c>
      <c r="F2140" s="2" t="s">
        <v>34</v>
      </c>
      <c r="G2140" s="2" t="s">
        <v>24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15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26</v>
      </c>
      <c r="E2141" s="5">
        <v>2242</v>
      </c>
      <c r="F2141" s="2" t="s">
        <v>27</v>
      </c>
      <c r="G2141" s="2" t="s">
        <v>18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15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16</v>
      </c>
      <c r="E2142" s="5">
        <v>2195</v>
      </c>
      <c r="F2142" s="2" t="s">
        <v>47</v>
      </c>
      <c r="G2142" s="2" t="s">
        <v>18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15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19</v>
      </c>
      <c r="E2143" s="5">
        <v>2225</v>
      </c>
      <c r="F2143" s="2" t="s">
        <v>20</v>
      </c>
      <c r="G2143" s="2" t="s">
        <v>24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15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19</v>
      </c>
      <c r="E2144" s="5">
        <v>2164</v>
      </c>
      <c r="F2144" s="2" t="s">
        <v>20</v>
      </c>
      <c r="G2144" s="2" t="s">
        <v>24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15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21</v>
      </c>
      <c r="E2145" s="5">
        <v>2182</v>
      </c>
      <c r="F2145" s="2" t="s">
        <v>22</v>
      </c>
      <c r="G2145" s="2" t="s">
        <v>24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15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19</v>
      </c>
      <c r="E2146" s="5">
        <v>2163</v>
      </c>
      <c r="F2146" s="2" t="s">
        <v>45</v>
      </c>
      <c r="G2146" s="2" t="s">
        <v>24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15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21</v>
      </c>
      <c r="E2147" s="5">
        <v>2191</v>
      </c>
      <c r="F2147" s="2" t="s">
        <v>28</v>
      </c>
      <c r="G2147" s="2" t="s">
        <v>18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15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26</v>
      </c>
      <c r="E2148" s="5">
        <v>2172</v>
      </c>
      <c r="F2148" s="2" t="s">
        <v>27</v>
      </c>
      <c r="G2148" s="2" t="s">
        <v>24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15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19</v>
      </c>
      <c r="E2149" s="5">
        <v>2226</v>
      </c>
      <c r="F2149" s="2" t="s">
        <v>29</v>
      </c>
      <c r="G2149" s="2" t="s">
        <v>18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15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19</v>
      </c>
      <c r="E2150" s="5">
        <v>2191</v>
      </c>
      <c r="F2150" s="2" t="s">
        <v>43</v>
      </c>
      <c r="G2150" s="2" t="s">
        <v>18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15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19</v>
      </c>
      <c r="E2151" s="5">
        <v>2184</v>
      </c>
      <c r="F2151" s="2" t="s">
        <v>20</v>
      </c>
      <c r="G2151" s="2" t="s">
        <v>24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15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16</v>
      </c>
      <c r="E2152" s="5">
        <v>2188</v>
      </c>
      <c r="F2152" s="2" t="s">
        <v>38</v>
      </c>
      <c r="G2152" s="2" t="s">
        <v>18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15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21</v>
      </c>
      <c r="E2153" s="5">
        <v>2204</v>
      </c>
      <c r="F2153" s="2" t="s">
        <v>35</v>
      </c>
      <c r="G2153" s="2" t="s">
        <v>18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15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21</v>
      </c>
      <c r="E2154" s="5">
        <v>2150</v>
      </c>
      <c r="F2154" s="2" t="s">
        <v>35</v>
      </c>
      <c r="G2154" s="2" t="s">
        <v>18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15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26</v>
      </c>
      <c r="E2155" s="5">
        <v>2184</v>
      </c>
      <c r="F2155" s="2" t="s">
        <v>48</v>
      </c>
      <c r="G2155" s="2" t="s">
        <v>24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15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19</v>
      </c>
      <c r="E2156" s="5">
        <v>2182</v>
      </c>
      <c r="F2156" s="2" t="s">
        <v>50</v>
      </c>
      <c r="G2156" s="2" t="s">
        <v>24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15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19</v>
      </c>
      <c r="E2157" s="5">
        <v>2152</v>
      </c>
      <c r="F2157" s="2" t="s">
        <v>20</v>
      </c>
      <c r="G2157" s="2" t="s">
        <v>18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15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21</v>
      </c>
      <c r="E2158" s="5">
        <v>2154</v>
      </c>
      <c r="F2158" s="2" t="s">
        <v>22</v>
      </c>
      <c r="G2158" s="2" t="s">
        <v>24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15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19</v>
      </c>
      <c r="E2159" s="5">
        <v>2165</v>
      </c>
      <c r="F2159" s="2" t="s">
        <v>29</v>
      </c>
      <c r="G2159" s="2" t="s">
        <v>18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15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16</v>
      </c>
      <c r="E2160" s="5">
        <v>2217</v>
      </c>
      <c r="F2160" s="2" t="s">
        <v>30</v>
      </c>
      <c r="G2160" s="2" t="s">
        <v>18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15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21</v>
      </c>
      <c r="E2161" s="5">
        <v>2235</v>
      </c>
      <c r="F2161" s="2" t="s">
        <v>37</v>
      </c>
      <c r="G2161" s="2" t="s">
        <v>18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15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21</v>
      </c>
      <c r="E2162" s="5">
        <v>2214</v>
      </c>
      <c r="F2162" s="2" t="s">
        <v>28</v>
      </c>
      <c r="G2162" s="2" t="s">
        <v>18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15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21</v>
      </c>
      <c r="E2163" s="5">
        <v>2204</v>
      </c>
      <c r="F2163" s="2" t="s">
        <v>35</v>
      </c>
      <c r="G2163" s="2" t="s">
        <v>18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15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19</v>
      </c>
      <c r="E2164" s="5">
        <v>2192</v>
      </c>
      <c r="F2164" s="2" t="s">
        <v>20</v>
      </c>
      <c r="G2164" s="2" t="s">
        <v>18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15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26</v>
      </c>
      <c r="E2165" s="5">
        <v>2178</v>
      </c>
      <c r="F2165" s="2" t="s">
        <v>27</v>
      </c>
      <c r="G2165" s="2" t="s">
        <v>18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15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26</v>
      </c>
      <c r="E2166" s="5">
        <v>2223</v>
      </c>
      <c r="F2166" s="2" t="s">
        <v>34</v>
      </c>
      <c r="G2166" s="2" t="s">
        <v>24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15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21</v>
      </c>
      <c r="E2167" s="5">
        <v>2154</v>
      </c>
      <c r="F2167" s="2" t="s">
        <v>22</v>
      </c>
      <c r="G2167" s="2" t="s">
        <v>24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15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19</v>
      </c>
      <c r="E2168" s="5">
        <v>2201</v>
      </c>
      <c r="F2168" s="2" t="s">
        <v>20</v>
      </c>
      <c r="G2168" s="2" t="s">
        <v>18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15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26</v>
      </c>
      <c r="E2169" s="5">
        <v>2236</v>
      </c>
      <c r="F2169" s="2" t="s">
        <v>27</v>
      </c>
      <c r="G2169" s="2" t="s">
        <v>24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15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16</v>
      </c>
      <c r="E2170" s="5">
        <v>2216</v>
      </c>
      <c r="F2170" s="2" t="s">
        <v>25</v>
      </c>
      <c r="G2170" s="2" t="s">
        <v>24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15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21</v>
      </c>
      <c r="E2171" s="5">
        <v>2150</v>
      </c>
      <c r="F2171" s="2" t="s">
        <v>35</v>
      </c>
      <c r="G2171" s="2" t="s">
        <v>18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15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16</v>
      </c>
      <c r="E2172" s="5">
        <v>2173</v>
      </c>
      <c r="F2172" s="2" t="s">
        <v>38</v>
      </c>
      <c r="G2172" s="2" t="s">
        <v>18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15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21</v>
      </c>
      <c r="E2173" s="5">
        <v>2200</v>
      </c>
      <c r="F2173" s="2" t="s">
        <v>39</v>
      </c>
      <c r="G2173" s="2" t="s">
        <v>18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15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21</v>
      </c>
      <c r="E2174" s="5">
        <v>2214</v>
      </c>
      <c r="F2174" s="2" t="s">
        <v>28</v>
      </c>
      <c r="G2174" s="2" t="s">
        <v>18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15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19</v>
      </c>
      <c r="E2175" s="5">
        <v>2192</v>
      </c>
      <c r="F2175" s="2" t="s">
        <v>20</v>
      </c>
      <c r="G2175" s="2" t="s">
        <v>24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15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26</v>
      </c>
      <c r="E2176" s="5">
        <v>2213</v>
      </c>
      <c r="F2176" s="2" t="s">
        <v>34</v>
      </c>
      <c r="G2176" s="2" t="s">
        <v>18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15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19</v>
      </c>
      <c r="E2177" s="5">
        <v>2217</v>
      </c>
      <c r="F2177" s="2" t="s">
        <v>20</v>
      </c>
      <c r="G2177" s="2" t="s">
        <v>18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15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19</v>
      </c>
      <c r="E2178" s="5">
        <v>2201</v>
      </c>
      <c r="F2178" s="2" t="s">
        <v>20</v>
      </c>
      <c r="G2178" s="2" t="s">
        <v>18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15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19</v>
      </c>
      <c r="E2179" s="5">
        <v>2208</v>
      </c>
      <c r="F2179" s="2" t="s">
        <v>33</v>
      </c>
      <c r="G2179" s="2" t="s">
        <v>18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15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19</v>
      </c>
      <c r="E2180" s="5">
        <v>2188</v>
      </c>
      <c r="F2180" s="2" t="s">
        <v>50</v>
      </c>
      <c r="G2180" s="2" t="s">
        <v>18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15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21</v>
      </c>
      <c r="E2181" s="5">
        <v>2204</v>
      </c>
      <c r="F2181" s="2" t="s">
        <v>35</v>
      </c>
      <c r="G2181" s="2" t="s">
        <v>18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15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16</v>
      </c>
      <c r="E2182" s="5">
        <v>2217</v>
      </c>
      <c r="F2182" s="2" t="s">
        <v>47</v>
      </c>
      <c r="G2182" s="2" t="s">
        <v>18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15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19</v>
      </c>
      <c r="E2183" s="5">
        <v>2205</v>
      </c>
      <c r="F2183" s="2" t="s">
        <v>43</v>
      </c>
      <c r="G2183" s="2" t="s">
        <v>24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15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19</v>
      </c>
      <c r="E2184" s="5">
        <v>2165</v>
      </c>
      <c r="F2184" s="2" t="s">
        <v>29</v>
      </c>
      <c r="G2184" s="2" t="s">
        <v>18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15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26</v>
      </c>
      <c r="E2185" s="5">
        <v>2160</v>
      </c>
      <c r="F2185" s="2" t="s">
        <v>27</v>
      </c>
      <c r="G2185" s="2" t="s">
        <v>18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15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19</v>
      </c>
      <c r="E2186" s="5">
        <v>2150</v>
      </c>
      <c r="F2186" s="2" t="s">
        <v>49</v>
      </c>
      <c r="G2186" s="2" t="s">
        <v>18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15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19</v>
      </c>
      <c r="E2187" s="5">
        <v>2235</v>
      </c>
      <c r="F2187" s="2" t="s">
        <v>20</v>
      </c>
      <c r="G2187" s="2" t="s">
        <v>24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15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19</v>
      </c>
      <c r="E2188" s="5">
        <v>2203</v>
      </c>
      <c r="F2188" s="2" t="s">
        <v>20</v>
      </c>
      <c r="G2188" s="2" t="s">
        <v>24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15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19</v>
      </c>
      <c r="E2189" s="5">
        <v>2239</v>
      </c>
      <c r="F2189" s="2" t="s">
        <v>20</v>
      </c>
      <c r="G2189" s="2" t="s">
        <v>24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15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21</v>
      </c>
      <c r="E2190" s="5">
        <v>2183</v>
      </c>
      <c r="F2190" s="2" t="s">
        <v>39</v>
      </c>
      <c r="G2190" s="2" t="s">
        <v>18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15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16</v>
      </c>
      <c r="E2191" s="5">
        <v>2235</v>
      </c>
      <c r="F2191" s="2" t="s">
        <v>25</v>
      </c>
      <c r="G2191" s="2" t="s">
        <v>18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15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26</v>
      </c>
      <c r="E2192" s="5">
        <v>2180</v>
      </c>
      <c r="F2192" s="2" t="s">
        <v>27</v>
      </c>
      <c r="G2192" s="2" t="s">
        <v>24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15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19</v>
      </c>
      <c r="E2193" s="5">
        <v>2161</v>
      </c>
      <c r="F2193" s="2" t="s">
        <v>20</v>
      </c>
      <c r="G2193" s="2" t="s">
        <v>18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15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19</v>
      </c>
      <c r="E2194" s="5">
        <v>2190</v>
      </c>
      <c r="F2194" s="2" t="s">
        <v>31</v>
      </c>
      <c r="G2194" s="2" t="s">
        <v>18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15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19</v>
      </c>
      <c r="E2195" s="5">
        <v>2235</v>
      </c>
      <c r="F2195" s="2" t="s">
        <v>20</v>
      </c>
      <c r="G2195" s="2" t="s">
        <v>24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15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19</v>
      </c>
      <c r="E2196" s="5">
        <v>2167</v>
      </c>
      <c r="F2196" s="2" t="s">
        <v>49</v>
      </c>
      <c r="G2196" s="2" t="s">
        <v>24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15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19</v>
      </c>
      <c r="E2197" s="5">
        <v>2217</v>
      </c>
      <c r="F2197" s="2" t="s">
        <v>42</v>
      </c>
      <c r="G2197" s="2" t="s">
        <v>18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15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19</v>
      </c>
      <c r="E2198" s="5">
        <v>2147</v>
      </c>
      <c r="F2198" s="2" t="s">
        <v>20</v>
      </c>
      <c r="G2198" s="2" t="s">
        <v>24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15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21</v>
      </c>
      <c r="E2199" s="5">
        <v>2235</v>
      </c>
      <c r="F2199" s="2" t="s">
        <v>37</v>
      </c>
      <c r="G2199" s="2" t="s">
        <v>18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15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21</v>
      </c>
      <c r="E2200" s="5">
        <v>2203</v>
      </c>
      <c r="F2200" s="2" t="s">
        <v>37</v>
      </c>
      <c r="G2200" s="2" t="s">
        <v>18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15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26</v>
      </c>
      <c r="E2201" s="5">
        <v>2221</v>
      </c>
      <c r="F2201" s="2" t="s">
        <v>48</v>
      </c>
      <c r="G2201" s="2" t="s">
        <v>18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15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26</v>
      </c>
      <c r="E2202" s="5">
        <v>2196</v>
      </c>
      <c r="F2202" s="2" t="s">
        <v>27</v>
      </c>
      <c r="G2202" s="2" t="s">
        <v>24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15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19</v>
      </c>
      <c r="E2203" s="5">
        <v>2163</v>
      </c>
      <c r="F2203" s="2" t="s">
        <v>45</v>
      </c>
      <c r="G2203" s="2" t="s">
        <v>24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15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19</v>
      </c>
      <c r="E2204" s="5">
        <v>2192</v>
      </c>
      <c r="F2204" s="2" t="s">
        <v>20</v>
      </c>
      <c r="G2204" s="2" t="s">
        <v>18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15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19</v>
      </c>
      <c r="E2205" s="5">
        <v>2190</v>
      </c>
      <c r="F2205" s="2" t="s">
        <v>31</v>
      </c>
      <c r="G2205" s="2" t="s">
        <v>18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15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19</v>
      </c>
      <c r="E2206" s="5">
        <v>2149</v>
      </c>
      <c r="F2206" s="2" t="s">
        <v>36</v>
      </c>
      <c r="G2206" s="2" t="s">
        <v>24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15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19</v>
      </c>
      <c r="E2207" s="5">
        <v>2182</v>
      </c>
      <c r="F2207" s="2" t="s">
        <v>50</v>
      </c>
      <c r="G2207" s="2" t="s">
        <v>24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15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21</v>
      </c>
      <c r="E2208" s="5">
        <v>2150</v>
      </c>
      <c r="F2208" s="2" t="s">
        <v>35</v>
      </c>
      <c r="G2208" s="2" t="s">
        <v>18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15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21</v>
      </c>
      <c r="E2209" s="5">
        <v>2183</v>
      </c>
      <c r="F2209" s="2" t="s">
        <v>39</v>
      </c>
      <c r="G2209" s="2" t="s">
        <v>18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15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26</v>
      </c>
      <c r="E2210" s="5">
        <v>2170</v>
      </c>
      <c r="F2210" s="2" t="s">
        <v>27</v>
      </c>
      <c r="G2210" s="2" t="s">
        <v>24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15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21</v>
      </c>
      <c r="E2211" s="5">
        <v>2232</v>
      </c>
      <c r="F2211" s="2" t="s">
        <v>39</v>
      </c>
      <c r="G2211" s="2" t="s">
        <v>18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15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21</v>
      </c>
      <c r="E2212" s="5">
        <v>2228</v>
      </c>
      <c r="F2212" s="2" t="s">
        <v>41</v>
      </c>
      <c r="G2212" s="2" t="s">
        <v>18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15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21</v>
      </c>
      <c r="E2213" s="5">
        <v>2148</v>
      </c>
      <c r="F2213" s="2" t="s">
        <v>35</v>
      </c>
      <c r="G2213" s="2" t="s">
        <v>18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15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26</v>
      </c>
      <c r="E2214" s="5">
        <v>2222</v>
      </c>
      <c r="F2214" s="2" t="s">
        <v>48</v>
      </c>
      <c r="G2214" s="2" t="s">
        <v>18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15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26</v>
      </c>
      <c r="E2215" s="5">
        <v>2241</v>
      </c>
      <c r="F2215" s="2" t="s">
        <v>27</v>
      </c>
      <c r="G2215" s="2" t="s">
        <v>24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15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26</v>
      </c>
      <c r="E2216" s="5">
        <v>2206</v>
      </c>
      <c r="F2216" s="2" t="s">
        <v>27</v>
      </c>
      <c r="G2216" s="2" t="s">
        <v>18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15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19</v>
      </c>
      <c r="E2217" s="5">
        <v>2185</v>
      </c>
      <c r="F2217" s="2" t="s">
        <v>49</v>
      </c>
      <c r="G2217" s="2" t="s">
        <v>24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15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19</v>
      </c>
      <c r="E2218" s="5">
        <v>2163</v>
      </c>
      <c r="F2218" s="2" t="s">
        <v>50</v>
      </c>
      <c r="G2218" s="2" t="s">
        <v>24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15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19</v>
      </c>
      <c r="E2219" s="5">
        <v>2187</v>
      </c>
      <c r="F2219" s="2" t="s">
        <v>20</v>
      </c>
      <c r="G2219" s="2" t="s">
        <v>18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15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21</v>
      </c>
      <c r="E2220" s="5">
        <v>2235</v>
      </c>
      <c r="F2220" s="2" t="s">
        <v>37</v>
      </c>
      <c r="G2220" s="2" t="s">
        <v>18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15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21</v>
      </c>
      <c r="E2221" s="5">
        <v>2203</v>
      </c>
      <c r="F2221" s="2" t="s">
        <v>37</v>
      </c>
      <c r="G2221" s="2" t="s">
        <v>18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15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21</v>
      </c>
      <c r="E2222" s="5">
        <v>2232</v>
      </c>
      <c r="F2222" s="2" t="s">
        <v>39</v>
      </c>
      <c r="G2222" s="2" t="s">
        <v>18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15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21</v>
      </c>
      <c r="E2223" s="5">
        <v>2228</v>
      </c>
      <c r="F2223" s="2" t="s">
        <v>41</v>
      </c>
      <c r="G2223" s="2" t="s">
        <v>18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15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21</v>
      </c>
      <c r="E2224" s="5">
        <v>2148</v>
      </c>
      <c r="F2224" s="2" t="s">
        <v>35</v>
      </c>
      <c r="G2224" s="2" t="s">
        <v>18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15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26</v>
      </c>
      <c r="E2225" s="5">
        <v>2150</v>
      </c>
      <c r="F2225" s="2" t="s">
        <v>34</v>
      </c>
      <c r="G2225" s="2" t="s">
        <v>18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15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16</v>
      </c>
      <c r="E2226" s="5">
        <v>2160</v>
      </c>
      <c r="F2226" s="2" t="s">
        <v>47</v>
      </c>
      <c r="G2226" s="2" t="s">
        <v>18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15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26</v>
      </c>
      <c r="E2227" s="5">
        <v>2221</v>
      </c>
      <c r="F2227" s="2" t="s">
        <v>48</v>
      </c>
      <c r="G2227" s="2" t="s">
        <v>18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15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26</v>
      </c>
      <c r="E2228" s="5">
        <v>2241</v>
      </c>
      <c r="F2228" s="2" t="s">
        <v>27</v>
      </c>
      <c r="G2228" s="2" t="s">
        <v>24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15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19</v>
      </c>
      <c r="E2229" s="5">
        <v>2233</v>
      </c>
      <c r="F2229" s="2" t="s">
        <v>32</v>
      </c>
      <c r="G2229" s="2" t="s">
        <v>24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15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21</v>
      </c>
      <c r="E2230" s="5">
        <v>2214</v>
      </c>
      <c r="F2230" s="2" t="s">
        <v>28</v>
      </c>
      <c r="G2230" s="2" t="s">
        <v>24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15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21</v>
      </c>
      <c r="E2231" s="5">
        <v>2183</v>
      </c>
      <c r="F2231" s="2" t="s">
        <v>39</v>
      </c>
      <c r="G2231" s="2" t="s">
        <v>18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15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21</v>
      </c>
      <c r="E2232" s="5">
        <v>2203</v>
      </c>
      <c r="F2232" s="2" t="s">
        <v>37</v>
      </c>
      <c r="G2232" s="2" t="s">
        <v>18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15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21</v>
      </c>
      <c r="E2233" s="5">
        <v>2232</v>
      </c>
      <c r="F2233" s="2" t="s">
        <v>39</v>
      </c>
      <c r="G2233" s="2" t="s">
        <v>18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15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21</v>
      </c>
      <c r="E2234" s="5">
        <v>2228</v>
      </c>
      <c r="F2234" s="2" t="s">
        <v>41</v>
      </c>
      <c r="G2234" s="2" t="s">
        <v>18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15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16</v>
      </c>
      <c r="E2235" s="5">
        <v>2173</v>
      </c>
      <c r="F2235" s="2" t="s">
        <v>38</v>
      </c>
      <c r="G2235" s="2" t="s">
        <v>18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15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16</v>
      </c>
      <c r="E2236" s="5">
        <v>2186</v>
      </c>
      <c r="F2236" s="2" t="s">
        <v>47</v>
      </c>
      <c r="G2236" s="2" t="s">
        <v>18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15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26</v>
      </c>
      <c r="E2237" s="5">
        <v>2222</v>
      </c>
      <c r="F2237" s="2" t="s">
        <v>48</v>
      </c>
      <c r="G2237" s="2" t="s">
        <v>18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15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26</v>
      </c>
      <c r="E2238" s="5">
        <v>2221</v>
      </c>
      <c r="F2238" s="2" t="s">
        <v>48</v>
      </c>
      <c r="G2238" s="2" t="s">
        <v>18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15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19</v>
      </c>
      <c r="E2239" s="5">
        <v>2163</v>
      </c>
      <c r="F2239" s="2" t="s">
        <v>43</v>
      </c>
      <c r="G2239" s="2" t="s">
        <v>24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15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19</v>
      </c>
      <c r="E2240" s="5">
        <v>2152</v>
      </c>
      <c r="F2240" s="2" t="s">
        <v>20</v>
      </c>
      <c r="G2240" s="2" t="s">
        <v>18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15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26</v>
      </c>
      <c r="E2241" s="5">
        <v>2239</v>
      </c>
      <c r="F2241" s="2" t="s">
        <v>34</v>
      </c>
      <c r="G2241" s="2" t="s">
        <v>24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15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16</v>
      </c>
      <c r="E2242" s="5">
        <v>2217</v>
      </c>
      <c r="F2242" s="2" t="s">
        <v>47</v>
      </c>
      <c r="G2242" s="2" t="s">
        <v>18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15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19</v>
      </c>
      <c r="E2243" s="5">
        <v>2171</v>
      </c>
      <c r="F2243" s="2" t="s">
        <v>20</v>
      </c>
      <c r="G2243" s="2" t="s">
        <v>24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15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16</v>
      </c>
      <c r="E2244" s="5">
        <v>2160</v>
      </c>
      <c r="F2244" s="2" t="s">
        <v>47</v>
      </c>
      <c r="G2244" s="2" t="s">
        <v>18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15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19</v>
      </c>
      <c r="E2245" s="5">
        <v>2233</v>
      </c>
      <c r="F2245" s="2" t="s">
        <v>31</v>
      </c>
      <c r="G2245" s="2" t="s">
        <v>24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15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16</v>
      </c>
      <c r="E2246" s="5">
        <v>2151</v>
      </c>
      <c r="F2246" s="2" t="s">
        <v>38</v>
      </c>
      <c r="G2246" s="2" t="s">
        <v>18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15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21</v>
      </c>
      <c r="E2247" s="5">
        <v>2218</v>
      </c>
      <c r="F2247" s="2" t="s">
        <v>39</v>
      </c>
      <c r="G2247" s="2" t="s">
        <v>18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15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19</v>
      </c>
      <c r="E2248" s="5">
        <v>2178</v>
      </c>
      <c r="F2248" s="2" t="s">
        <v>20</v>
      </c>
      <c r="G2248" s="2" t="s">
        <v>18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15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26</v>
      </c>
      <c r="E2249" s="5">
        <v>2147</v>
      </c>
      <c r="F2249" s="2" t="s">
        <v>27</v>
      </c>
      <c r="G2249" s="2" t="s">
        <v>18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15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16</v>
      </c>
      <c r="E2250" s="5">
        <v>2221</v>
      </c>
      <c r="F2250" s="2" t="s">
        <v>47</v>
      </c>
      <c r="G2250" s="2" t="s">
        <v>18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15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16</v>
      </c>
      <c r="E2251" s="5">
        <v>2156</v>
      </c>
      <c r="F2251" s="2" t="s">
        <v>30</v>
      </c>
      <c r="G2251" s="2" t="s">
        <v>18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15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16</v>
      </c>
      <c r="E2252" s="5">
        <v>2198</v>
      </c>
      <c r="F2252" s="2" t="s">
        <v>30</v>
      </c>
      <c r="G2252" s="2" t="s">
        <v>18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15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19</v>
      </c>
      <c r="E2253" s="5">
        <v>2223</v>
      </c>
      <c r="F2253" s="2" t="s">
        <v>20</v>
      </c>
      <c r="G2253" s="2" t="s">
        <v>24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15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16</v>
      </c>
      <c r="E2254" s="5">
        <v>2173</v>
      </c>
      <c r="F2254" s="2" t="s">
        <v>38</v>
      </c>
      <c r="G2254" s="2" t="s">
        <v>18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15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26</v>
      </c>
      <c r="E2255" s="5">
        <v>2197</v>
      </c>
      <c r="F2255" s="2" t="s">
        <v>27</v>
      </c>
      <c r="G2255" s="2" t="s">
        <v>18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15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21</v>
      </c>
      <c r="E2256" s="5">
        <v>2161</v>
      </c>
      <c r="F2256" s="2" t="s">
        <v>37</v>
      </c>
      <c r="G2256" s="2" t="s">
        <v>24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15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26</v>
      </c>
      <c r="E2257" s="5">
        <v>2170</v>
      </c>
      <c r="F2257" s="2" t="s">
        <v>27</v>
      </c>
      <c r="G2257" s="2" t="s">
        <v>24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15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19</v>
      </c>
      <c r="E2258" s="5">
        <v>2167</v>
      </c>
      <c r="F2258" s="2" t="s">
        <v>49</v>
      </c>
      <c r="G2258" s="2" t="s">
        <v>24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15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19</v>
      </c>
      <c r="E2259" s="5">
        <v>2212</v>
      </c>
      <c r="F2259" s="2" t="s">
        <v>29</v>
      </c>
      <c r="G2259" s="2" t="s">
        <v>24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15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26</v>
      </c>
      <c r="E2260" s="5">
        <v>2227</v>
      </c>
      <c r="F2260" s="2" t="s">
        <v>27</v>
      </c>
      <c r="G2260" s="2" t="s">
        <v>24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15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16</v>
      </c>
      <c r="E2261" s="5">
        <v>2186</v>
      </c>
      <c r="F2261" s="2" t="s">
        <v>47</v>
      </c>
      <c r="G2261" s="2" t="s">
        <v>18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15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16</v>
      </c>
      <c r="E2262" s="5">
        <v>2221</v>
      </c>
      <c r="F2262" s="2" t="s">
        <v>47</v>
      </c>
      <c r="G2262" s="2" t="s">
        <v>18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15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16</v>
      </c>
      <c r="E2263" s="5">
        <v>2156</v>
      </c>
      <c r="F2263" s="2" t="s">
        <v>30</v>
      </c>
      <c r="G2263" s="2" t="s">
        <v>18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15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19</v>
      </c>
      <c r="E2264" s="5">
        <v>2202</v>
      </c>
      <c r="F2264" s="2" t="s">
        <v>20</v>
      </c>
      <c r="G2264" s="2" t="s">
        <v>24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15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26</v>
      </c>
      <c r="E2265" s="5">
        <v>2150</v>
      </c>
      <c r="F2265" s="2" t="s">
        <v>34</v>
      </c>
      <c r="G2265" s="2" t="s">
        <v>18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15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26</v>
      </c>
      <c r="E2266" s="5">
        <v>2207</v>
      </c>
      <c r="F2266" s="2" t="s">
        <v>34</v>
      </c>
      <c r="G2266" s="2" t="s">
        <v>24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15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21</v>
      </c>
      <c r="E2267" s="5">
        <v>2148</v>
      </c>
      <c r="F2267" s="2" t="s">
        <v>35</v>
      </c>
      <c r="G2267" s="2" t="s">
        <v>18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15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21</v>
      </c>
      <c r="E2268" s="5">
        <v>2216</v>
      </c>
      <c r="F2268" s="2" t="s">
        <v>39</v>
      </c>
      <c r="G2268" s="2" t="s">
        <v>24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15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26</v>
      </c>
      <c r="E2269" s="5">
        <v>2180</v>
      </c>
      <c r="F2269" s="2" t="s">
        <v>27</v>
      </c>
      <c r="G2269" s="2" t="s">
        <v>18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15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21</v>
      </c>
      <c r="E2270" s="5">
        <v>2148</v>
      </c>
      <c r="F2270" s="2" t="s">
        <v>37</v>
      </c>
      <c r="G2270" s="2" t="s">
        <v>18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15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19</v>
      </c>
      <c r="E2271" s="5">
        <v>2149</v>
      </c>
      <c r="F2271" s="2" t="s">
        <v>36</v>
      </c>
      <c r="G2271" s="2" t="s">
        <v>24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15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19</v>
      </c>
      <c r="E2272" s="5">
        <v>2230</v>
      </c>
      <c r="F2272" s="2" t="s">
        <v>42</v>
      </c>
      <c r="G2272" s="2" t="s">
        <v>18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15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16</v>
      </c>
      <c r="E2273" s="5">
        <v>2160</v>
      </c>
      <c r="F2273" s="2" t="s">
        <v>47</v>
      </c>
      <c r="G2273" s="2" t="s">
        <v>18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15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16</v>
      </c>
      <c r="E2274" s="5">
        <v>2186</v>
      </c>
      <c r="F2274" s="2" t="s">
        <v>47</v>
      </c>
      <c r="G2274" s="2" t="s">
        <v>18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15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16</v>
      </c>
      <c r="E2275" s="5">
        <v>2221</v>
      </c>
      <c r="F2275" s="2" t="s">
        <v>47</v>
      </c>
      <c r="G2275" s="2" t="s">
        <v>18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15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26</v>
      </c>
      <c r="E2276" s="5">
        <v>2206</v>
      </c>
      <c r="F2276" s="2" t="s">
        <v>27</v>
      </c>
      <c r="G2276" s="2" t="s">
        <v>18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15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16</v>
      </c>
      <c r="E2277" s="5">
        <v>2198</v>
      </c>
      <c r="F2277" s="2" t="s">
        <v>30</v>
      </c>
      <c r="G2277" s="2" t="s">
        <v>18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15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19</v>
      </c>
      <c r="E2278" s="5">
        <v>2181</v>
      </c>
      <c r="F2278" s="2" t="s">
        <v>20</v>
      </c>
      <c r="G2278" s="2" t="s">
        <v>18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15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16</v>
      </c>
      <c r="E2279" s="5">
        <v>2180</v>
      </c>
      <c r="F2279" s="2" t="s">
        <v>47</v>
      </c>
      <c r="G2279" s="2" t="s">
        <v>18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15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26</v>
      </c>
      <c r="E2280" s="5">
        <v>2197</v>
      </c>
      <c r="F2280" s="2" t="s">
        <v>27</v>
      </c>
      <c r="G2280" s="2" t="s">
        <v>18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15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21</v>
      </c>
      <c r="E2281" s="5">
        <v>2210</v>
      </c>
      <c r="F2281" s="2" t="s">
        <v>35</v>
      </c>
      <c r="G2281" s="2" t="s">
        <v>18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15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19</v>
      </c>
      <c r="E2282" s="5">
        <v>2196</v>
      </c>
      <c r="F2282" s="2" t="s">
        <v>20</v>
      </c>
      <c r="G2282" s="2" t="s">
        <v>18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15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19</v>
      </c>
      <c r="E2283" s="5">
        <v>2204</v>
      </c>
      <c r="F2283" s="2" t="s">
        <v>20</v>
      </c>
      <c r="G2283" s="2" t="s">
        <v>24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15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19</v>
      </c>
      <c r="E2284" s="5">
        <v>2195</v>
      </c>
      <c r="F2284" s="2" t="s">
        <v>44</v>
      </c>
      <c r="G2284" s="2" t="s">
        <v>18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15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16</v>
      </c>
      <c r="E2285" s="5">
        <v>2156</v>
      </c>
      <c r="F2285" s="2" t="s">
        <v>30</v>
      </c>
      <c r="G2285" s="2" t="s">
        <v>18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15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21</v>
      </c>
      <c r="E2286" s="5">
        <v>2222</v>
      </c>
      <c r="F2286" s="2" t="s">
        <v>22</v>
      </c>
      <c r="G2286" s="2" t="s">
        <v>24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15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26</v>
      </c>
      <c r="E2287" s="5">
        <v>2181</v>
      </c>
      <c r="F2287" s="2" t="s">
        <v>27</v>
      </c>
      <c r="G2287" s="2" t="s">
        <v>24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15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26</v>
      </c>
      <c r="E2288" s="5">
        <v>2207</v>
      </c>
      <c r="F2288" s="2" t="s">
        <v>34</v>
      </c>
      <c r="G2288" s="2" t="s">
        <v>24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15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26</v>
      </c>
      <c r="E2289" s="5">
        <v>2150</v>
      </c>
      <c r="F2289" s="2" t="s">
        <v>34</v>
      </c>
      <c r="G2289" s="2" t="s">
        <v>18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15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21</v>
      </c>
      <c r="E2290" s="5">
        <v>2218</v>
      </c>
      <c r="F2290" s="2" t="s">
        <v>39</v>
      </c>
      <c r="G2290" s="2" t="s">
        <v>18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15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19</v>
      </c>
      <c r="E2291" s="5">
        <v>2183</v>
      </c>
      <c r="F2291" s="2" t="s">
        <v>20</v>
      </c>
      <c r="G2291" s="2" t="s">
        <v>24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15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21</v>
      </c>
      <c r="E2292" s="5">
        <v>2225</v>
      </c>
      <c r="F2292" s="2" t="s">
        <v>35</v>
      </c>
      <c r="G2292" s="2" t="s">
        <v>24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15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19</v>
      </c>
      <c r="E2293" s="5">
        <v>2171</v>
      </c>
      <c r="F2293" s="2" t="s">
        <v>32</v>
      </c>
      <c r="G2293" s="2" t="s">
        <v>24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15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19</v>
      </c>
      <c r="E2294" s="5">
        <v>2219</v>
      </c>
      <c r="F2294" s="2" t="s">
        <v>33</v>
      </c>
      <c r="G2294" s="2" t="s">
        <v>18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15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19</v>
      </c>
      <c r="E2295" s="5">
        <v>2181</v>
      </c>
      <c r="F2295" s="2" t="s">
        <v>50</v>
      </c>
      <c r="G2295" s="2" t="s">
        <v>18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15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26</v>
      </c>
      <c r="E2296" s="5">
        <v>2179</v>
      </c>
      <c r="F2296" s="2" t="s">
        <v>27</v>
      </c>
      <c r="G2296" s="2" t="s">
        <v>24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15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19</v>
      </c>
      <c r="E2297" s="5">
        <v>2150</v>
      </c>
      <c r="F2297" s="2" t="s">
        <v>40</v>
      </c>
      <c r="G2297" s="2" t="s">
        <v>24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15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19</v>
      </c>
      <c r="E2298" s="5">
        <v>2217</v>
      </c>
      <c r="F2298" s="2" t="s">
        <v>44</v>
      </c>
      <c r="G2298" s="2" t="s">
        <v>18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15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26</v>
      </c>
      <c r="E2299" s="5">
        <v>2199</v>
      </c>
      <c r="F2299" s="2" t="s">
        <v>27</v>
      </c>
      <c r="G2299" s="2" t="s">
        <v>18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15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19</v>
      </c>
      <c r="E2300" s="5">
        <v>2187</v>
      </c>
      <c r="F2300" s="2" t="s">
        <v>20</v>
      </c>
      <c r="G2300" s="2" t="s">
        <v>18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15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19</v>
      </c>
      <c r="E2301" s="5">
        <v>2164</v>
      </c>
      <c r="F2301" s="2" t="s">
        <v>20</v>
      </c>
      <c r="G2301" s="2" t="s">
        <v>24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15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26</v>
      </c>
      <c r="E2302" s="5">
        <v>2180</v>
      </c>
      <c r="F2302" s="2" t="s">
        <v>27</v>
      </c>
      <c r="G2302" s="2" t="s">
        <v>18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15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16</v>
      </c>
      <c r="E2303" s="5">
        <v>2198</v>
      </c>
      <c r="F2303" s="2" t="s">
        <v>30</v>
      </c>
      <c r="G2303" s="2" t="s">
        <v>18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15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19</v>
      </c>
      <c r="E2304" s="5">
        <v>2181</v>
      </c>
      <c r="F2304" s="2" t="s">
        <v>20</v>
      </c>
      <c r="G2304" s="2" t="s">
        <v>18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15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19</v>
      </c>
      <c r="E2305" s="5">
        <v>2151</v>
      </c>
      <c r="F2305" s="2" t="s">
        <v>20</v>
      </c>
      <c r="G2305" s="2" t="s">
        <v>24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15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19</v>
      </c>
      <c r="E2306" s="5">
        <v>2212</v>
      </c>
      <c r="F2306" s="2" t="s">
        <v>29</v>
      </c>
      <c r="G2306" s="2" t="s">
        <v>24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15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19</v>
      </c>
      <c r="E2307" s="5">
        <v>2163</v>
      </c>
      <c r="F2307" s="2" t="s">
        <v>29</v>
      </c>
      <c r="G2307" s="2" t="s">
        <v>24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15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26</v>
      </c>
      <c r="E2308" s="5">
        <v>2165</v>
      </c>
      <c r="F2308" s="2" t="s">
        <v>34</v>
      </c>
      <c r="G2308" s="2" t="s">
        <v>18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15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21</v>
      </c>
      <c r="E2309" s="5">
        <v>2148</v>
      </c>
      <c r="F2309" s="2" t="s">
        <v>37</v>
      </c>
      <c r="G2309" s="2" t="s">
        <v>18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15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19</v>
      </c>
      <c r="E2310" s="5">
        <v>2217</v>
      </c>
      <c r="F2310" s="2" t="s">
        <v>42</v>
      </c>
      <c r="G2310" s="2" t="s">
        <v>18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15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19</v>
      </c>
      <c r="E2311" s="5">
        <v>2203</v>
      </c>
      <c r="F2311" s="2" t="s">
        <v>44</v>
      </c>
      <c r="G2311" s="2" t="s">
        <v>18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15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26</v>
      </c>
      <c r="E2312" s="5">
        <v>2181</v>
      </c>
      <c r="F2312" s="2" t="s">
        <v>27</v>
      </c>
      <c r="G2312" s="2" t="s">
        <v>24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15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21</v>
      </c>
      <c r="E2313" s="5">
        <v>2208</v>
      </c>
      <c r="F2313" s="2" t="s">
        <v>22</v>
      </c>
      <c r="G2313" s="2" t="s">
        <v>18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15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19</v>
      </c>
      <c r="E2314" s="5">
        <v>2204</v>
      </c>
      <c r="F2314" s="2" t="s">
        <v>20</v>
      </c>
      <c r="G2314" s="2" t="s">
        <v>24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15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26</v>
      </c>
      <c r="E2315" s="5">
        <v>2197</v>
      </c>
      <c r="F2315" s="2" t="s">
        <v>27</v>
      </c>
      <c r="G2315" s="2" t="s">
        <v>18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15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21</v>
      </c>
      <c r="E2316" s="5">
        <v>2157</v>
      </c>
      <c r="F2316" s="2" t="s">
        <v>41</v>
      </c>
      <c r="G2316" s="2" t="s">
        <v>18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15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19</v>
      </c>
      <c r="E2317" s="5">
        <v>2213</v>
      </c>
      <c r="F2317" s="2" t="s">
        <v>46</v>
      </c>
      <c r="G2317" s="2" t="s">
        <v>24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15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19</v>
      </c>
      <c r="E2318" s="5">
        <v>2230</v>
      </c>
      <c r="F2318" s="2" t="s">
        <v>42</v>
      </c>
      <c r="G2318" s="2" t="s">
        <v>18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15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19</v>
      </c>
      <c r="E2319" s="5">
        <v>2219</v>
      </c>
      <c r="F2319" s="2" t="s">
        <v>33</v>
      </c>
      <c r="G2319" s="2" t="s">
        <v>18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15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21</v>
      </c>
      <c r="E2320" s="5">
        <v>2210</v>
      </c>
      <c r="F2320" s="2" t="s">
        <v>35</v>
      </c>
      <c r="G2320" s="2" t="s">
        <v>18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15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19</v>
      </c>
      <c r="E2321" s="5">
        <v>2182</v>
      </c>
      <c r="F2321" s="2" t="s">
        <v>50</v>
      </c>
      <c r="G2321" s="2" t="s">
        <v>24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15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19</v>
      </c>
      <c r="E2322" s="5">
        <v>2181</v>
      </c>
      <c r="F2322" s="2" t="s">
        <v>50</v>
      </c>
      <c r="G2322" s="2" t="s">
        <v>18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15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19</v>
      </c>
      <c r="E2323" s="5">
        <v>2159</v>
      </c>
      <c r="F2323" s="2" t="s">
        <v>40</v>
      </c>
      <c r="G2323" s="2" t="s">
        <v>18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15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26</v>
      </c>
      <c r="E2324" s="5">
        <v>2180</v>
      </c>
      <c r="F2324" s="2" t="s">
        <v>27</v>
      </c>
      <c r="G2324" s="2" t="s">
        <v>18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15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26</v>
      </c>
      <c r="E2325" s="5">
        <v>2179</v>
      </c>
      <c r="F2325" s="2" t="s">
        <v>27</v>
      </c>
      <c r="G2325" s="2" t="s">
        <v>24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15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19</v>
      </c>
      <c r="E2326" s="5">
        <v>2183</v>
      </c>
      <c r="F2326" s="2" t="s">
        <v>20</v>
      </c>
      <c r="G2326" s="2" t="s">
        <v>24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15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26</v>
      </c>
      <c r="E2327" s="5">
        <v>2236</v>
      </c>
      <c r="F2327" s="2" t="s">
        <v>48</v>
      </c>
      <c r="G2327" s="2" t="s">
        <v>24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15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26</v>
      </c>
      <c r="E2328" s="5">
        <v>2179</v>
      </c>
      <c r="F2328" s="2" t="s">
        <v>34</v>
      </c>
      <c r="G2328" s="2" t="s">
        <v>24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15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19</v>
      </c>
      <c r="E2329" s="5">
        <v>2217</v>
      </c>
      <c r="F2329" s="2" t="s">
        <v>44</v>
      </c>
      <c r="G2329" s="2" t="s">
        <v>18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15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16</v>
      </c>
      <c r="E2330" s="5">
        <v>2218</v>
      </c>
      <c r="F2330" s="2" t="s">
        <v>17</v>
      </c>
      <c r="G2330" s="2" t="s">
        <v>24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15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21</v>
      </c>
      <c r="E2331" s="5">
        <v>2148</v>
      </c>
      <c r="F2331" s="2" t="s">
        <v>37</v>
      </c>
      <c r="G2331" s="2" t="s">
        <v>18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15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26</v>
      </c>
      <c r="E2332" s="5">
        <v>2157</v>
      </c>
      <c r="F2332" s="2" t="s">
        <v>48</v>
      </c>
      <c r="G2332" s="2" t="s">
        <v>24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15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26</v>
      </c>
      <c r="E2333" s="5">
        <v>2186</v>
      </c>
      <c r="F2333" s="2" t="s">
        <v>34</v>
      </c>
      <c r="G2333" s="2" t="s">
        <v>18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15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19</v>
      </c>
      <c r="E2334" s="5">
        <v>2203</v>
      </c>
      <c r="F2334" s="2" t="s">
        <v>31</v>
      </c>
      <c r="G2334" s="2" t="s">
        <v>18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15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19</v>
      </c>
      <c r="E2335" s="5">
        <v>2188</v>
      </c>
      <c r="F2335" s="2" t="s">
        <v>43</v>
      </c>
      <c r="G2335" s="2" t="s">
        <v>18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15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19</v>
      </c>
      <c r="E2336" s="5">
        <v>2203</v>
      </c>
      <c r="F2336" s="2" t="s">
        <v>44</v>
      </c>
      <c r="G2336" s="2" t="s">
        <v>18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15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16</v>
      </c>
      <c r="E2337" s="5">
        <v>2205</v>
      </c>
      <c r="F2337" s="2" t="s">
        <v>38</v>
      </c>
      <c r="G2337" s="2" t="s">
        <v>24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15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26</v>
      </c>
      <c r="E2338" s="5">
        <v>2169</v>
      </c>
      <c r="F2338" s="2" t="s">
        <v>34</v>
      </c>
      <c r="G2338" s="2" t="s">
        <v>18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15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26</v>
      </c>
      <c r="E2339" s="5">
        <v>2199</v>
      </c>
      <c r="F2339" s="2" t="s">
        <v>27</v>
      </c>
      <c r="G2339" s="2" t="s">
        <v>18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15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19</v>
      </c>
      <c r="E2340" s="5">
        <v>2159</v>
      </c>
      <c r="F2340" s="2" t="s">
        <v>40</v>
      </c>
      <c r="G2340" s="2" t="s">
        <v>18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15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19</v>
      </c>
      <c r="E2341" s="5">
        <v>2203</v>
      </c>
      <c r="F2341" s="2" t="s">
        <v>31</v>
      </c>
      <c r="G2341" s="2" t="s">
        <v>18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15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19</v>
      </c>
      <c r="E2342" s="5">
        <v>2157</v>
      </c>
      <c r="F2342" s="2" t="s">
        <v>20</v>
      </c>
      <c r="G2342" s="2" t="s">
        <v>18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15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16</v>
      </c>
      <c r="E2343" s="5">
        <v>2174</v>
      </c>
      <c r="F2343" s="2" t="s">
        <v>30</v>
      </c>
      <c r="G2343" s="2" t="s">
        <v>24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15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26</v>
      </c>
      <c r="E2344" s="5">
        <v>2169</v>
      </c>
      <c r="F2344" s="2" t="s">
        <v>27</v>
      </c>
      <c r="G2344" s="2" t="s">
        <v>18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15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26</v>
      </c>
      <c r="E2345" s="5">
        <v>2214</v>
      </c>
      <c r="F2345" s="2" t="s">
        <v>27</v>
      </c>
      <c r="G2345" s="2" t="s">
        <v>24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15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19</v>
      </c>
      <c r="E2346" s="5">
        <v>2217</v>
      </c>
      <c r="F2346" s="2" t="s">
        <v>44</v>
      </c>
      <c r="G2346" s="2" t="s">
        <v>18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15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19</v>
      </c>
      <c r="E2347" s="5">
        <v>2159</v>
      </c>
      <c r="F2347" s="2" t="s">
        <v>40</v>
      </c>
      <c r="G2347" s="2" t="s">
        <v>18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15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19</v>
      </c>
      <c r="E2348" s="5">
        <v>2224</v>
      </c>
      <c r="F2348" s="2" t="s">
        <v>20</v>
      </c>
      <c r="G2348" s="2" t="s">
        <v>18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15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21</v>
      </c>
      <c r="E2349" s="5">
        <v>2165</v>
      </c>
      <c r="F2349" s="2" t="s">
        <v>22</v>
      </c>
      <c r="G2349" s="2" t="s">
        <v>24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15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26</v>
      </c>
      <c r="E2350" s="5">
        <v>2185</v>
      </c>
      <c r="F2350" s="2" t="s">
        <v>34</v>
      </c>
      <c r="G2350" s="2" t="s">
        <v>24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15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21</v>
      </c>
      <c r="E2351" s="5">
        <v>2185</v>
      </c>
      <c r="F2351" s="2" t="s">
        <v>35</v>
      </c>
      <c r="G2351" s="2" t="s">
        <v>24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15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21</v>
      </c>
      <c r="E2352" s="5">
        <v>2168</v>
      </c>
      <c r="F2352" s="2" t="s">
        <v>37</v>
      </c>
      <c r="G2352" s="2" t="s">
        <v>18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15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19</v>
      </c>
      <c r="E2353" s="5">
        <v>2196</v>
      </c>
      <c r="F2353" s="2" t="s">
        <v>20</v>
      </c>
      <c r="G2353" s="2" t="s">
        <v>18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15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19</v>
      </c>
      <c r="E2354" s="5">
        <v>2157</v>
      </c>
      <c r="F2354" s="2" t="s">
        <v>20</v>
      </c>
      <c r="G2354" s="2" t="s">
        <v>18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15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26</v>
      </c>
      <c r="E2355" s="5">
        <v>2209</v>
      </c>
      <c r="F2355" s="2" t="s">
        <v>27</v>
      </c>
      <c r="G2355" s="2" t="s">
        <v>24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15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26</v>
      </c>
      <c r="E2356" s="5">
        <v>2201</v>
      </c>
      <c r="F2356" s="2" t="s">
        <v>34</v>
      </c>
      <c r="G2356" s="2" t="s">
        <v>24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15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21</v>
      </c>
      <c r="E2357" s="5">
        <v>2208</v>
      </c>
      <c r="F2357" s="2" t="s">
        <v>22</v>
      </c>
      <c r="G2357" s="2" t="s">
        <v>18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15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26</v>
      </c>
      <c r="E2358" s="5">
        <v>2208</v>
      </c>
      <c r="F2358" s="2" t="s">
        <v>27</v>
      </c>
      <c r="G2358" s="2" t="s">
        <v>24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15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21</v>
      </c>
      <c r="E2359" s="5">
        <v>2215</v>
      </c>
      <c r="F2359" s="2" t="s">
        <v>22</v>
      </c>
      <c r="G2359" s="2" t="s">
        <v>18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15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19</v>
      </c>
      <c r="E2360" s="5">
        <v>2224</v>
      </c>
      <c r="F2360" s="2" t="s">
        <v>20</v>
      </c>
      <c r="G2360" s="2" t="s">
        <v>18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15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26</v>
      </c>
      <c r="E2361" s="5">
        <v>2179</v>
      </c>
      <c r="F2361" s="2" t="s">
        <v>34</v>
      </c>
      <c r="G2361" s="2" t="s">
        <v>24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15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16</v>
      </c>
      <c r="E2362" s="5">
        <v>2180</v>
      </c>
      <c r="F2362" s="2" t="s">
        <v>47</v>
      </c>
      <c r="G2362" s="2" t="s">
        <v>18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15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16</v>
      </c>
      <c r="E2363" s="5">
        <v>2158</v>
      </c>
      <c r="F2363" s="2" t="s">
        <v>30</v>
      </c>
      <c r="G2363" s="2" t="s">
        <v>18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15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16</v>
      </c>
      <c r="E2364" s="5">
        <v>2231</v>
      </c>
      <c r="F2364" s="2" t="s">
        <v>17</v>
      </c>
      <c r="G2364" s="2" t="s">
        <v>24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15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26</v>
      </c>
      <c r="E2365" s="5">
        <v>2214</v>
      </c>
      <c r="F2365" s="2" t="s">
        <v>27</v>
      </c>
      <c r="G2365" s="2" t="s">
        <v>24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15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26</v>
      </c>
      <c r="E2366" s="5">
        <v>2198</v>
      </c>
      <c r="F2366" s="2" t="s">
        <v>27</v>
      </c>
      <c r="G2366" s="2" t="s">
        <v>24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15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26</v>
      </c>
      <c r="E2367" s="5">
        <v>2186</v>
      </c>
      <c r="F2367" s="2" t="s">
        <v>34</v>
      </c>
      <c r="G2367" s="2" t="s">
        <v>18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15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26</v>
      </c>
      <c r="E2368" s="5">
        <v>2168</v>
      </c>
      <c r="F2368" s="2" t="s">
        <v>27</v>
      </c>
      <c r="G2368" s="2" t="s">
        <v>24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15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16</v>
      </c>
      <c r="E2369" s="5">
        <v>2166</v>
      </c>
      <c r="F2369" s="2" t="s">
        <v>25</v>
      </c>
      <c r="G2369" s="2" t="s">
        <v>18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15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16</v>
      </c>
      <c r="E2370" s="5">
        <v>2169</v>
      </c>
      <c r="F2370" s="2" t="s">
        <v>38</v>
      </c>
      <c r="G2370" s="2" t="s">
        <v>24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15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19</v>
      </c>
      <c r="E2371" s="5">
        <v>2177</v>
      </c>
      <c r="F2371" s="2" t="s">
        <v>20</v>
      </c>
      <c r="G2371" s="2" t="s">
        <v>18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15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21</v>
      </c>
      <c r="E2372" s="5">
        <v>2168</v>
      </c>
      <c r="F2372" s="2" t="s">
        <v>37</v>
      </c>
      <c r="G2372" s="2" t="s">
        <v>18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15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26</v>
      </c>
      <c r="E2373" s="5">
        <v>2169</v>
      </c>
      <c r="F2373" s="2" t="s">
        <v>34</v>
      </c>
      <c r="G2373" s="2" t="s">
        <v>24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15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21</v>
      </c>
      <c r="E2374" s="5">
        <v>2202</v>
      </c>
      <c r="F2374" s="2" t="s">
        <v>22</v>
      </c>
      <c r="G2374" s="2" t="s">
        <v>24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15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19</v>
      </c>
      <c r="E2375" s="5">
        <v>2173</v>
      </c>
      <c r="F2375" s="2" t="s">
        <v>20</v>
      </c>
      <c r="G2375" s="2" t="s">
        <v>24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15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21</v>
      </c>
      <c r="E2376" s="5">
        <v>2169</v>
      </c>
      <c r="F2376" s="2" t="s">
        <v>22</v>
      </c>
      <c r="G2376" s="2" t="s">
        <v>24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15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21</v>
      </c>
      <c r="E2377" s="5">
        <v>2219</v>
      </c>
      <c r="F2377" s="2" t="s">
        <v>28</v>
      </c>
      <c r="G2377" s="2" t="s">
        <v>18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15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19</v>
      </c>
      <c r="E2378" s="5">
        <v>2226</v>
      </c>
      <c r="F2378" s="2" t="s">
        <v>29</v>
      </c>
      <c r="G2378" s="2" t="s">
        <v>18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15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16</v>
      </c>
      <c r="E2379" s="5">
        <v>2241</v>
      </c>
      <c r="F2379" s="2" t="s">
        <v>25</v>
      </c>
      <c r="G2379" s="2" t="s">
        <v>24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15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16</v>
      </c>
      <c r="E2380" s="5">
        <v>2161</v>
      </c>
      <c r="F2380" s="2" t="s">
        <v>30</v>
      </c>
      <c r="G2380" s="2" t="s">
        <v>24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15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16</v>
      </c>
      <c r="E2381" s="5">
        <v>2238</v>
      </c>
      <c r="F2381" s="2" t="s">
        <v>47</v>
      </c>
      <c r="G2381" s="2" t="s">
        <v>18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15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21</v>
      </c>
      <c r="E2382" s="5">
        <v>2165</v>
      </c>
      <c r="F2382" s="2" t="s">
        <v>22</v>
      </c>
      <c r="G2382" s="2" t="s">
        <v>24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15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26</v>
      </c>
      <c r="E2383" s="5">
        <v>2226</v>
      </c>
      <c r="F2383" s="2" t="s">
        <v>48</v>
      </c>
      <c r="G2383" s="2" t="s">
        <v>18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15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21</v>
      </c>
      <c r="E2384" s="5">
        <v>2149</v>
      </c>
      <c r="F2384" s="2" t="s">
        <v>37</v>
      </c>
      <c r="G2384" s="2" t="s">
        <v>24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15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21</v>
      </c>
      <c r="E2385" s="5">
        <v>2169</v>
      </c>
      <c r="F2385" s="2" t="s">
        <v>22</v>
      </c>
      <c r="G2385" s="2" t="s">
        <v>24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15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21</v>
      </c>
      <c r="E2386" s="5">
        <v>2171</v>
      </c>
      <c r="F2386" s="2" t="s">
        <v>28</v>
      </c>
      <c r="G2386" s="2" t="s">
        <v>18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15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21</v>
      </c>
      <c r="E2387" s="5">
        <v>2228</v>
      </c>
      <c r="F2387" s="2" t="s">
        <v>35</v>
      </c>
      <c r="G2387" s="2" t="s">
        <v>18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15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26</v>
      </c>
      <c r="E2388" s="5">
        <v>2184</v>
      </c>
      <c r="F2388" s="2" t="s">
        <v>48</v>
      </c>
      <c r="G2388" s="2" t="s">
        <v>24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15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16</v>
      </c>
      <c r="E2389" s="5">
        <v>2209</v>
      </c>
      <c r="F2389" s="2" t="s">
        <v>17</v>
      </c>
      <c r="G2389" s="2" t="s">
        <v>18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15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19</v>
      </c>
      <c r="E2390" s="5">
        <v>2157</v>
      </c>
      <c r="F2390" s="2" t="s">
        <v>20</v>
      </c>
      <c r="G2390" s="2" t="s">
        <v>18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15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16</v>
      </c>
      <c r="E2391" s="5">
        <v>2237</v>
      </c>
      <c r="F2391" s="2" t="s">
        <v>25</v>
      </c>
      <c r="G2391" s="2" t="s">
        <v>18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15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21</v>
      </c>
      <c r="E2392" s="5">
        <v>2170</v>
      </c>
      <c r="F2392" s="2" t="s">
        <v>37</v>
      </c>
      <c r="G2392" s="2" t="s">
        <v>24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15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21</v>
      </c>
      <c r="E2393" s="5">
        <v>2149</v>
      </c>
      <c r="F2393" s="2" t="s">
        <v>37</v>
      </c>
      <c r="G2393" s="2" t="s">
        <v>24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15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21</v>
      </c>
      <c r="E2394" s="5">
        <v>2230</v>
      </c>
      <c r="F2394" s="2" t="s">
        <v>22</v>
      </c>
      <c r="G2394" s="2" t="s">
        <v>18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15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21</v>
      </c>
      <c r="E2395" s="5">
        <v>2165</v>
      </c>
      <c r="F2395" s="2" t="s">
        <v>39</v>
      </c>
      <c r="G2395" s="2" t="s">
        <v>24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15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19</v>
      </c>
      <c r="E2396" s="5">
        <v>2173</v>
      </c>
      <c r="F2396" s="2" t="s">
        <v>20</v>
      </c>
      <c r="G2396" s="2" t="s">
        <v>24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15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26</v>
      </c>
      <c r="E2397" s="5">
        <v>2225</v>
      </c>
      <c r="F2397" s="2" t="s">
        <v>34</v>
      </c>
      <c r="G2397" s="2" t="s">
        <v>24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15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16</v>
      </c>
      <c r="E2398" s="5">
        <v>2187</v>
      </c>
      <c r="F2398" s="2" t="s">
        <v>25</v>
      </c>
      <c r="G2398" s="2" t="s">
        <v>18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15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16</v>
      </c>
      <c r="E2399" s="5">
        <v>2238</v>
      </c>
      <c r="F2399" s="2" t="s">
        <v>47</v>
      </c>
      <c r="G2399" s="2" t="s">
        <v>18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15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21</v>
      </c>
      <c r="E2400" s="5">
        <v>2171</v>
      </c>
      <c r="F2400" s="2" t="s">
        <v>28</v>
      </c>
      <c r="G2400" s="2" t="s">
        <v>18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15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26</v>
      </c>
      <c r="E2401" s="5">
        <v>2221</v>
      </c>
      <c r="F2401" s="2" t="s">
        <v>48</v>
      </c>
      <c r="G2401" s="2" t="s">
        <v>18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15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26</v>
      </c>
      <c r="E2402" s="5">
        <v>2190</v>
      </c>
      <c r="F2402" s="2" t="s">
        <v>27</v>
      </c>
      <c r="G2402" s="2" t="s">
        <v>18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15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26</v>
      </c>
      <c r="E2403" s="5">
        <v>2151</v>
      </c>
      <c r="F2403" s="2" t="s">
        <v>34</v>
      </c>
      <c r="G2403" s="2" t="s">
        <v>24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15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16</v>
      </c>
      <c r="E2404" s="5">
        <v>2209</v>
      </c>
      <c r="F2404" s="2" t="s">
        <v>17</v>
      </c>
      <c r="G2404" s="2" t="s">
        <v>18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15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19</v>
      </c>
      <c r="E2405" s="5">
        <v>2175</v>
      </c>
      <c r="F2405" s="2" t="s">
        <v>20</v>
      </c>
      <c r="G2405" s="2" t="s">
        <v>24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15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26</v>
      </c>
      <c r="E2406" s="5">
        <v>2192</v>
      </c>
      <c r="F2406" s="2" t="s">
        <v>48</v>
      </c>
      <c r="G2406" s="2" t="s">
        <v>18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15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19</v>
      </c>
      <c r="E2407" s="5">
        <v>2221</v>
      </c>
      <c r="F2407" s="2" t="s">
        <v>46</v>
      </c>
      <c r="G2407" s="2" t="s">
        <v>18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15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26</v>
      </c>
      <c r="E2408" s="5">
        <v>2225</v>
      </c>
      <c r="F2408" s="2" t="s">
        <v>34</v>
      </c>
      <c r="G2408" s="2" t="s">
        <v>24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15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19</v>
      </c>
      <c r="E2409" s="5">
        <v>2206</v>
      </c>
      <c r="F2409" s="2" t="s">
        <v>20</v>
      </c>
      <c r="G2409" s="2" t="s">
        <v>18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15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19</v>
      </c>
      <c r="E2410" s="5">
        <v>2157</v>
      </c>
      <c r="F2410" s="2" t="s">
        <v>20</v>
      </c>
      <c r="G2410" s="2" t="s">
        <v>18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15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19</v>
      </c>
      <c r="E2411" s="5">
        <v>2220</v>
      </c>
      <c r="F2411" s="2" t="s">
        <v>20</v>
      </c>
      <c r="G2411" s="2" t="s">
        <v>24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15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21</v>
      </c>
      <c r="E2412" s="5">
        <v>2190</v>
      </c>
      <c r="F2412" s="2" t="s">
        <v>35</v>
      </c>
      <c r="G2412" s="2" t="s">
        <v>24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15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26</v>
      </c>
      <c r="E2413" s="5">
        <v>2190</v>
      </c>
      <c r="F2413" s="2" t="s">
        <v>27</v>
      </c>
      <c r="G2413" s="2" t="s">
        <v>18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15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19</v>
      </c>
      <c r="E2414" s="5">
        <v>2176</v>
      </c>
      <c r="F2414" s="2" t="s">
        <v>20</v>
      </c>
      <c r="G2414" s="2" t="s">
        <v>18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15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19</v>
      </c>
      <c r="E2415" s="5">
        <v>2235</v>
      </c>
      <c r="F2415" s="2" t="s">
        <v>20</v>
      </c>
      <c r="G2415" s="2" t="s">
        <v>18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15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19</v>
      </c>
      <c r="E2416" s="5">
        <v>2206</v>
      </c>
      <c r="F2416" s="2" t="s">
        <v>20</v>
      </c>
      <c r="G2416" s="2" t="s">
        <v>18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15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26</v>
      </c>
      <c r="E2417" s="5">
        <v>2231</v>
      </c>
      <c r="F2417" s="2" t="s">
        <v>48</v>
      </c>
      <c r="G2417" s="2" t="s">
        <v>24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15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26</v>
      </c>
      <c r="E2418" s="5">
        <v>2213</v>
      </c>
      <c r="F2418" s="2" t="s">
        <v>48</v>
      </c>
      <c r="G2418" s="2" t="s">
        <v>24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15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19</v>
      </c>
      <c r="E2419" s="5">
        <v>2160</v>
      </c>
      <c r="F2419" s="2" t="s">
        <v>29</v>
      </c>
      <c r="G2419" s="2" t="s">
        <v>18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15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21</v>
      </c>
      <c r="E2420" s="5">
        <v>2195</v>
      </c>
      <c r="F2420" s="2" t="s">
        <v>41</v>
      </c>
      <c r="G2420" s="2" t="s">
        <v>24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15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19</v>
      </c>
      <c r="E2421" s="5">
        <v>2188</v>
      </c>
      <c r="F2421" s="2" t="s">
        <v>43</v>
      </c>
      <c r="G2421" s="2" t="s">
        <v>18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15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19</v>
      </c>
      <c r="E2422" s="5">
        <v>2177</v>
      </c>
      <c r="F2422" s="2" t="s">
        <v>20</v>
      </c>
      <c r="G2422" s="2" t="s">
        <v>18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15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19</v>
      </c>
      <c r="E2423" s="5">
        <v>2235</v>
      </c>
      <c r="F2423" s="2" t="s">
        <v>20</v>
      </c>
      <c r="G2423" s="2" t="s">
        <v>18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15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26</v>
      </c>
      <c r="E2424" s="5">
        <v>2231</v>
      </c>
      <c r="F2424" s="2" t="s">
        <v>48</v>
      </c>
      <c r="G2424" s="2" t="s">
        <v>24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15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16</v>
      </c>
      <c r="E2425" s="5">
        <v>2237</v>
      </c>
      <c r="F2425" s="2" t="s">
        <v>25</v>
      </c>
      <c r="G2425" s="2" t="s">
        <v>18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15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19</v>
      </c>
      <c r="E2426" s="5">
        <v>2198</v>
      </c>
      <c r="F2426" s="2" t="s">
        <v>20</v>
      </c>
      <c r="G2426" s="2" t="s">
        <v>18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15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26</v>
      </c>
      <c r="E2427" s="5">
        <v>2184</v>
      </c>
      <c r="F2427" s="2" t="s">
        <v>34</v>
      </c>
      <c r="G2427" s="2" t="s">
        <v>24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15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19</v>
      </c>
      <c r="E2428" s="5">
        <v>2196</v>
      </c>
      <c r="F2428" s="2" t="s">
        <v>42</v>
      </c>
      <c r="G2428" s="2" t="s">
        <v>24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15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19</v>
      </c>
      <c r="E2429" s="5">
        <v>2203</v>
      </c>
      <c r="F2429" s="2" t="s">
        <v>31</v>
      </c>
      <c r="G2429" s="2" t="s">
        <v>18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15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16</v>
      </c>
      <c r="E2430" s="5">
        <v>2238</v>
      </c>
      <c r="F2430" s="2" t="s">
        <v>47</v>
      </c>
      <c r="G2430" s="2" t="s">
        <v>18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15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16</v>
      </c>
      <c r="E2431" s="5">
        <v>2237</v>
      </c>
      <c r="F2431" s="2" t="s">
        <v>25</v>
      </c>
      <c r="G2431" s="2" t="s">
        <v>18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15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19</v>
      </c>
      <c r="E2432" s="5">
        <v>2157</v>
      </c>
      <c r="F2432" s="2" t="s">
        <v>20</v>
      </c>
      <c r="G2432" s="2" t="s">
        <v>18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15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26</v>
      </c>
      <c r="E2433" s="5">
        <v>2168</v>
      </c>
      <c r="F2433" s="2" t="s">
        <v>27</v>
      </c>
      <c r="G2433" s="2" t="s">
        <v>24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15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19</v>
      </c>
      <c r="E2434" s="5">
        <v>2163</v>
      </c>
      <c r="F2434" s="2" t="s">
        <v>20</v>
      </c>
      <c r="G2434" s="2" t="s">
        <v>18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15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19</v>
      </c>
      <c r="E2435" s="5">
        <v>2218</v>
      </c>
      <c r="F2435" s="2" t="s">
        <v>29</v>
      </c>
      <c r="G2435" s="2" t="s">
        <v>18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15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19</v>
      </c>
      <c r="E2436" s="5">
        <v>2176</v>
      </c>
      <c r="F2436" s="2" t="s">
        <v>20</v>
      </c>
      <c r="G2436" s="2" t="s">
        <v>18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15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26</v>
      </c>
      <c r="E2437" s="5">
        <v>2163</v>
      </c>
      <c r="F2437" s="2" t="s">
        <v>34</v>
      </c>
      <c r="G2437" s="2" t="s">
        <v>18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15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16</v>
      </c>
      <c r="E2438" s="5">
        <v>2239</v>
      </c>
      <c r="F2438" s="2" t="s">
        <v>38</v>
      </c>
      <c r="G2438" s="2" t="s">
        <v>24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15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19</v>
      </c>
      <c r="E2439" s="5">
        <v>2206</v>
      </c>
      <c r="F2439" s="2" t="s">
        <v>20</v>
      </c>
      <c r="G2439" s="2" t="s">
        <v>18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15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19</v>
      </c>
      <c r="E2440" s="5">
        <v>2198</v>
      </c>
      <c r="F2440" s="2" t="s">
        <v>20</v>
      </c>
      <c r="G2440" s="2" t="s">
        <v>18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15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16</v>
      </c>
      <c r="E2441" s="5">
        <v>2148</v>
      </c>
      <c r="F2441" s="2" t="s">
        <v>38</v>
      </c>
      <c r="G2441" s="2" t="s">
        <v>24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15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19</v>
      </c>
      <c r="E2442" s="5">
        <v>2188</v>
      </c>
      <c r="F2442" s="2" t="s">
        <v>43</v>
      </c>
      <c r="G2442" s="2" t="s">
        <v>18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15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26</v>
      </c>
      <c r="E2443" s="5">
        <v>2160</v>
      </c>
      <c r="F2443" s="2" t="s">
        <v>27</v>
      </c>
      <c r="G2443" s="2" t="s">
        <v>18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15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19</v>
      </c>
      <c r="E2444" s="5">
        <v>2205</v>
      </c>
      <c r="F2444" s="2" t="s">
        <v>20</v>
      </c>
      <c r="G2444" s="2" t="s">
        <v>24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15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16</v>
      </c>
      <c r="E2445" s="5">
        <v>2231</v>
      </c>
      <c r="F2445" s="2" t="s">
        <v>17</v>
      </c>
      <c r="G2445" s="2" t="s">
        <v>24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15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19</v>
      </c>
      <c r="E2446" s="5">
        <v>2157</v>
      </c>
      <c r="F2446" s="2" t="s">
        <v>20</v>
      </c>
      <c r="G2446" s="2" t="s">
        <v>18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15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16</v>
      </c>
      <c r="E2447" s="5">
        <v>2237</v>
      </c>
      <c r="F2447" s="2" t="s">
        <v>47</v>
      </c>
      <c r="G2447" s="2" t="s">
        <v>24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15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26</v>
      </c>
      <c r="E2448" s="5">
        <v>2180</v>
      </c>
      <c r="F2448" s="2" t="s">
        <v>27</v>
      </c>
      <c r="G2448" s="2" t="s">
        <v>24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15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21</v>
      </c>
      <c r="E2449" s="5">
        <v>2195</v>
      </c>
      <c r="F2449" s="2" t="s">
        <v>28</v>
      </c>
      <c r="G2449" s="2" t="s">
        <v>24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15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19</v>
      </c>
      <c r="E2450" s="5">
        <v>2186</v>
      </c>
      <c r="F2450" s="2" t="s">
        <v>20</v>
      </c>
      <c r="G2450" s="2" t="s">
        <v>24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15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19</v>
      </c>
      <c r="E2451" s="5">
        <v>2198</v>
      </c>
      <c r="F2451" s="2" t="s">
        <v>42</v>
      </c>
      <c r="G2451" s="2" t="s">
        <v>24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15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16</v>
      </c>
      <c r="E2452" s="5">
        <v>2169</v>
      </c>
      <c r="F2452" s="2" t="s">
        <v>38</v>
      </c>
      <c r="G2452" s="2" t="s">
        <v>24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15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19</v>
      </c>
      <c r="E2453" s="5">
        <v>2234</v>
      </c>
      <c r="F2453" s="2" t="s">
        <v>20</v>
      </c>
      <c r="G2453" s="2" t="s">
        <v>18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15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19</v>
      </c>
      <c r="E2454" s="5">
        <v>2163</v>
      </c>
      <c r="F2454" s="2" t="s">
        <v>20</v>
      </c>
      <c r="G2454" s="2" t="s">
        <v>18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15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21</v>
      </c>
      <c r="E2455" s="5">
        <v>2228</v>
      </c>
      <c r="F2455" s="2" t="s">
        <v>35</v>
      </c>
      <c r="G2455" s="2" t="s">
        <v>18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15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19</v>
      </c>
      <c r="E2456" s="5">
        <v>2196</v>
      </c>
      <c r="F2456" s="2" t="s">
        <v>42</v>
      </c>
      <c r="G2456" s="2" t="s">
        <v>24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15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19</v>
      </c>
      <c r="E2457" s="5">
        <v>2225</v>
      </c>
      <c r="F2457" s="2" t="s">
        <v>29</v>
      </c>
      <c r="G2457" s="2" t="s">
        <v>18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15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21</v>
      </c>
      <c r="E2458" s="5">
        <v>2195</v>
      </c>
      <c r="F2458" s="2" t="s">
        <v>28</v>
      </c>
      <c r="G2458" s="2" t="s">
        <v>24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15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19</v>
      </c>
      <c r="E2459" s="5">
        <v>2234</v>
      </c>
      <c r="F2459" s="2" t="s">
        <v>20</v>
      </c>
      <c r="G2459" s="2" t="s">
        <v>18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15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19</v>
      </c>
      <c r="E2460" s="5">
        <v>2198</v>
      </c>
      <c r="F2460" s="2" t="s">
        <v>20</v>
      </c>
      <c r="G2460" s="2" t="s">
        <v>18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15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19</v>
      </c>
      <c r="E2461" s="5">
        <v>2176</v>
      </c>
      <c r="F2461" s="2" t="s">
        <v>20</v>
      </c>
      <c r="G2461" s="2" t="s">
        <v>18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15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19</v>
      </c>
      <c r="E2462" s="5">
        <v>2221</v>
      </c>
      <c r="F2462" s="2" t="s">
        <v>46</v>
      </c>
      <c r="G2462" s="2" t="s">
        <v>18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15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16</v>
      </c>
      <c r="E2463" s="5">
        <v>2188</v>
      </c>
      <c r="F2463" s="2" t="s">
        <v>47</v>
      </c>
      <c r="G2463" s="2" t="s">
        <v>18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15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16</v>
      </c>
      <c r="E2464" s="5">
        <v>2230</v>
      </c>
      <c r="F2464" s="2" t="s">
        <v>47</v>
      </c>
      <c r="G2464" s="2" t="s">
        <v>18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15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19</v>
      </c>
      <c r="E2465" s="5">
        <v>2163</v>
      </c>
      <c r="F2465" s="2" t="s">
        <v>20</v>
      </c>
      <c r="G2465" s="2" t="s">
        <v>18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15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19</v>
      </c>
      <c r="E2466" s="5">
        <v>2178</v>
      </c>
      <c r="F2466" s="2" t="s">
        <v>20</v>
      </c>
      <c r="G2466" s="2" t="s">
        <v>18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15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19</v>
      </c>
      <c r="E2467" s="5">
        <v>2230</v>
      </c>
      <c r="F2467" s="2" t="s">
        <v>42</v>
      </c>
      <c r="G2467" s="2" t="s">
        <v>18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15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21</v>
      </c>
      <c r="E2468" s="5">
        <v>2190</v>
      </c>
      <c r="F2468" s="2" t="s">
        <v>35</v>
      </c>
      <c r="G2468" s="2" t="s">
        <v>24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15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16</v>
      </c>
      <c r="E2469" s="5">
        <v>2212</v>
      </c>
      <c r="F2469" s="2" t="s">
        <v>25</v>
      </c>
      <c r="G2469" s="2" t="s">
        <v>18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15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16</v>
      </c>
      <c r="E2470" s="5">
        <v>2188</v>
      </c>
      <c r="F2470" s="2" t="s">
        <v>47</v>
      </c>
      <c r="G2470" s="2" t="s">
        <v>18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15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19</v>
      </c>
      <c r="E2471" s="5">
        <v>2167</v>
      </c>
      <c r="F2471" s="2" t="s">
        <v>49</v>
      </c>
      <c r="G2471" s="2" t="s">
        <v>24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15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21</v>
      </c>
      <c r="E2472" s="5">
        <v>2171</v>
      </c>
      <c r="F2472" s="2" t="s">
        <v>22</v>
      </c>
      <c r="G2472" s="2" t="s">
        <v>24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15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19</v>
      </c>
      <c r="E2473" s="5">
        <v>2195</v>
      </c>
      <c r="F2473" s="2" t="s">
        <v>44</v>
      </c>
      <c r="G2473" s="2" t="s">
        <v>18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15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26</v>
      </c>
      <c r="E2474" s="5">
        <v>2160</v>
      </c>
      <c r="F2474" s="2" t="s">
        <v>27</v>
      </c>
      <c r="G2474" s="2" t="s">
        <v>18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15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16</v>
      </c>
      <c r="E2475" s="5">
        <v>2227</v>
      </c>
      <c r="F2475" s="2" t="s">
        <v>25</v>
      </c>
      <c r="G2475" s="2" t="s">
        <v>18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15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16</v>
      </c>
      <c r="E2476" s="5">
        <v>2212</v>
      </c>
      <c r="F2476" s="2" t="s">
        <v>25</v>
      </c>
      <c r="G2476" s="2" t="s">
        <v>18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15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21</v>
      </c>
      <c r="E2477" s="5">
        <v>2183</v>
      </c>
      <c r="F2477" s="2" t="s">
        <v>35</v>
      </c>
      <c r="G2477" s="2" t="s">
        <v>24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15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21</v>
      </c>
      <c r="E2478" s="5">
        <v>2149</v>
      </c>
      <c r="F2478" s="2" t="s">
        <v>39</v>
      </c>
      <c r="G2478" s="2" t="s">
        <v>18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15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19</v>
      </c>
      <c r="E2479" s="5">
        <v>2216</v>
      </c>
      <c r="F2479" s="2" t="s">
        <v>20</v>
      </c>
      <c r="G2479" s="2" t="s">
        <v>24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15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19</v>
      </c>
      <c r="E2480" s="5">
        <v>2226</v>
      </c>
      <c r="F2480" s="2" t="s">
        <v>20</v>
      </c>
      <c r="G2480" s="2" t="s">
        <v>24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15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26</v>
      </c>
      <c r="E2481" s="5">
        <v>2241</v>
      </c>
      <c r="F2481" s="2" t="s">
        <v>34</v>
      </c>
      <c r="G2481" s="2" t="s">
        <v>24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15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21</v>
      </c>
      <c r="E2482" s="5">
        <v>2185</v>
      </c>
      <c r="F2482" s="2" t="s">
        <v>22</v>
      </c>
      <c r="G2482" s="2" t="s">
        <v>24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15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26</v>
      </c>
      <c r="E2483" s="5">
        <v>2154</v>
      </c>
      <c r="F2483" s="2" t="s">
        <v>48</v>
      </c>
      <c r="G2483" s="2" t="s">
        <v>24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15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21</v>
      </c>
      <c r="E2484" s="5">
        <v>2202</v>
      </c>
      <c r="F2484" s="2" t="s">
        <v>22</v>
      </c>
      <c r="G2484" s="2" t="s">
        <v>24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15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19</v>
      </c>
      <c r="E2485" s="5">
        <v>2216</v>
      </c>
      <c r="F2485" s="2" t="s">
        <v>20</v>
      </c>
      <c r="G2485" s="2" t="s">
        <v>24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15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21</v>
      </c>
      <c r="E2486" s="5">
        <v>2208</v>
      </c>
      <c r="F2486" s="2" t="s">
        <v>35</v>
      </c>
      <c r="G2486" s="2" t="s">
        <v>18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15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26</v>
      </c>
      <c r="E2487" s="5">
        <v>2207</v>
      </c>
      <c r="F2487" s="2" t="s">
        <v>34</v>
      </c>
      <c r="G2487" s="2" t="s">
        <v>18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15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21</v>
      </c>
      <c r="E2488" s="5">
        <v>2236</v>
      </c>
      <c r="F2488" s="2" t="s">
        <v>35</v>
      </c>
      <c r="G2488" s="2" t="s">
        <v>24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15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19</v>
      </c>
      <c r="E2489" s="5">
        <v>2164</v>
      </c>
      <c r="F2489" s="2" t="s">
        <v>20</v>
      </c>
      <c r="G2489" s="2" t="s">
        <v>18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15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16</v>
      </c>
      <c r="E2490" s="5">
        <v>2238</v>
      </c>
      <c r="F2490" s="2" t="s">
        <v>30</v>
      </c>
      <c r="G2490" s="2" t="s">
        <v>18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15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16</v>
      </c>
      <c r="E2491" s="5">
        <v>2230</v>
      </c>
      <c r="F2491" s="2" t="s">
        <v>47</v>
      </c>
      <c r="G2491" s="2" t="s">
        <v>18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15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21</v>
      </c>
      <c r="E2492" s="5">
        <v>2153</v>
      </c>
      <c r="F2492" s="2" t="s">
        <v>22</v>
      </c>
      <c r="G2492" s="2" t="s">
        <v>18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15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21</v>
      </c>
      <c r="E2493" s="5">
        <v>2208</v>
      </c>
      <c r="F2493" s="2" t="s">
        <v>35</v>
      </c>
      <c r="G2493" s="2" t="s">
        <v>18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15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21</v>
      </c>
      <c r="E2494" s="5">
        <v>2186</v>
      </c>
      <c r="F2494" s="2" t="s">
        <v>39</v>
      </c>
      <c r="G2494" s="2" t="s">
        <v>18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15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19</v>
      </c>
      <c r="E2495" s="5">
        <v>2234</v>
      </c>
      <c r="F2495" s="2" t="s">
        <v>20</v>
      </c>
      <c r="G2495" s="2" t="s">
        <v>18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15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19</v>
      </c>
      <c r="E2496" s="5">
        <v>2154</v>
      </c>
      <c r="F2496" s="2" t="s">
        <v>23</v>
      </c>
      <c r="G2496" s="2" t="s">
        <v>24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15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26</v>
      </c>
      <c r="E2497" s="5">
        <v>2154</v>
      </c>
      <c r="F2497" s="2" t="s">
        <v>48</v>
      </c>
      <c r="G2497" s="2" t="s">
        <v>24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15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19</v>
      </c>
      <c r="E2498" s="5">
        <v>2162</v>
      </c>
      <c r="F2498" s="2" t="s">
        <v>40</v>
      </c>
      <c r="G2498" s="2" t="s">
        <v>18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15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16</v>
      </c>
      <c r="E2499" s="5">
        <v>2188</v>
      </c>
      <c r="F2499" s="2" t="s">
        <v>47</v>
      </c>
      <c r="G2499" s="2" t="s">
        <v>18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15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21</v>
      </c>
      <c r="E2500" s="5">
        <v>2181</v>
      </c>
      <c r="F2500" s="2" t="s">
        <v>22</v>
      </c>
      <c r="G2500" s="2" t="s">
        <v>24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15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19</v>
      </c>
      <c r="E2501" s="5">
        <v>2158</v>
      </c>
      <c r="F2501" s="2" t="s">
        <v>20</v>
      </c>
      <c r="G2501" s="2" t="s">
        <v>24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15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21</v>
      </c>
      <c r="E2502" s="5">
        <v>2202</v>
      </c>
      <c r="F2502" s="2" t="s">
        <v>39</v>
      </c>
      <c r="G2502" s="2" t="s">
        <v>18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15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19</v>
      </c>
      <c r="E2503" s="5">
        <v>2227</v>
      </c>
      <c r="F2503" s="2" t="s">
        <v>45</v>
      </c>
      <c r="G2503" s="2" t="s">
        <v>24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15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16</v>
      </c>
      <c r="E2504" s="5">
        <v>2230</v>
      </c>
      <c r="F2504" s="2" t="s">
        <v>47</v>
      </c>
      <c r="G2504" s="2" t="s">
        <v>18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15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26</v>
      </c>
      <c r="E2505" s="5">
        <v>2150</v>
      </c>
      <c r="F2505" s="2" t="s">
        <v>27</v>
      </c>
      <c r="G2505" s="2" t="s">
        <v>24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15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21</v>
      </c>
      <c r="E2506" s="5">
        <v>2195</v>
      </c>
      <c r="F2506" s="2" t="s">
        <v>22</v>
      </c>
      <c r="G2506" s="2" t="s">
        <v>24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15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16</v>
      </c>
      <c r="E2507" s="5">
        <v>2206</v>
      </c>
      <c r="F2507" s="2" t="s">
        <v>38</v>
      </c>
      <c r="G2507" s="2" t="s">
        <v>18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15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19</v>
      </c>
      <c r="E2508" s="5">
        <v>2164</v>
      </c>
      <c r="F2508" s="2" t="s">
        <v>20</v>
      </c>
      <c r="G2508" s="2" t="s">
        <v>24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15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21</v>
      </c>
      <c r="E2509" s="5">
        <v>2155</v>
      </c>
      <c r="F2509" s="2" t="s">
        <v>37</v>
      </c>
      <c r="G2509" s="2" t="s">
        <v>18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15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26</v>
      </c>
      <c r="E2510" s="5">
        <v>2222</v>
      </c>
      <c r="F2510" s="2" t="s">
        <v>27</v>
      </c>
      <c r="G2510" s="2" t="s">
        <v>24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15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26</v>
      </c>
      <c r="E2511" s="5">
        <v>2184</v>
      </c>
      <c r="F2511" s="2" t="s">
        <v>34</v>
      </c>
      <c r="G2511" s="2" t="s">
        <v>18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15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16</v>
      </c>
      <c r="E2512" s="5">
        <v>2151</v>
      </c>
      <c r="F2512" s="2" t="s">
        <v>30</v>
      </c>
      <c r="G2512" s="2" t="s">
        <v>24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15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19</v>
      </c>
      <c r="E2513" s="5">
        <v>2200</v>
      </c>
      <c r="F2513" s="2" t="s">
        <v>20</v>
      </c>
      <c r="G2513" s="2" t="s">
        <v>24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15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19</v>
      </c>
      <c r="E2514" s="5">
        <v>2204</v>
      </c>
      <c r="F2514" s="2" t="s">
        <v>20</v>
      </c>
      <c r="G2514" s="2" t="s">
        <v>24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15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21</v>
      </c>
      <c r="E2515" s="5">
        <v>2172</v>
      </c>
      <c r="F2515" s="2" t="s">
        <v>35</v>
      </c>
      <c r="G2515" s="2" t="s">
        <v>24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15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26</v>
      </c>
      <c r="E2516" s="5">
        <v>2193</v>
      </c>
      <c r="F2516" s="2" t="s">
        <v>34</v>
      </c>
      <c r="G2516" s="2" t="s">
        <v>18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15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16</v>
      </c>
      <c r="E2517" s="5">
        <v>2184</v>
      </c>
      <c r="F2517" s="2" t="s">
        <v>47</v>
      </c>
      <c r="G2517" s="2" t="s">
        <v>24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15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19</v>
      </c>
      <c r="E2518" s="5">
        <v>2149</v>
      </c>
      <c r="F2518" s="2" t="s">
        <v>42</v>
      </c>
      <c r="G2518" s="2" t="s">
        <v>24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15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19</v>
      </c>
      <c r="E2519" s="5">
        <v>2210</v>
      </c>
      <c r="F2519" s="2" t="s">
        <v>20</v>
      </c>
      <c r="G2519" s="2" t="s">
        <v>18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15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26</v>
      </c>
      <c r="E2520" s="5">
        <v>2160</v>
      </c>
      <c r="F2520" s="2" t="s">
        <v>27</v>
      </c>
      <c r="G2520" s="2" t="s">
        <v>18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15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21</v>
      </c>
      <c r="E2521" s="5">
        <v>2188</v>
      </c>
      <c r="F2521" s="2" t="s">
        <v>39</v>
      </c>
      <c r="G2521" s="2" t="s">
        <v>24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15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19</v>
      </c>
      <c r="E2522" s="5">
        <v>2176</v>
      </c>
      <c r="F2522" s="2" t="s">
        <v>46</v>
      </c>
      <c r="G2522" s="2" t="s">
        <v>18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15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19</v>
      </c>
      <c r="E2523" s="5">
        <v>2183</v>
      </c>
      <c r="F2523" s="2" t="s">
        <v>20</v>
      </c>
      <c r="G2523" s="2" t="s">
        <v>18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15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26</v>
      </c>
      <c r="E2524" s="5">
        <v>2211</v>
      </c>
      <c r="F2524" s="2" t="s">
        <v>27</v>
      </c>
      <c r="G2524" s="2" t="s">
        <v>24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15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21</v>
      </c>
      <c r="E2525" s="5">
        <v>2172</v>
      </c>
      <c r="F2525" s="2" t="s">
        <v>35</v>
      </c>
      <c r="G2525" s="2" t="s">
        <v>24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15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19</v>
      </c>
      <c r="E2526" s="5">
        <v>2197</v>
      </c>
      <c r="F2526" s="2" t="s">
        <v>33</v>
      </c>
      <c r="G2526" s="2" t="s">
        <v>18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15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19</v>
      </c>
      <c r="E2527" s="5">
        <v>2172</v>
      </c>
      <c r="F2527" s="2" t="s">
        <v>42</v>
      </c>
      <c r="G2527" s="2" t="s">
        <v>24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15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26</v>
      </c>
      <c r="E2528" s="5">
        <v>2201</v>
      </c>
      <c r="F2528" s="2" t="s">
        <v>27</v>
      </c>
      <c r="G2528" s="2" t="s">
        <v>24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15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19</v>
      </c>
      <c r="E2529" s="5">
        <v>2210</v>
      </c>
      <c r="F2529" s="2" t="s">
        <v>20</v>
      </c>
      <c r="G2529" s="2" t="s">
        <v>18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15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21</v>
      </c>
      <c r="E2530" s="5">
        <v>2185</v>
      </c>
      <c r="F2530" s="2" t="s">
        <v>39</v>
      </c>
      <c r="G2530" s="2" t="s">
        <v>18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15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19</v>
      </c>
      <c r="E2531" s="5">
        <v>2149</v>
      </c>
      <c r="F2531" s="2" t="s">
        <v>42</v>
      </c>
      <c r="G2531" s="2" t="s">
        <v>24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15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16</v>
      </c>
      <c r="E2532" s="5">
        <v>2238</v>
      </c>
      <c r="F2532" s="2" t="s">
        <v>30</v>
      </c>
      <c r="G2532" s="2" t="s">
        <v>18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15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26</v>
      </c>
      <c r="E2533" s="5">
        <v>2234</v>
      </c>
      <c r="F2533" s="2" t="s">
        <v>27</v>
      </c>
      <c r="G2533" s="2" t="s">
        <v>18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15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21</v>
      </c>
      <c r="E2534" s="5">
        <v>2175</v>
      </c>
      <c r="F2534" s="2" t="s">
        <v>28</v>
      </c>
      <c r="G2534" s="2" t="s">
        <v>18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15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19</v>
      </c>
      <c r="E2535" s="5">
        <v>2176</v>
      </c>
      <c r="F2535" s="2" t="s">
        <v>46</v>
      </c>
      <c r="G2535" s="2" t="s">
        <v>18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15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21</v>
      </c>
      <c r="E2536" s="5">
        <v>2171</v>
      </c>
      <c r="F2536" s="2" t="s">
        <v>35</v>
      </c>
      <c r="G2536" s="2" t="s">
        <v>18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15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26</v>
      </c>
      <c r="E2537" s="5">
        <v>2161</v>
      </c>
      <c r="F2537" s="2" t="s">
        <v>34</v>
      </c>
      <c r="G2537" s="2" t="s">
        <v>18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15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21</v>
      </c>
      <c r="E2538" s="5">
        <v>2191</v>
      </c>
      <c r="F2538" s="2" t="s">
        <v>28</v>
      </c>
      <c r="G2538" s="2" t="s">
        <v>18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15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21</v>
      </c>
      <c r="E2539" s="5">
        <v>2213</v>
      </c>
      <c r="F2539" s="2" t="s">
        <v>35</v>
      </c>
      <c r="G2539" s="2" t="s">
        <v>18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15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19</v>
      </c>
      <c r="E2540" s="5">
        <v>2238</v>
      </c>
      <c r="F2540" s="2" t="s">
        <v>20</v>
      </c>
      <c r="G2540" s="2" t="s">
        <v>24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15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19</v>
      </c>
      <c r="E2541" s="5">
        <v>2171</v>
      </c>
      <c r="F2541" s="2" t="s">
        <v>20</v>
      </c>
      <c r="G2541" s="2" t="s">
        <v>24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15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16</v>
      </c>
      <c r="E2542" s="5">
        <v>2188</v>
      </c>
      <c r="F2542" s="2" t="s">
        <v>47</v>
      </c>
      <c r="G2542" s="2" t="s">
        <v>24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15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19</v>
      </c>
      <c r="E2543" s="5">
        <v>2181</v>
      </c>
      <c r="F2543" s="2" t="s">
        <v>49</v>
      </c>
      <c r="G2543" s="2" t="s">
        <v>18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15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21</v>
      </c>
      <c r="E2544" s="5">
        <v>2186</v>
      </c>
      <c r="F2544" s="2" t="s">
        <v>39</v>
      </c>
      <c r="G2544" s="2" t="s">
        <v>18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15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19</v>
      </c>
      <c r="E2545" s="5">
        <v>2184</v>
      </c>
      <c r="F2545" s="2" t="s">
        <v>20</v>
      </c>
      <c r="G2545" s="2" t="s">
        <v>24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15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26</v>
      </c>
      <c r="E2546" s="5">
        <v>2220</v>
      </c>
      <c r="F2546" s="2" t="s">
        <v>27</v>
      </c>
      <c r="G2546" s="2" t="s">
        <v>18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15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21</v>
      </c>
      <c r="E2547" s="5">
        <v>2155</v>
      </c>
      <c r="F2547" s="2" t="s">
        <v>37</v>
      </c>
      <c r="G2547" s="2" t="s">
        <v>18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15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19</v>
      </c>
      <c r="E2548" s="5">
        <v>2223</v>
      </c>
      <c r="F2548" s="2" t="s">
        <v>20</v>
      </c>
      <c r="G2548" s="2" t="s">
        <v>24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15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19</v>
      </c>
      <c r="E2549" s="5">
        <v>2178</v>
      </c>
      <c r="F2549" s="2" t="s">
        <v>23</v>
      </c>
      <c r="G2549" s="2" t="s">
        <v>24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15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21</v>
      </c>
      <c r="E2550" s="5">
        <v>2149</v>
      </c>
      <c r="F2550" s="2" t="s">
        <v>39</v>
      </c>
      <c r="G2550" s="2" t="s">
        <v>18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15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21</v>
      </c>
      <c r="E2551" s="5">
        <v>2181</v>
      </c>
      <c r="F2551" s="2" t="s">
        <v>22</v>
      </c>
      <c r="G2551" s="2" t="s">
        <v>24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15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19</v>
      </c>
      <c r="E2552" s="5">
        <v>2211</v>
      </c>
      <c r="F2552" s="2" t="s">
        <v>23</v>
      </c>
      <c r="G2552" s="2" t="s">
        <v>18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15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26</v>
      </c>
      <c r="E2553" s="5">
        <v>2221</v>
      </c>
      <c r="F2553" s="2" t="s">
        <v>48</v>
      </c>
      <c r="G2553" s="2" t="s">
        <v>18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15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19</v>
      </c>
      <c r="E2554" s="5">
        <v>2200</v>
      </c>
      <c r="F2554" s="2" t="s">
        <v>20</v>
      </c>
      <c r="G2554" s="2" t="s">
        <v>24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15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21</v>
      </c>
      <c r="E2555" s="5">
        <v>2162</v>
      </c>
      <c r="F2555" s="2" t="s">
        <v>28</v>
      </c>
      <c r="G2555" s="2" t="s">
        <v>18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15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19</v>
      </c>
      <c r="E2556" s="5">
        <v>2150</v>
      </c>
      <c r="F2556" s="2" t="s">
        <v>40</v>
      </c>
      <c r="G2556" s="2" t="s">
        <v>24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15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19</v>
      </c>
      <c r="E2557" s="5">
        <v>2233</v>
      </c>
      <c r="F2557" s="2" t="s">
        <v>32</v>
      </c>
      <c r="G2557" s="2" t="s">
        <v>24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15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26</v>
      </c>
      <c r="E2558" s="5">
        <v>2213</v>
      </c>
      <c r="F2558" s="2" t="s">
        <v>34</v>
      </c>
      <c r="G2558" s="2" t="s">
        <v>24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15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19</v>
      </c>
      <c r="E2559" s="5">
        <v>2175</v>
      </c>
      <c r="F2559" s="2" t="s">
        <v>20</v>
      </c>
      <c r="G2559" s="2" t="s">
        <v>24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15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21</v>
      </c>
      <c r="E2560" s="5">
        <v>2191</v>
      </c>
      <c r="F2560" s="2" t="s">
        <v>28</v>
      </c>
      <c r="G2560" s="2" t="s">
        <v>18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15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21</v>
      </c>
      <c r="E2561" s="5">
        <v>2239</v>
      </c>
      <c r="F2561" s="2" t="s">
        <v>37</v>
      </c>
      <c r="G2561" s="2" t="s">
        <v>24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15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19</v>
      </c>
      <c r="E2562" s="5">
        <v>2163</v>
      </c>
      <c r="F2562" s="2" t="s">
        <v>43</v>
      </c>
      <c r="G2562" s="2" t="s">
        <v>24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15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19</v>
      </c>
      <c r="E2563" s="5">
        <v>2155</v>
      </c>
      <c r="F2563" s="2" t="s">
        <v>20</v>
      </c>
      <c r="G2563" s="2" t="s">
        <v>24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15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26</v>
      </c>
      <c r="E2564" s="5">
        <v>2184</v>
      </c>
      <c r="F2564" s="2" t="s">
        <v>34</v>
      </c>
      <c r="G2564" s="2" t="s">
        <v>18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15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21</v>
      </c>
      <c r="E2565" s="5">
        <v>2230</v>
      </c>
      <c r="F2565" s="2" t="s">
        <v>41</v>
      </c>
      <c r="G2565" s="2" t="s">
        <v>24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15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26</v>
      </c>
      <c r="E2566" s="5">
        <v>2163</v>
      </c>
      <c r="F2566" s="2" t="s">
        <v>48</v>
      </c>
      <c r="G2566" s="2" t="s">
        <v>18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15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21</v>
      </c>
      <c r="E2567" s="5">
        <v>2202</v>
      </c>
      <c r="F2567" s="2" t="s">
        <v>39</v>
      </c>
      <c r="G2567" s="2" t="s">
        <v>18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15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26</v>
      </c>
      <c r="E2568" s="5">
        <v>2193</v>
      </c>
      <c r="F2568" s="2" t="s">
        <v>34</v>
      </c>
      <c r="G2568" s="2" t="s">
        <v>18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15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19</v>
      </c>
      <c r="E2569" s="5">
        <v>2235</v>
      </c>
      <c r="F2569" s="2" t="s">
        <v>20</v>
      </c>
      <c r="G2569" s="2" t="s">
        <v>18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15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26</v>
      </c>
      <c r="E2570" s="5">
        <v>2213</v>
      </c>
      <c r="F2570" s="2" t="s">
        <v>34</v>
      </c>
      <c r="G2570" s="2" t="s">
        <v>24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15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19</v>
      </c>
      <c r="E2571" s="5">
        <v>2215</v>
      </c>
      <c r="F2571" s="2" t="s">
        <v>42</v>
      </c>
      <c r="G2571" s="2" t="s">
        <v>18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15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26</v>
      </c>
      <c r="E2572" s="5">
        <v>2148</v>
      </c>
      <c r="F2572" s="2" t="s">
        <v>27</v>
      </c>
      <c r="G2572" s="2" t="s">
        <v>18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15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26</v>
      </c>
      <c r="E2573" s="5">
        <v>2231</v>
      </c>
      <c r="F2573" s="2" t="s">
        <v>34</v>
      </c>
      <c r="G2573" s="2" t="s">
        <v>18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15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21</v>
      </c>
      <c r="E2574" s="5">
        <v>2155</v>
      </c>
      <c r="F2574" s="2" t="s">
        <v>37</v>
      </c>
      <c r="G2574" s="2" t="s">
        <v>18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15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19</v>
      </c>
      <c r="E2575" s="5">
        <v>2218</v>
      </c>
      <c r="F2575" s="2" t="s">
        <v>20</v>
      </c>
      <c r="G2575" s="2" t="s">
        <v>18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15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19</v>
      </c>
      <c r="E2576" s="5">
        <v>2190</v>
      </c>
      <c r="F2576" s="2" t="s">
        <v>20</v>
      </c>
      <c r="G2576" s="2" t="s">
        <v>18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15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19</v>
      </c>
      <c r="E2577" s="5">
        <v>2185</v>
      </c>
      <c r="F2577" s="2" t="s">
        <v>20</v>
      </c>
      <c r="G2577" s="2" t="s">
        <v>18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15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26</v>
      </c>
      <c r="E2578" s="5">
        <v>2184</v>
      </c>
      <c r="F2578" s="2" t="s">
        <v>34</v>
      </c>
      <c r="G2578" s="2" t="s">
        <v>18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15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19</v>
      </c>
      <c r="E2579" s="5">
        <v>2219</v>
      </c>
      <c r="F2579" s="2" t="s">
        <v>42</v>
      </c>
      <c r="G2579" s="2" t="s">
        <v>18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15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16</v>
      </c>
      <c r="E2580" s="5">
        <v>2192</v>
      </c>
      <c r="F2580" s="2" t="s">
        <v>38</v>
      </c>
      <c r="G2580" s="2" t="s">
        <v>24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15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26</v>
      </c>
      <c r="E2581" s="5">
        <v>2204</v>
      </c>
      <c r="F2581" s="2" t="s">
        <v>34</v>
      </c>
      <c r="G2581" s="2" t="s">
        <v>18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15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21</v>
      </c>
      <c r="E2582" s="5">
        <v>2169</v>
      </c>
      <c r="F2582" s="2" t="s">
        <v>28</v>
      </c>
      <c r="G2582" s="2" t="s">
        <v>24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15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19</v>
      </c>
      <c r="E2583" s="5">
        <v>2185</v>
      </c>
      <c r="F2583" s="2" t="s">
        <v>20</v>
      </c>
      <c r="G2583" s="2" t="s">
        <v>24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15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19</v>
      </c>
      <c r="E2584" s="5">
        <v>2148</v>
      </c>
      <c r="F2584" s="2" t="s">
        <v>45</v>
      </c>
      <c r="G2584" s="2" t="s">
        <v>24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15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26</v>
      </c>
      <c r="E2585" s="5">
        <v>2231</v>
      </c>
      <c r="F2585" s="2" t="s">
        <v>34</v>
      </c>
      <c r="G2585" s="2" t="s">
        <v>24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15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19</v>
      </c>
      <c r="E2586" s="5">
        <v>2227</v>
      </c>
      <c r="F2586" s="2" t="s">
        <v>20</v>
      </c>
      <c r="G2586" s="2" t="s">
        <v>18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15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19</v>
      </c>
      <c r="E2587" s="5">
        <v>2235</v>
      </c>
      <c r="F2587" s="2" t="s">
        <v>20</v>
      </c>
      <c r="G2587" s="2" t="s">
        <v>18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15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19</v>
      </c>
      <c r="E2588" s="5">
        <v>2190</v>
      </c>
      <c r="F2588" s="2" t="s">
        <v>20</v>
      </c>
      <c r="G2588" s="2" t="s">
        <v>18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15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16</v>
      </c>
      <c r="E2589" s="5">
        <v>2206</v>
      </c>
      <c r="F2589" s="2" t="s">
        <v>25</v>
      </c>
      <c r="G2589" s="2" t="s">
        <v>24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15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16</v>
      </c>
      <c r="E2590" s="5">
        <v>2168</v>
      </c>
      <c r="F2590" s="2" t="s">
        <v>38</v>
      </c>
      <c r="G2590" s="2" t="s">
        <v>24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15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16</v>
      </c>
      <c r="E2591" s="5">
        <v>2199</v>
      </c>
      <c r="F2591" s="2" t="s">
        <v>47</v>
      </c>
      <c r="G2591" s="2" t="s">
        <v>24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15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19</v>
      </c>
      <c r="E2592" s="5">
        <v>2166</v>
      </c>
      <c r="F2592" s="2" t="s">
        <v>20</v>
      </c>
      <c r="G2592" s="2" t="s">
        <v>18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15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21</v>
      </c>
      <c r="E2593" s="5">
        <v>2183</v>
      </c>
      <c r="F2593" s="2" t="s">
        <v>41</v>
      </c>
      <c r="G2593" s="2" t="s">
        <v>24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15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19</v>
      </c>
      <c r="E2594" s="5">
        <v>2155</v>
      </c>
      <c r="F2594" s="2" t="s">
        <v>20</v>
      </c>
      <c r="G2594" s="2" t="s">
        <v>24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15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19</v>
      </c>
      <c r="E2595" s="5">
        <v>2190</v>
      </c>
      <c r="F2595" s="2" t="s">
        <v>40</v>
      </c>
      <c r="G2595" s="2" t="s">
        <v>18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15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16</v>
      </c>
      <c r="E2596" s="5">
        <v>2226</v>
      </c>
      <c r="F2596" s="2" t="s">
        <v>25</v>
      </c>
      <c r="G2596" s="2" t="s">
        <v>18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15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19</v>
      </c>
      <c r="E2597" s="5">
        <v>2218</v>
      </c>
      <c r="F2597" s="2" t="s">
        <v>20</v>
      </c>
      <c r="G2597" s="2" t="s">
        <v>18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15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19</v>
      </c>
      <c r="E2598" s="5">
        <v>2235</v>
      </c>
      <c r="F2598" s="2" t="s">
        <v>20</v>
      </c>
      <c r="G2598" s="2" t="s">
        <v>18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15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26</v>
      </c>
      <c r="E2599" s="5">
        <v>2207</v>
      </c>
      <c r="F2599" s="2" t="s">
        <v>34</v>
      </c>
      <c r="G2599" s="2" t="s">
        <v>24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15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19</v>
      </c>
      <c r="E2600" s="5">
        <v>2185</v>
      </c>
      <c r="F2600" s="2" t="s">
        <v>20</v>
      </c>
      <c r="G2600" s="2" t="s">
        <v>18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15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19</v>
      </c>
      <c r="E2601" s="5">
        <v>2166</v>
      </c>
      <c r="F2601" s="2" t="s">
        <v>45</v>
      </c>
      <c r="G2601" s="2" t="s">
        <v>24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15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21</v>
      </c>
      <c r="E2602" s="5">
        <v>2202</v>
      </c>
      <c r="F2602" s="2" t="s">
        <v>39</v>
      </c>
      <c r="G2602" s="2" t="s">
        <v>18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15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21</v>
      </c>
      <c r="E2603" s="5">
        <v>2211</v>
      </c>
      <c r="F2603" s="2" t="s">
        <v>28</v>
      </c>
      <c r="G2603" s="2" t="s">
        <v>24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15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19</v>
      </c>
      <c r="E2604" s="5">
        <v>2179</v>
      </c>
      <c r="F2604" s="2" t="s">
        <v>33</v>
      </c>
      <c r="G2604" s="2" t="s">
        <v>18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15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16</v>
      </c>
      <c r="E2605" s="5">
        <v>2209</v>
      </c>
      <c r="F2605" s="2" t="s">
        <v>25</v>
      </c>
      <c r="G2605" s="2" t="s">
        <v>18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15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26</v>
      </c>
      <c r="E2606" s="5">
        <v>2182</v>
      </c>
      <c r="F2606" s="2" t="s">
        <v>34</v>
      </c>
      <c r="G2606" s="2" t="s">
        <v>24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15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21</v>
      </c>
      <c r="E2607" s="5">
        <v>2157</v>
      </c>
      <c r="F2607" s="2" t="s">
        <v>41</v>
      </c>
      <c r="G2607" s="2" t="s">
        <v>18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15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16</v>
      </c>
      <c r="E2608" s="5">
        <v>2165</v>
      </c>
      <c r="F2608" s="2" t="s">
        <v>47</v>
      </c>
      <c r="G2608" s="2" t="s">
        <v>18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15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21</v>
      </c>
      <c r="E2609" s="5">
        <v>2234</v>
      </c>
      <c r="F2609" s="2" t="s">
        <v>39</v>
      </c>
      <c r="G2609" s="2" t="s">
        <v>18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15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16</v>
      </c>
      <c r="E2610" s="5">
        <v>2191</v>
      </c>
      <c r="F2610" s="2" t="s">
        <v>30</v>
      </c>
      <c r="G2610" s="2" t="s">
        <v>24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15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19</v>
      </c>
      <c r="E2611" s="5">
        <v>2190</v>
      </c>
      <c r="F2611" s="2" t="s">
        <v>20</v>
      </c>
      <c r="G2611" s="2" t="s">
        <v>18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15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19</v>
      </c>
      <c r="E2612" s="5">
        <v>2148</v>
      </c>
      <c r="F2612" s="2" t="s">
        <v>45</v>
      </c>
      <c r="G2612" s="2" t="s">
        <v>24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15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26</v>
      </c>
      <c r="E2613" s="5">
        <v>2231</v>
      </c>
      <c r="F2613" s="2" t="s">
        <v>34</v>
      </c>
      <c r="G2613" s="2" t="s">
        <v>24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15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26</v>
      </c>
      <c r="E2614" s="5">
        <v>2169</v>
      </c>
      <c r="F2614" s="2" t="s">
        <v>27</v>
      </c>
      <c r="G2614" s="2" t="s">
        <v>18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15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26</v>
      </c>
      <c r="E2615" s="5">
        <v>2236</v>
      </c>
      <c r="F2615" s="2" t="s">
        <v>48</v>
      </c>
      <c r="G2615" s="2" t="s">
        <v>24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15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16</v>
      </c>
      <c r="E2616" s="5">
        <v>2151</v>
      </c>
      <c r="F2616" s="2" t="s">
        <v>38</v>
      </c>
      <c r="G2616" s="2" t="s">
        <v>18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15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21</v>
      </c>
      <c r="E2617" s="5">
        <v>2240</v>
      </c>
      <c r="F2617" s="2" t="s">
        <v>41</v>
      </c>
      <c r="G2617" s="2" t="s">
        <v>18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15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19</v>
      </c>
      <c r="E2618" s="5">
        <v>2214</v>
      </c>
      <c r="F2618" s="2" t="s">
        <v>20</v>
      </c>
      <c r="G2618" s="2" t="s">
        <v>18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15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19</v>
      </c>
      <c r="E2619" s="5">
        <v>2179</v>
      </c>
      <c r="F2619" s="2" t="s">
        <v>20</v>
      </c>
      <c r="G2619" s="2" t="s">
        <v>24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15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19</v>
      </c>
      <c r="E2620" s="5">
        <v>2167</v>
      </c>
      <c r="F2620" s="2" t="s">
        <v>42</v>
      </c>
      <c r="G2620" s="2" t="s">
        <v>18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15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19</v>
      </c>
      <c r="E2621" s="5">
        <v>2190</v>
      </c>
      <c r="F2621" s="2" t="s">
        <v>40</v>
      </c>
      <c r="G2621" s="2" t="s">
        <v>18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15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26</v>
      </c>
      <c r="E2622" s="5">
        <v>2206</v>
      </c>
      <c r="F2622" s="2" t="s">
        <v>34</v>
      </c>
      <c r="G2622" s="2" t="s">
        <v>18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15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16</v>
      </c>
      <c r="E2623" s="5">
        <v>2226</v>
      </c>
      <c r="F2623" s="2" t="s">
        <v>25</v>
      </c>
      <c r="G2623" s="2" t="s">
        <v>18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15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26</v>
      </c>
      <c r="E2624" s="5">
        <v>2236</v>
      </c>
      <c r="F2624" s="2" t="s">
        <v>34</v>
      </c>
      <c r="G2624" s="2" t="s">
        <v>18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15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21</v>
      </c>
      <c r="E2625" s="5">
        <v>2219</v>
      </c>
      <c r="F2625" s="2" t="s">
        <v>35</v>
      </c>
      <c r="G2625" s="2" t="s">
        <v>18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15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21</v>
      </c>
      <c r="E2626" s="5">
        <v>2161</v>
      </c>
      <c r="F2626" s="2" t="s">
        <v>37</v>
      </c>
      <c r="G2626" s="2" t="s">
        <v>24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15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26</v>
      </c>
      <c r="E2627" s="5">
        <v>2242</v>
      </c>
      <c r="F2627" s="2" t="s">
        <v>48</v>
      </c>
      <c r="G2627" s="2" t="s">
        <v>24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15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19</v>
      </c>
      <c r="E2628" s="5">
        <v>2166</v>
      </c>
      <c r="F2628" s="2" t="s">
        <v>20</v>
      </c>
      <c r="G2628" s="2" t="s">
        <v>18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15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21</v>
      </c>
      <c r="E2629" s="5">
        <v>2234</v>
      </c>
      <c r="F2629" s="2" t="s">
        <v>39</v>
      </c>
      <c r="G2629" s="2" t="s">
        <v>18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15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16</v>
      </c>
      <c r="E2630" s="5">
        <v>2234</v>
      </c>
      <c r="F2630" s="2" t="s">
        <v>38</v>
      </c>
      <c r="G2630" s="2" t="s">
        <v>24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15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26</v>
      </c>
      <c r="E2631" s="5">
        <v>2231</v>
      </c>
      <c r="F2631" s="2" t="s">
        <v>34</v>
      </c>
      <c r="G2631" s="2" t="s">
        <v>18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15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21</v>
      </c>
      <c r="E2632" s="5">
        <v>2213</v>
      </c>
      <c r="F2632" s="2" t="s">
        <v>35</v>
      </c>
      <c r="G2632" s="2" t="s">
        <v>24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15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26</v>
      </c>
      <c r="E2633" s="5">
        <v>2163</v>
      </c>
      <c r="F2633" s="2" t="s">
        <v>48</v>
      </c>
      <c r="G2633" s="2" t="s">
        <v>18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15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26</v>
      </c>
      <c r="E2634" s="5">
        <v>2169</v>
      </c>
      <c r="F2634" s="2" t="s">
        <v>27</v>
      </c>
      <c r="G2634" s="2" t="s">
        <v>18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15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19</v>
      </c>
      <c r="E2635" s="5">
        <v>2185</v>
      </c>
      <c r="F2635" s="2" t="s">
        <v>20</v>
      </c>
      <c r="G2635" s="2" t="s">
        <v>18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15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21</v>
      </c>
      <c r="E2636" s="5">
        <v>2240</v>
      </c>
      <c r="F2636" s="2" t="s">
        <v>41</v>
      </c>
      <c r="G2636" s="2" t="s">
        <v>18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15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16</v>
      </c>
      <c r="E2637" s="5">
        <v>2192</v>
      </c>
      <c r="F2637" s="2" t="s">
        <v>38</v>
      </c>
      <c r="G2637" s="2" t="s">
        <v>24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15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26</v>
      </c>
      <c r="E2638" s="5">
        <v>2173</v>
      </c>
      <c r="F2638" s="2" t="s">
        <v>27</v>
      </c>
      <c r="G2638" s="2" t="s">
        <v>24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15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19</v>
      </c>
      <c r="E2639" s="5">
        <v>2214</v>
      </c>
      <c r="F2639" s="2" t="s">
        <v>20</v>
      </c>
      <c r="G2639" s="2" t="s">
        <v>18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15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26</v>
      </c>
      <c r="E2640" s="5">
        <v>2236</v>
      </c>
      <c r="F2640" s="2" t="s">
        <v>34</v>
      </c>
      <c r="G2640" s="2" t="s">
        <v>18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15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16</v>
      </c>
      <c r="E2641" s="5">
        <v>2181</v>
      </c>
      <c r="F2641" s="2" t="s">
        <v>38</v>
      </c>
      <c r="G2641" s="2" t="s">
        <v>24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15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26</v>
      </c>
      <c r="E2642" s="5">
        <v>2242</v>
      </c>
      <c r="F2642" s="2" t="s">
        <v>48</v>
      </c>
      <c r="G2642" s="2" t="s">
        <v>24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15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19</v>
      </c>
      <c r="E2643" s="5">
        <v>2166</v>
      </c>
      <c r="F2643" s="2" t="s">
        <v>20</v>
      </c>
      <c r="G2643" s="2" t="s">
        <v>18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15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19</v>
      </c>
      <c r="E2644" s="5">
        <v>2175</v>
      </c>
      <c r="F2644" s="2" t="s">
        <v>36</v>
      </c>
      <c r="G2644" s="2" t="s">
        <v>18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15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19</v>
      </c>
      <c r="E2645" s="5">
        <v>2231</v>
      </c>
      <c r="F2645" s="2" t="s">
        <v>43</v>
      </c>
      <c r="G2645" s="2" t="s">
        <v>24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15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26</v>
      </c>
      <c r="E2646" s="5">
        <v>2224</v>
      </c>
      <c r="F2646" s="2" t="s">
        <v>34</v>
      </c>
      <c r="G2646" s="2" t="s">
        <v>18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15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26</v>
      </c>
      <c r="E2647" s="5">
        <v>2169</v>
      </c>
      <c r="F2647" s="2" t="s">
        <v>27</v>
      </c>
      <c r="G2647" s="2" t="s">
        <v>18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15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16</v>
      </c>
      <c r="E2648" s="5">
        <v>2164</v>
      </c>
      <c r="F2648" s="2" t="s">
        <v>17</v>
      </c>
      <c r="G2648" s="2" t="s">
        <v>18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15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26</v>
      </c>
      <c r="E2649" s="5">
        <v>2202</v>
      </c>
      <c r="F2649" s="2" t="s">
        <v>27</v>
      </c>
      <c r="G2649" s="2" t="s">
        <v>24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15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19</v>
      </c>
      <c r="E2650" s="5">
        <v>2181</v>
      </c>
      <c r="F2650" s="2" t="s">
        <v>49</v>
      </c>
      <c r="G2650" s="2" t="s">
        <v>18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15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19</v>
      </c>
      <c r="E2651" s="5">
        <v>2166</v>
      </c>
      <c r="F2651" s="2" t="s">
        <v>44</v>
      </c>
      <c r="G2651" s="2" t="s">
        <v>24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15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16</v>
      </c>
      <c r="E2652" s="5">
        <v>2168</v>
      </c>
      <c r="F2652" s="2" t="s">
        <v>25</v>
      </c>
      <c r="G2652" s="2" t="s">
        <v>24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15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21</v>
      </c>
      <c r="E2653" s="5">
        <v>2160</v>
      </c>
      <c r="F2653" s="2" t="s">
        <v>28</v>
      </c>
      <c r="G2653" s="2" t="s">
        <v>18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15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21</v>
      </c>
      <c r="E2654" s="5">
        <v>2215</v>
      </c>
      <c r="F2654" s="2" t="s">
        <v>37</v>
      </c>
      <c r="G2654" s="2" t="s">
        <v>24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15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26</v>
      </c>
      <c r="E2655" s="5">
        <v>2179</v>
      </c>
      <c r="F2655" s="2" t="s">
        <v>34</v>
      </c>
      <c r="G2655" s="2" t="s">
        <v>18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15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26</v>
      </c>
      <c r="E2656" s="5">
        <v>2160</v>
      </c>
      <c r="F2656" s="2" t="s">
        <v>34</v>
      </c>
      <c r="G2656" s="2" t="s">
        <v>24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15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19</v>
      </c>
      <c r="E2657" s="5">
        <v>2178</v>
      </c>
      <c r="F2657" s="2" t="s">
        <v>23</v>
      </c>
      <c r="G2657" s="2" t="s">
        <v>24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15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19</v>
      </c>
      <c r="E2658" s="5">
        <v>2153</v>
      </c>
      <c r="F2658" s="2" t="s">
        <v>44</v>
      </c>
      <c r="G2658" s="2" t="s">
        <v>24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15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26</v>
      </c>
      <c r="E2659" s="5">
        <v>2167</v>
      </c>
      <c r="F2659" s="2" t="s">
        <v>34</v>
      </c>
      <c r="G2659" s="2" t="s">
        <v>24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15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21</v>
      </c>
      <c r="E2660" s="5">
        <v>2155</v>
      </c>
      <c r="F2660" s="2" t="s">
        <v>35</v>
      </c>
      <c r="G2660" s="2" t="s">
        <v>18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15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21</v>
      </c>
      <c r="E2661" s="5">
        <v>2229</v>
      </c>
      <c r="F2661" s="2" t="s">
        <v>41</v>
      </c>
      <c r="G2661" s="2" t="s">
        <v>24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15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19</v>
      </c>
      <c r="E2662" s="5">
        <v>2179</v>
      </c>
      <c r="F2662" s="2" t="s">
        <v>20</v>
      </c>
      <c r="G2662" s="2" t="s">
        <v>24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15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26</v>
      </c>
      <c r="E2663" s="5">
        <v>2239</v>
      </c>
      <c r="F2663" s="2" t="s">
        <v>34</v>
      </c>
      <c r="G2663" s="2" t="s">
        <v>24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15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26</v>
      </c>
      <c r="E2664" s="5">
        <v>2201</v>
      </c>
      <c r="F2664" s="2" t="s">
        <v>48</v>
      </c>
      <c r="G2664" s="2" t="s">
        <v>24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15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19</v>
      </c>
      <c r="E2665" s="5">
        <v>2203</v>
      </c>
      <c r="F2665" s="2" t="s">
        <v>20</v>
      </c>
      <c r="G2665" s="2" t="s">
        <v>18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15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21</v>
      </c>
      <c r="E2666" s="5">
        <v>2220</v>
      </c>
      <c r="F2666" s="2" t="s">
        <v>22</v>
      </c>
      <c r="G2666" s="2" t="s">
        <v>18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15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26</v>
      </c>
      <c r="E2667" s="5">
        <v>2213</v>
      </c>
      <c r="F2667" s="2" t="s">
        <v>48</v>
      </c>
      <c r="G2667" s="2" t="s">
        <v>18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15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21</v>
      </c>
      <c r="E2668" s="5">
        <v>2205</v>
      </c>
      <c r="F2668" s="2" t="s">
        <v>37</v>
      </c>
      <c r="G2668" s="2" t="s">
        <v>18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15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21</v>
      </c>
      <c r="E2669" s="5">
        <v>2234</v>
      </c>
      <c r="F2669" s="2" t="s">
        <v>39</v>
      </c>
      <c r="G2669" s="2" t="s">
        <v>18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15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21</v>
      </c>
      <c r="E2670" s="5">
        <v>2210</v>
      </c>
      <c r="F2670" s="2" t="s">
        <v>22</v>
      </c>
      <c r="G2670" s="2" t="s">
        <v>24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15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21</v>
      </c>
      <c r="E2671" s="5">
        <v>2213</v>
      </c>
      <c r="F2671" s="2" t="s">
        <v>35</v>
      </c>
      <c r="G2671" s="2" t="s">
        <v>24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15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26</v>
      </c>
      <c r="E2672" s="5">
        <v>2225</v>
      </c>
      <c r="F2672" s="2" t="s">
        <v>27</v>
      </c>
      <c r="G2672" s="2" t="s">
        <v>18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15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21</v>
      </c>
      <c r="E2673" s="5">
        <v>2155</v>
      </c>
      <c r="F2673" s="2" t="s">
        <v>35</v>
      </c>
      <c r="G2673" s="2" t="s">
        <v>18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15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26</v>
      </c>
      <c r="E2674" s="5">
        <v>2174</v>
      </c>
      <c r="F2674" s="2" t="s">
        <v>34</v>
      </c>
      <c r="G2674" s="2" t="s">
        <v>18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15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21</v>
      </c>
      <c r="E2675" s="5">
        <v>2160</v>
      </c>
      <c r="F2675" s="2" t="s">
        <v>28</v>
      </c>
      <c r="G2675" s="2" t="s">
        <v>18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15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19</v>
      </c>
      <c r="E2676" s="5">
        <v>2186</v>
      </c>
      <c r="F2676" s="2" t="s">
        <v>36</v>
      </c>
      <c r="G2676" s="2" t="s">
        <v>18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15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19</v>
      </c>
      <c r="E2677" s="5">
        <v>2214</v>
      </c>
      <c r="F2677" s="2" t="s">
        <v>20</v>
      </c>
      <c r="G2677" s="2" t="s">
        <v>18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15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26</v>
      </c>
      <c r="E2678" s="5">
        <v>2167</v>
      </c>
      <c r="F2678" s="2" t="s">
        <v>34</v>
      </c>
      <c r="G2678" s="2" t="s">
        <v>24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15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21</v>
      </c>
      <c r="E2679" s="5">
        <v>2205</v>
      </c>
      <c r="F2679" s="2" t="s">
        <v>37</v>
      </c>
      <c r="G2679" s="2" t="s">
        <v>18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15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19</v>
      </c>
      <c r="E2680" s="5">
        <v>2209</v>
      </c>
      <c r="F2680" s="2" t="s">
        <v>43</v>
      </c>
      <c r="G2680" s="2" t="s">
        <v>18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15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26</v>
      </c>
      <c r="E2681" s="5">
        <v>2233</v>
      </c>
      <c r="F2681" s="2" t="s">
        <v>48</v>
      </c>
      <c r="G2681" s="2" t="s">
        <v>24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15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26</v>
      </c>
      <c r="E2682" s="5">
        <v>2182</v>
      </c>
      <c r="F2682" s="2" t="s">
        <v>48</v>
      </c>
      <c r="G2682" s="2" t="s">
        <v>18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15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26</v>
      </c>
      <c r="E2683" s="5">
        <v>2216</v>
      </c>
      <c r="F2683" s="2" t="s">
        <v>34</v>
      </c>
      <c r="G2683" s="2" t="s">
        <v>24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15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19</v>
      </c>
      <c r="E2684" s="5">
        <v>2210</v>
      </c>
      <c r="F2684" s="2" t="s">
        <v>20</v>
      </c>
      <c r="G2684" s="2" t="s">
        <v>18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15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19</v>
      </c>
      <c r="E2685" s="5">
        <v>2239</v>
      </c>
      <c r="F2685" s="2" t="s">
        <v>50</v>
      </c>
      <c r="G2685" s="2" t="s">
        <v>18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15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16</v>
      </c>
      <c r="E2686" s="5">
        <v>2182</v>
      </c>
      <c r="F2686" s="2" t="s">
        <v>30</v>
      </c>
      <c r="G2686" s="2" t="s">
        <v>18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15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26</v>
      </c>
      <c r="E2687" s="5">
        <v>2229</v>
      </c>
      <c r="F2687" s="2" t="s">
        <v>48</v>
      </c>
      <c r="G2687" s="2" t="s">
        <v>24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15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26</v>
      </c>
      <c r="E2688" s="5">
        <v>2225</v>
      </c>
      <c r="F2688" s="2" t="s">
        <v>27</v>
      </c>
      <c r="G2688" s="2" t="s">
        <v>24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15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26</v>
      </c>
      <c r="E2689" s="5">
        <v>2213</v>
      </c>
      <c r="F2689" s="2" t="s">
        <v>48</v>
      </c>
      <c r="G2689" s="2" t="s">
        <v>18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15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19</v>
      </c>
      <c r="E2690" s="5">
        <v>2234</v>
      </c>
      <c r="F2690" s="2" t="s">
        <v>20</v>
      </c>
      <c r="G2690" s="2" t="s">
        <v>24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15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19</v>
      </c>
      <c r="E2691" s="5">
        <v>2188</v>
      </c>
      <c r="F2691" s="2" t="s">
        <v>50</v>
      </c>
      <c r="G2691" s="2" t="s">
        <v>18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15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19</v>
      </c>
      <c r="E2692" s="5">
        <v>2160</v>
      </c>
      <c r="F2692" s="2" t="s">
        <v>49</v>
      </c>
      <c r="G2692" s="2" t="s">
        <v>18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15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26</v>
      </c>
      <c r="E2693" s="5">
        <v>2175</v>
      </c>
      <c r="F2693" s="2" t="s">
        <v>27</v>
      </c>
      <c r="G2693" s="2" t="s">
        <v>18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15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26</v>
      </c>
      <c r="E2694" s="5">
        <v>2233</v>
      </c>
      <c r="F2694" s="2" t="s">
        <v>48</v>
      </c>
      <c r="G2694" s="2" t="s">
        <v>24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15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19</v>
      </c>
      <c r="E2695" s="5">
        <v>2229</v>
      </c>
      <c r="F2695" s="2" t="s">
        <v>20</v>
      </c>
      <c r="G2695" s="2" t="s">
        <v>18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15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19</v>
      </c>
      <c r="E2696" s="5">
        <v>2154</v>
      </c>
      <c r="F2696" s="2" t="s">
        <v>33</v>
      </c>
      <c r="G2696" s="2" t="s">
        <v>18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15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26</v>
      </c>
      <c r="E2697" s="5">
        <v>2233</v>
      </c>
      <c r="F2697" s="2" t="s">
        <v>34</v>
      </c>
      <c r="G2697" s="2" t="s">
        <v>24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15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26</v>
      </c>
      <c r="E2698" s="5">
        <v>2229</v>
      </c>
      <c r="F2698" s="2" t="s">
        <v>48</v>
      </c>
      <c r="G2698" s="2" t="s">
        <v>24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15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19</v>
      </c>
      <c r="E2699" s="5">
        <v>2210</v>
      </c>
      <c r="F2699" s="2" t="s">
        <v>20</v>
      </c>
      <c r="G2699" s="2" t="s">
        <v>18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15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26</v>
      </c>
      <c r="E2700" s="5">
        <v>2149</v>
      </c>
      <c r="F2700" s="2" t="s">
        <v>27</v>
      </c>
      <c r="G2700" s="2" t="s">
        <v>18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15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21</v>
      </c>
      <c r="E2701" s="5">
        <v>2220</v>
      </c>
      <c r="F2701" s="2" t="s">
        <v>22</v>
      </c>
      <c r="G2701" s="2" t="s">
        <v>18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15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19</v>
      </c>
      <c r="E2702" s="5">
        <v>2239</v>
      </c>
      <c r="F2702" s="2" t="s">
        <v>20</v>
      </c>
      <c r="G2702" s="2" t="s">
        <v>24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15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26</v>
      </c>
      <c r="E2703" s="5">
        <v>2225</v>
      </c>
      <c r="F2703" s="2" t="s">
        <v>27</v>
      </c>
      <c r="G2703" s="2" t="s">
        <v>18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15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26</v>
      </c>
      <c r="E2704" s="5">
        <v>2175</v>
      </c>
      <c r="F2704" s="2" t="s">
        <v>27</v>
      </c>
      <c r="G2704" s="2" t="s">
        <v>18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15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26</v>
      </c>
      <c r="E2705" s="5">
        <v>2151</v>
      </c>
      <c r="F2705" s="2" t="s">
        <v>27</v>
      </c>
      <c r="G2705" s="2" t="s">
        <v>24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15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19</v>
      </c>
      <c r="E2706" s="5">
        <v>2203</v>
      </c>
      <c r="F2706" s="2" t="s">
        <v>20</v>
      </c>
      <c r="G2706" s="2" t="s">
        <v>18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15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16</v>
      </c>
      <c r="E2707" s="5">
        <v>2232</v>
      </c>
      <c r="F2707" s="2" t="s">
        <v>17</v>
      </c>
      <c r="G2707" s="2" t="s">
        <v>18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15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19</v>
      </c>
      <c r="E2708" s="5">
        <v>2229</v>
      </c>
      <c r="F2708" s="2" t="s">
        <v>20</v>
      </c>
      <c r="G2708" s="2" t="s">
        <v>18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15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19</v>
      </c>
      <c r="E2709" s="5">
        <v>2210</v>
      </c>
      <c r="F2709" s="2" t="s">
        <v>20</v>
      </c>
      <c r="G2709" s="2" t="s">
        <v>18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15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21</v>
      </c>
      <c r="E2710" s="5">
        <v>2219</v>
      </c>
      <c r="F2710" s="2" t="s">
        <v>35</v>
      </c>
      <c r="G2710" s="2" t="s">
        <v>18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15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26</v>
      </c>
      <c r="E2711" s="5">
        <v>2209</v>
      </c>
      <c r="F2711" s="2" t="s">
        <v>34</v>
      </c>
      <c r="G2711" s="2" t="s">
        <v>18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15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21</v>
      </c>
      <c r="E2712" s="5">
        <v>2155</v>
      </c>
      <c r="F2712" s="2" t="s">
        <v>35</v>
      </c>
      <c r="G2712" s="2" t="s">
        <v>18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15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19</v>
      </c>
      <c r="E2713" s="5">
        <v>2186</v>
      </c>
      <c r="F2713" s="2" t="s">
        <v>32</v>
      </c>
      <c r="G2713" s="2" t="s">
        <v>18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15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16</v>
      </c>
      <c r="E2714" s="5">
        <v>2213</v>
      </c>
      <c r="F2714" s="2" t="s">
        <v>47</v>
      </c>
      <c r="G2714" s="2" t="s">
        <v>24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15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19</v>
      </c>
      <c r="E2715" s="5">
        <v>2155</v>
      </c>
      <c r="F2715" s="2" t="s">
        <v>50</v>
      </c>
      <c r="G2715" s="2" t="s">
        <v>18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15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19</v>
      </c>
      <c r="E2716" s="5">
        <v>2185</v>
      </c>
      <c r="F2716" s="2" t="s">
        <v>20</v>
      </c>
      <c r="G2716" s="2" t="s">
        <v>24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15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16</v>
      </c>
      <c r="E2717" s="5">
        <v>2181</v>
      </c>
      <c r="F2717" s="2" t="s">
        <v>38</v>
      </c>
      <c r="G2717" s="2" t="s">
        <v>24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15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26</v>
      </c>
      <c r="E2718" s="5">
        <v>2213</v>
      </c>
      <c r="F2718" s="2" t="s">
        <v>34</v>
      </c>
      <c r="G2718" s="2" t="s">
        <v>24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15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16</v>
      </c>
      <c r="E2719" s="5">
        <v>2213</v>
      </c>
      <c r="F2719" s="2" t="s">
        <v>47</v>
      </c>
      <c r="G2719" s="2" t="s">
        <v>24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15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19</v>
      </c>
      <c r="E2720" s="5">
        <v>2186</v>
      </c>
      <c r="F2720" s="2" t="s">
        <v>36</v>
      </c>
      <c r="G2720" s="2" t="s">
        <v>18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15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19</v>
      </c>
      <c r="E2721" s="5">
        <v>2155</v>
      </c>
      <c r="F2721" s="2" t="s">
        <v>50</v>
      </c>
      <c r="G2721" s="2" t="s">
        <v>18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15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19</v>
      </c>
      <c r="E2722" s="5">
        <v>2155</v>
      </c>
      <c r="F2722" s="2" t="s">
        <v>20</v>
      </c>
      <c r="G2722" s="2" t="s">
        <v>24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15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19</v>
      </c>
      <c r="E2723" s="5">
        <v>2167</v>
      </c>
      <c r="F2723" s="2" t="s">
        <v>29</v>
      </c>
      <c r="G2723" s="2" t="s">
        <v>24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15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19</v>
      </c>
      <c r="E2724" s="5">
        <v>2213</v>
      </c>
      <c r="F2724" s="2" t="s">
        <v>23</v>
      </c>
      <c r="G2724" s="2" t="s">
        <v>18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15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16</v>
      </c>
      <c r="E2725" s="5">
        <v>2217</v>
      </c>
      <c r="F2725" s="2" t="s">
        <v>30</v>
      </c>
      <c r="G2725" s="2" t="s">
        <v>18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15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19</v>
      </c>
      <c r="E2726" s="5">
        <v>2239</v>
      </c>
      <c r="F2726" s="2" t="s">
        <v>50</v>
      </c>
      <c r="G2726" s="2" t="s">
        <v>18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15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19</v>
      </c>
      <c r="E2727" s="5">
        <v>2186</v>
      </c>
      <c r="F2727" s="2" t="s">
        <v>36</v>
      </c>
      <c r="G2727" s="2" t="s">
        <v>18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15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19</v>
      </c>
      <c r="E2728" s="5">
        <v>2155</v>
      </c>
      <c r="F2728" s="2" t="s">
        <v>50</v>
      </c>
      <c r="G2728" s="2" t="s">
        <v>18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15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16</v>
      </c>
      <c r="E2729" s="5">
        <v>2175</v>
      </c>
      <c r="F2729" s="2" t="s">
        <v>47</v>
      </c>
      <c r="G2729" s="2" t="s">
        <v>18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15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19</v>
      </c>
      <c r="E2730" s="5">
        <v>2234</v>
      </c>
      <c r="F2730" s="2" t="s">
        <v>20</v>
      </c>
      <c r="G2730" s="2" t="s">
        <v>24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15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19</v>
      </c>
      <c r="E2731" s="5">
        <v>2211</v>
      </c>
      <c r="F2731" s="2" t="s">
        <v>23</v>
      </c>
      <c r="G2731" s="2" t="s">
        <v>18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15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16</v>
      </c>
      <c r="E2732" s="5">
        <v>2182</v>
      </c>
      <c r="F2732" s="2" t="s">
        <v>30</v>
      </c>
      <c r="G2732" s="2" t="s">
        <v>18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15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21</v>
      </c>
      <c r="E2733" s="5">
        <v>2190</v>
      </c>
      <c r="F2733" s="2" t="s">
        <v>37</v>
      </c>
      <c r="G2733" s="2" t="s">
        <v>18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15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16</v>
      </c>
      <c r="E2734" s="5">
        <v>2164</v>
      </c>
      <c r="F2734" s="2" t="s">
        <v>17</v>
      </c>
      <c r="G2734" s="2" t="s">
        <v>18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15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16</v>
      </c>
      <c r="E2735" s="5">
        <v>2178</v>
      </c>
      <c r="F2735" s="2" t="s">
        <v>17</v>
      </c>
      <c r="G2735" s="2" t="s">
        <v>18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15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19</v>
      </c>
      <c r="E2736" s="5">
        <v>2184</v>
      </c>
      <c r="F2736" s="2" t="s">
        <v>42</v>
      </c>
      <c r="G2736" s="2" t="s">
        <v>18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15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21</v>
      </c>
      <c r="E2737" s="5">
        <v>2220</v>
      </c>
      <c r="F2737" s="2" t="s">
        <v>22</v>
      </c>
      <c r="G2737" s="2" t="s">
        <v>18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15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26</v>
      </c>
      <c r="E2738" s="5">
        <v>2189</v>
      </c>
      <c r="F2738" s="2" t="s">
        <v>34</v>
      </c>
      <c r="G2738" s="2" t="s">
        <v>18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15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19</v>
      </c>
      <c r="E2739" s="5">
        <v>2233</v>
      </c>
      <c r="F2739" s="2" t="s">
        <v>32</v>
      </c>
      <c r="G2739" s="2" t="s">
        <v>24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15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21</v>
      </c>
      <c r="E2740" s="5">
        <v>2183</v>
      </c>
      <c r="F2740" s="2" t="s">
        <v>22</v>
      </c>
      <c r="G2740" s="2" t="s">
        <v>18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15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26</v>
      </c>
      <c r="E2741" s="5">
        <v>2160</v>
      </c>
      <c r="F2741" s="2" t="s">
        <v>34</v>
      </c>
      <c r="G2741" s="2" t="s">
        <v>24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15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21</v>
      </c>
      <c r="E2742" s="5">
        <v>2216</v>
      </c>
      <c r="F2742" s="2" t="s">
        <v>39</v>
      </c>
      <c r="G2742" s="2" t="s">
        <v>18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15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26</v>
      </c>
      <c r="E2743" s="5">
        <v>2213</v>
      </c>
      <c r="F2743" s="2" t="s">
        <v>34</v>
      </c>
      <c r="G2743" s="2" t="s">
        <v>24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15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19</v>
      </c>
      <c r="E2744" s="5">
        <v>2241</v>
      </c>
      <c r="F2744" s="2" t="s">
        <v>42</v>
      </c>
      <c r="G2744" s="2" t="s">
        <v>18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15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26</v>
      </c>
      <c r="E2745" s="5">
        <v>2188</v>
      </c>
      <c r="F2745" s="2" t="s">
        <v>27</v>
      </c>
      <c r="G2745" s="2" t="s">
        <v>24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15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26</v>
      </c>
      <c r="E2746" s="5">
        <v>2175</v>
      </c>
      <c r="F2746" s="2" t="s">
        <v>34</v>
      </c>
      <c r="G2746" s="2" t="s">
        <v>24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15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26</v>
      </c>
      <c r="E2747" s="5">
        <v>2238</v>
      </c>
      <c r="F2747" s="2" t="s">
        <v>27</v>
      </c>
      <c r="G2747" s="2" t="s">
        <v>18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15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26</v>
      </c>
      <c r="E2748" s="5">
        <v>2220</v>
      </c>
      <c r="F2748" s="2" t="s">
        <v>27</v>
      </c>
      <c r="G2748" s="2" t="s">
        <v>18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15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26</v>
      </c>
      <c r="E2749" s="5">
        <v>2210</v>
      </c>
      <c r="F2749" s="2" t="s">
        <v>27</v>
      </c>
      <c r="G2749" s="2" t="s">
        <v>18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15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21</v>
      </c>
      <c r="E2750" s="5">
        <v>2160</v>
      </c>
      <c r="F2750" s="2" t="s">
        <v>41</v>
      </c>
      <c r="G2750" s="2" t="s">
        <v>24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15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19</v>
      </c>
      <c r="E2751" s="5">
        <v>2189</v>
      </c>
      <c r="F2751" s="2" t="s">
        <v>29</v>
      </c>
      <c r="G2751" s="2" t="s">
        <v>24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15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16</v>
      </c>
      <c r="E2752" s="5">
        <v>2230</v>
      </c>
      <c r="F2752" s="2" t="s">
        <v>25</v>
      </c>
      <c r="G2752" s="2" t="s">
        <v>18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15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21</v>
      </c>
      <c r="E2753" s="5">
        <v>2219</v>
      </c>
      <c r="F2753" s="2" t="s">
        <v>28</v>
      </c>
      <c r="G2753" s="2" t="s">
        <v>18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15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19</v>
      </c>
      <c r="E2754" s="5">
        <v>2173</v>
      </c>
      <c r="F2754" s="2" t="s">
        <v>49</v>
      </c>
      <c r="G2754" s="2" t="s">
        <v>18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15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16</v>
      </c>
      <c r="E2755" s="5">
        <v>2191</v>
      </c>
      <c r="F2755" s="2" t="s">
        <v>30</v>
      </c>
      <c r="G2755" s="2" t="s">
        <v>24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15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16</v>
      </c>
      <c r="E2756" s="5">
        <v>2217</v>
      </c>
      <c r="F2756" s="2" t="s">
        <v>30</v>
      </c>
      <c r="G2756" s="2" t="s">
        <v>18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15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26</v>
      </c>
      <c r="E2757" s="5">
        <v>2182</v>
      </c>
      <c r="F2757" s="2" t="s">
        <v>48</v>
      </c>
      <c r="G2757" s="2" t="s">
        <v>18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15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19</v>
      </c>
      <c r="E2758" s="5">
        <v>2187</v>
      </c>
      <c r="F2758" s="2" t="s">
        <v>36</v>
      </c>
      <c r="G2758" s="2" t="s">
        <v>18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15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19</v>
      </c>
      <c r="E2759" s="5">
        <v>2174</v>
      </c>
      <c r="F2759" s="2" t="s">
        <v>46</v>
      </c>
      <c r="G2759" s="2" t="s">
        <v>18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15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19</v>
      </c>
      <c r="E2760" s="5">
        <v>2240</v>
      </c>
      <c r="F2760" s="2" t="s">
        <v>32</v>
      </c>
      <c r="G2760" s="2" t="s">
        <v>18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15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26</v>
      </c>
      <c r="E2761" s="5">
        <v>2220</v>
      </c>
      <c r="F2761" s="2" t="s">
        <v>27</v>
      </c>
      <c r="G2761" s="2" t="s">
        <v>18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15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16</v>
      </c>
      <c r="E2762" s="5">
        <v>2199</v>
      </c>
      <c r="F2762" s="2" t="s">
        <v>38</v>
      </c>
      <c r="G2762" s="2" t="s">
        <v>18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15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21</v>
      </c>
      <c r="E2763" s="5">
        <v>2169</v>
      </c>
      <c r="F2763" s="2" t="s">
        <v>22</v>
      </c>
      <c r="G2763" s="2" t="s">
        <v>24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15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26</v>
      </c>
      <c r="E2764" s="5">
        <v>2188</v>
      </c>
      <c r="F2764" s="2" t="s">
        <v>34</v>
      </c>
      <c r="G2764" s="2" t="s">
        <v>24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15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16</v>
      </c>
      <c r="E2765" s="5">
        <v>2155</v>
      </c>
      <c r="F2765" s="2" t="s">
        <v>38</v>
      </c>
      <c r="G2765" s="2" t="s">
        <v>24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15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19</v>
      </c>
      <c r="E2766" s="5">
        <v>2173</v>
      </c>
      <c r="F2766" s="2" t="s">
        <v>40</v>
      </c>
      <c r="G2766" s="2" t="s">
        <v>24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15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26</v>
      </c>
      <c r="E2767" s="5">
        <v>2222</v>
      </c>
      <c r="F2767" s="2" t="s">
        <v>48</v>
      </c>
      <c r="G2767" s="2" t="s">
        <v>24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15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16</v>
      </c>
      <c r="E2768" s="5">
        <v>2181</v>
      </c>
      <c r="F2768" s="2" t="s">
        <v>47</v>
      </c>
      <c r="G2768" s="2" t="s">
        <v>18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15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16</v>
      </c>
      <c r="E2769" s="5">
        <v>2178</v>
      </c>
      <c r="F2769" s="2" t="s">
        <v>17</v>
      </c>
      <c r="G2769" s="2" t="s">
        <v>18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15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26</v>
      </c>
      <c r="E2770" s="5">
        <v>2220</v>
      </c>
      <c r="F2770" s="2" t="s">
        <v>27</v>
      </c>
      <c r="G2770" s="2" t="s">
        <v>24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15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19</v>
      </c>
      <c r="E2771" s="5">
        <v>2226</v>
      </c>
      <c r="F2771" s="2" t="s">
        <v>46</v>
      </c>
      <c r="G2771" s="2" t="s">
        <v>18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15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19</v>
      </c>
      <c r="E2772" s="5">
        <v>2199</v>
      </c>
      <c r="F2772" s="2" t="s">
        <v>32</v>
      </c>
      <c r="G2772" s="2" t="s">
        <v>18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15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26</v>
      </c>
      <c r="E2773" s="5">
        <v>2235</v>
      </c>
      <c r="F2773" s="2" t="s">
        <v>34</v>
      </c>
      <c r="G2773" s="2" t="s">
        <v>18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15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16</v>
      </c>
      <c r="E2774" s="5">
        <v>2199</v>
      </c>
      <c r="F2774" s="2" t="s">
        <v>38</v>
      </c>
      <c r="G2774" s="2" t="s">
        <v>18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15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19</v>
      </c>
      <c r="E2775" s="5">
        <v>2209</v>
      </c>
      <c r="F2775" s="2" t="s">
        <v>23</v>
      </c>
      <c r="G2775" s="2" t="s">
        <v>18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15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19</v>
      </c>
      <c r="E2776" s="5">
        <v>2238</v>
      </c>
      <c r="F2776" s="2" t="s">
        <v>20</v>
      </c>
      <c r="G2776" s="2" t="s">
        <v>24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15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26</v>
      </c>
      <c r="E2777" s="5">
        <v>2171</v>
      </c>
      <c r="F2777" s="2" t="s">
        <v>27</v>
      </c>
      <c r="G2777" s="2" t="s">
        <v>18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15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19</v>
      </c>
      <c r="E2778" s="5">
        <v>2214</v>
      </c>
      <c r="F2778" s="2" t="s">
        <v>42</v>
      </c>
      <c r="G2778" s="2" t="s">
        <v>18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15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21</v>
      </c>
      <c r="E2779" s="5">
        <v>2165</v>
      </c>
      <c r="F2779" s="2" t="s">
        <v>35</v>
      </c>
      <c r="G2779" s="2" t="s">
        <v>24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15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26</v>
      </c>
      <c r="E2780" s="5">
        <v>2238</v>
      </c>
      <c r="F2780" s="2" t="s">
        <v>34</v>
      </c>
      <c r="G2780" s="2" t="s">
        <v>24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15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21</v>
      </c>
      <c r="E2781" s="5">
        <v>2219</v>
      </c>
      <c r="F2781" s="2" t="s">
        <v>35</v>
      </c>
      <c r="G2781" s="2" t="s">
        <v>18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15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19</v>
      </c>
      <c r="E2782" s="5">
        <v>2162</v>
      </c>
      <c r="F2782" s="2" t="s">
        <v>20</v>
      </c>
      <c r="G2782" s="2" t="s">
        <v>18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15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26</v>
      </c>
      <c r="E2783" s="5">
        <v>2199</v>
      </c>
      <c r="F2783" s="2" t="s">
        <v>27</v>
      </c>
      <c r="G2783" s="2" t="s">
        <v>18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15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26</v>
      </c>
      <c r="E2784" s="5">
        <v>2239</v>
      </c>
      <c r="F2784" s="2" t="s">
        <v>34</v>
      </c>
      <c r="G2784" s="2" t="s">
        <v>18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15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19</v>
      </c>
      <c r="E2785" s="5">
        <v>2166</v>
      </c>
      <c r="F2785" s="2" t="s">
        <v>44</v>
      </c>
      <c r="G2785" s="2" t="s">
        <v>24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15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19</v>
      </c>
      <c r="E2786" s="5">
        <v>2216</v>
      </c>
      <c r="F2786" s="2" t="s">
        <v>42</v>
      </c>
      <c r="G2786" s="2" t="s">
        <v>18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15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21</v>
      </c>
      <c r="E2787" s="5">
        <v>2218</v>
      </c>
      <c r="F2787" s="2" t="s">
        <v>37</v>
      </c>
      <c r="G2787" s="2" t="s">
        <v>24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15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26</v>
      </c>
      <c r="E2788" s="5">
        <v>2210</v>
      </c>
      <c r="F2788" s="2" t="s">
        <v>48</v>
      </c>
      <c r="G2788" s="2" t="s">
        <v>24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15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19</v>
      </c>
      <c r="E2789" s="5">
        <v>2152</v>
      </c>
      <c r="F2789" s="2" t="s">
        <v>20</v>
      </c>
      <c r="G2789" s="2" t="s">
        <v>24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15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19</v>
      </c>
      <c r="E2790" s="5">
        <v>2161</v>
      </c>
      <c r="F2790" s="2" t="s">
        <v>45</v>
      </c>
      <c r="G2790" s="2" t="s">
        <v>24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15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26</v>
      </c>
      <c r="E2791" s="5">
        <v>2226</v>
      </c>
      <c r="F2791" s="2" t="s">
        <v>34</v>
      </c>
      <c r="G2791" s="2" t="s">
        <v>24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15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26</v>
      </c>
      <c r="E2792" s="5">
        <v>2241</v>
      </c>
      <c r="F2792" s="2" t="s">
        <v>27</v>
      </c>
      <c r="G2792" s="2" t="s">
        <v>24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15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26</v>
      </c>
      <c r="E2793" s="5">
        <v>2172</v>
      </c>
      <c r="F2793" s="2" t="s">
        <v>27</v>
      </c>
      <c r="G2793" s="2" t="s">
        <v>24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15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26</v>
      </c>
      <c r="E2794" s="5">
        <v>2189</v>
      </c>
      <c r="F2794" s="2" t="s">
        <v>34</v>
      </c>
      <c r="G2794" s="2" t="s">
        <v>18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15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19</v>
      </c>
      <c r="E2795" s="5">
        <v>2236</v>
      </c>
      <c r="F2795" s="2" t="s">
        <v>42</v>
      </c>
      <c r="G2795" s="2" t="s">
        <v>18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15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19</v>
      </c>
      <c r="E2796" s="5">
        <v>2216</v>
      </c>
      <c r="F2796" s="2" t="s">
        <v>42</v>
      </c>
      <c r="G2796" s="2" t="s">
        <v>18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15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16</v>
      </c>
      <c r="E2797" s="5">
        <v>2203</v>
      </c>
      <c r="F2797" s="2" t="s">
        <v>30</v>
      </c>
      <c r="G2797" s="2" t="s">
        <v>24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15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19</v>
      </c>
      <c r="E2798" s="5">
        <v>2194</v>
      </c>
      <c r="F2798" s="2" t="s">
        <v>20</v>
      </c>
      <c r="G2798" s="2" t="s">
        <v>24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15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26</v>
      </c>
      <c r="E2799" s="5">
        <v>2192</v>
      </c>
      <c r="F2799" s="2" t="s">
        <v>34</v>
      </c>
      <c r="G2799" s="2" t="s">
        <v>24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15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26</v>
      </c>
      <c r="E2800" s="5">
        <v>2202</v>
      </c>
      <c r="F2800" s="2" t="s">
        <v>34</v>
      </c>
      <c r="G2800" s="2" t="s">
        <v>18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15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19</v>
      </c>
      <c r="E2801" s="5">
        <v>2187</v>
      </c>
      <c r="F2801" s="2" t="s">
        <v>36</v>
      </c>
      <c r="G2801" s="2" t="s">
        <v>18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15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26</v>
      </c>
      <c r="E2802" s="5">
        <v>2193</v>
      </c>
      <c r="F2802" s="2" t="s">
        <v>27</v>
      </c>
      <c r="G2802" s="2" t="s">
        <v>18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15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19</v>
      </c>
      <c r="E2803" s="5">
        <v>2149</v>
      </c>
      <c r="F2803" s="2" t="s">
        <v>29</v>
      </c>
      <c r="G2803" s="2" t="s">
        <v>24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15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21</v>
      </c>
      <c r="E2804" s="5">
        <v>2181</v>
      </c>
      <c r="F2804" s="2" t="s">
        <v>41</v>
      </c>
      <c r="G2804" s="2" t="s">
        <v>18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15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16</v>
      </c>
      <c r="E2805" s="5">
        <v>2179</v>
      </c>
      <c r="F2805" s="2" t="s">
        <v>38</v>
      </c>
      <c r="G2805" s="2" t="s">
        <v>18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15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26</v>
      </c>
      <c r="E2806" s="5">
        <v>2159</v>
      </c>
      <c r="F2806" s="2" t="s">
        <v>34</v>
      </c>
      <c r="G2806" s="2" t="s">
        <v>18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15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26</v>
      </c>
      <c r="E2807" s="5">
        <v>2238</v>
      </c>
      <c r="F2807" s="2" t="s">
        <v>27</v>
      </c>
      <c r="G2807" s="2" t="s">
        <v>18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15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19</v>
      </c>
      <c r="E2808" s="5">
        <v>2211</v>
      </c>
      <c r="F2808" s="2" t="s">
        <v>45</v>
      </c>
      <c r="G2808" s="2" t="s">
        <v>24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15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26</v>
      </c>
      <c r="E2809" s="5">
        <v>2213</v>
      </c>
      <c r="F2809" s="2" t="s">
        <v>48</v>
      </c>
      <c r="G2809" s="2" t="s">
        <v>18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15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26</v>
      </c>
      <c r="E2810" s="5">
        <v>2215</v>
      </c>
      <c r="F2810" s="2" t="s">
        <v>27</v>
      </c>
      <c r="G2810" s="2" t="s">
        <v>18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15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19</v>
      </c>
      <c r="E2811" s="5">
        <v>2194</v>
      </c>
      <c r="F2811" s="2" t="s">
        <v>42</v>
      </c>
      <c r="G2811" s="2" t="s">
        <v>18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15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21</v>
      </c>
      <c r="E2812" s="5">
        <v>2172</v>
      </c>
      <c r="F2812" s="2" t="s">
        <v>35</v>
      </c>
      <c r="G2812" s="2" t="s">
        <v>18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15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21</v>
      </c>
      <c r="E2813" s="5">
        <v>2198</v>
      </c>
      <c r="F2813" s="2" t="s">
        <v>35</v>
      </c>
      <c r="G2813" s="2" t="s">
        <v>18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15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21</v>
      </c>
      <c r="E2814" s="5">
        <v>2231</v>
      </c>
      <c r="F2814" s="2" t="s">
        <v>35</v>
      </c>
      <c r="G2814" s="2" t="s">
        <v>18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15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26</v>
      </c>
      <c r="E2815" s="5">
        <v>2158</v>
      </c>
      <c r="F2815" s="2" t="s">
        <v>27</v>
      </c>
      <c r="G2815" s="2" t="s">
        <v>24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15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21</v>
      </c>
      <c r="E2816" s="5">
        <v>2237</v>
      </c>
      <c r="F2816" s="2" t="s">
        <v>37</v>
      </c>
      <c r="G2816" s="2" t="s">
        <v>24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15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16</v>
      </c>
      <c r="E2817" s="5">
        <v>2154</v>
      </c>
      <c r="F2817" s="2" t="s">
        <v>47</v>
      </c>
      <c r="G2817" s="2" t="s">
        <v>24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15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19</v>
      </c>
      <c r="E2818" s="5">
        <v>2214</v>
      </c>
      <c r="F2818" s="2" t="s">
        <v>42</v>
      </c>
      <c r="G2818" s="2" t="s">
        <v>18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15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16</v>
      </c>
      <c r="E2819" s="5">
        <v>2228</v>
      </c>
      <c r="F2819" s="2" t="s">
        <v>47</v>
      </c>
      <c r="G2819" s="2" t="s">
        <v>24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15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19</v>
      </c>
      <c r="E2820" s="5">
        <v>2205</v>
      </c>
      <c r="F2820" s="2" t="s">
        <v>20</v>
      </c>
      <c r="G2820" s="2" t="s">
        <v>18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15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26</v>
      </c>
      <c r="E2821" s="5">
        <v>2228</v>
      </c>
      <c r="F2821" s="2" t="s">
        <v>27</v>
      </c>
      <c r="G2821" s="2" t="s">
        <v>24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15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26</v>
      </c>
      <c r="E2822" s="5">
        <v>2205</v>
      </c>
      <c r="F2822" s="2" t="s">
        <v>27</v>
      </c>
      <c r="G2822" s="2" t="s">
        <v>18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15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21</v>
      </c>
      <c r="E2823" s="5">
        <v>2240</v>
      </c>
      <c r="F2823" s="2" t="s">
        <v>41</v>
      </c>
      <c r="G2823" s="2" t="s">
        <v>18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15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19</v>
      </c>
      <c r="E2824" s="5">
        <v>2151</v>
      </c>
      <c r="F2824" s="2" t="s">
        <v>42</v>
      </c>
      <c r="G2824" s="2" t="s">
        <v>24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15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19</v>
      </c>
      <c r="E2825" s="5">
        <v>2166</v>
      </c>
      <c r="F2825" s="2" t="s">
        <v>20</v>
      </c>
      <c r="G2825" s="2" t="s">
        <v>18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15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21</v>
      </c>
      <c r="E2826" s="5">
        <v>2148</v>
      </c>
      <c r="F2826" s="2" t="s">
        <v>28</v>
      </c>
      <c r="G2826" s="2" t="s">
        <v>24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15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26</v>
      </c>
      <c r="E2827" s="5">
        <v>2226</v>
      </c>
      <c r="F2827" s="2" t="s">
        <v>34</v>
      </c>
      <c r="G2827" s="2" t="s">
        <v>24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15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16</v>
      </c>
      <c r="E2828" s="5">
        <v>2184</v>
      </c>
      <c r="F2828" s="2" t="s">
        <v>17</v>
      </c>
      <c r="G2828" s="2" t="s">
        <v>18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15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26</v>
      </c>
      <c r="E2829" s="5">
        <v>2170</v>
      </c>
      <c r="F2829" s="2" t="s">
        <v>34</v>
      </c>
      <c r="G2829" s="2" t="s">
        <v>18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15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26</v>
      </c>
      <c r="E2830" s="5">
        <v>2166</v>
      </c>
      <c r="F2830" s="2" t="s">
        <v>27</v>
      </c>
      <c r="G2830" s="2" t="s">
        <v>18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15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26</v>
      </c>
      <c r="E2831" s="5">
        <v>2224</v>
      </c>
      <c r="F2831" s="2" t="s">
        <v>34</v>
      </c>
      <c r="G2831" s="2" t="s">
        <v>18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15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26</v>
      </c>
      <c r="E2832" s="5">
        <v>2214</v>
      </c>
      <c r="F2832" s="2" t="s">
        <v>27</v>
      </c>
      <c r="G2832" s="2" t="s">
        <v>18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15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16</v>
      </c>
      <c r="E2833" s="5">
        <v>2210</v>
      </c>
      <c r="F2833" s="2" t="s">
        <v>38</v>
      </c>
      <c r="G2833" s="2" t="s">
        <v>18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15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26</v>
      </c>
      <c r="E2834" s="5">
        <v>2237</v>
      </c>
      <c r="F2834" s="2" t="s">
        <v>34</v>
      </c>
      <c r="G2834" s="2" t="s">
        <v>18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15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19</v>
      </c>
      <c r="E2835" s="5">
        <v>2153</v>
      </c>
      <c r="F2835" s="2" t="s">
        <v>20</v>
      </c>
      <c r="G2835" s="2" t="s">
        <v>18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15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26</v>
      </c>
      <c r="E2836" s="5">
        <v>2176</v>
      </c>
      <c r="F2836" s="2" t="s">
        <v>34</v>
      </c>
      <c r="G2836" s="2" t="s">
        <v>24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15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26</v>
      </c>
      <c r="E2837" s="5">
        <v>2147</v>
      </c>
      <c r="F2837" s="2" t="s">
        <v>34</v>
      </c>
      <c r="G2837" s="2" t="s">
        <v>18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15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16</v>
      </c>
      <c r="E2838" s="5">
        <v>2204</v>
      </c>
      <c r="F2838" s="2" t="s">
        <v>17</v>
      </c>
      <c r="G2838" s="2" t="s">
        <v>24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15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21</v>
      </c>
      <c r="E2839" s="5">
        <v>2220</v>
      </c>
      <c r="F2839" s="2" t="s">
        <v>22</v>
      </c>
      <c r="G2839" s="2" t="s">
        <v>18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15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19</v>
      </c>
      <c r="E2840" s="5">
        <v>2217</v>
      </c>
      <c r="F2840" s="2" t="s">
        <v>40</v>
      </c>
      <c r="G2840" s="2" t="s">
        <v>24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15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19</v>
      </c>
      <c r="E2841" s="5">
        <v>2185</v>
      </c>
      <c r="F2841" s="2" t="s">
        <v>44</v>
      </c>
      <c r="G2841" s="2" t="s">
        <v>18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15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19</v>
      </c>
      <c r="E2842" s="5">
        <v>2241</v>
      </c>
      <c r="F2842" s="2" t="s">
        <v>20</v>
      </c>
      <c r="G2842" s="2" t="s">
        <v>18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15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19</v>
      </c>
      <c r="E2843" s="5">
        <v>2194</v>
      </c>
      <c r="F2843" s="2" t="s">
        <v>20</v>
      </c>
      <c r="G2843" s="2" t="s">
        <v>18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15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19</v>
      </c>
      <c r="E2844" s="5">
        <v>2203</v>
      </c>
      <c r="F2844" s="2" t="s">
        <v>42</v>
      </c>
      <c r="G2844" s="2" t="s">
        <v>24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15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19</v>
      </c>
      <c r="E2845" s="5">
        <v>2174</v>
      </c>
      <c r="F2845" s="2" t="s">
        <v>36</v>
      </c>
      <c r="G2845" s="2" t="s">
        <v>24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15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26</v>
      </c>
      <c r="E2846" s="5">
        <v>2196</v>
      </c>
      <c r="F2846" s="2" t="s">
        <v>34</v>
      </c>
      <c r="G2846" s="2" t="s">
        <v>18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15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26</v>
      </c>
      <c r="E2847" s="5">
        <v>2192</v>
      </c>
      <c r="F2847" s="2" t="s">
        <v>27</v>
      </c>
      <c r="G2847" s="2" t="s">
        <v>18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15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19</v>
      </c>
      <c r="E2848" s="5">
        <v>2176</v>
      </c>
      <c r="F2848" s="2" t="s">
        <v>49</v>
      </c>
      <c r="G2848" s="2" t="s">
        <v>24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15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21</v>
      </c>
      <c r="E2849" s="5">
        <v>2186</v>
      </c>
      <c r="F2849" s="2" t="s">
        <v>35</v>
      </c>
      <c r="G2849" s="2" t="s">
        <v>24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15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19</v>
      </c>
      <c r="E2850" s="5">
        <v>2174</v>
      </c>
      <c r="F2850" s="2" t="s">
        <v>46</v>
      </c>
      <c r="G2850" s="2" t="s">
        <v>18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15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26</v>
      </c>
      <c r="E2851" s="5">
        <v>2169</v>
      </c>
      <c r="F2851" s="2" t="s">
        <v>34</v>
      </c>
      <c r="G2851" s="2" t="s">
        <v>24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15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19</v>
      </c>
      <c r="E2852" s="5">
        <v>2176</v>
      </c>
      <c r="F2852" s="2" t="s">
        <v>49</v>
      </c>
      <c r="G2852" s="2" t="s">
        <v>24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15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26</v>
      </c>
      <c r="E2853" s="5">
        <v>2218</v>
      </c>
      <c r="F2853" s="2" t="s">
        <v>34</v>
      </c>
      <c r="G2853" s="2" t="s">
        <v>18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15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19</v>
      </c>
      <c r="E2854" s="5">
        <v>2202</v>
      </c>
      <c r="F2854" s="2" t="s">
        <v>20</v>
      </c>
      <c r="G2854" s="2" t="s">
        <v>18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15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26</v>
      </c>
      <c r="E2855" s="5">
        <v>2225</v>
      </c>
      <c r="F2855" s="2" t="s">
        <v>27</v>
      </c>
      <c r="G2855" s="2" t="s">
        <v>18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15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21</v>
      </c>
      <c r="E2856" s="5">
        <v>2203</v>
      </c>
      <c r="F2856" s="2" t="s">
        <v>22</v>
      </c>
      <c r="G2856" s="2" t="s">
        <v>18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15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19</v>
      </c>
      <c r="E2857" s="5">
        <v>2193</v>
      </c>
      <c r="F2857" s="2" t="s">
        <v>45</v>
      </c>
      <c r="G2857" s="2" t="s">
        <v>24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15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19</v>
      </c>
      <c r="E2858" s="5">
        <v>2185</v>
      </c>
      <c r="F2858" s="2" t="s">
        <v>44</v>
      </c>
      <c r="G2858" s="2" t="s">
        <v>18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15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16</v>
      </c>
      <c r="E2859" s="5">
        <v>2148</v>
      </c>
      <c r="F2859" s="2" t="s">
        <v>38</v>
      </c>
      <c r="G2859" s="2" t="s">
        <v>24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15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26</v>
      </c>
      <c r="E2860" s="5">
        <v>2166</v>
      </c>
      <c r="F2860" s="2" t="s">
        <v>27</v>
      </c>
      <c r="G2860" s="2" t="s">
        <v>18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15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19</v>
      </c>
      <c r="E2861" s="5">
        <v>2151</v>
      </c>
      <c r="F2861" s="2" t="s">
        <v>44</v>
      </c>
      <c r="G2861" s="2" t="s">
        <v>18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15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19</v>
      </c>
      <c r="E2862" s="5">
        <v>2205</v>
      </c>
      <c r="F2862" s="2" t="s">
        <v>20</v>
      </c>
      <c r="G2862" s="2" t="s">
        <v>18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15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26</v>
      </c>
      <c r="E2863" s="5">
        <v>2196</v>
      </c>
      <c r="F2863" s="2" t="s">
        <v>34</v>
      </c>
      <c r="G2863" s="2" t="s">
        <v>18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15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26</v>
      </c>
      <c r="E2864" s="5">
        <v>2170</v>
      </c>
      <c r="F2864" s="2" t="s">
        <v>34</v>
      </c>
      <c r="G2864" s="2" t="s">
        <v>24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15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21</v>
      </c>
      <c r="E2865" s="5">
        <v>2212</v>
      </c>
      <c r="F2865" s="2" t="s">
        <v>41</v>
      </c>
      <c r="G2865" s="2" t="s">
        <v>18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15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26</v>
      </c>
      <c r="E2866" s="5">
        <v>2218</v>
      </c>
      <c r="F2866" s="2" t="s">
        <v>48</v>
      </c>
      <c r="G2866" s="2" t="s">
        <v>18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15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26</v>
      </c>
      <c r="E2867" s="5">
        <v>2232</v>
      </c>
      <c r="F2867" s="2" t="s">
        <v>34</v>
      </c>
      <c r="G2867" s="2" t="s">
        <v>24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15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26</v>
      </c>
      <c r="E2868" s="5">
        <v>2202</v>
      </c>
      <c r="F2868" s="2" t="s">
        <v>34</v>
      </c>
      <c r="G2868" s="2" t="s">
        <v>18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15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19</v>
      </c>
      <c r="E2869" s="5">
        <v>2162</v>
      </c>
      <c r="F2869" s="2" t="s">
        <v>20</v>
      </c>
      <c r="G2869" s="2" t="s">
        <v>18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15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26</v>
      </c>
      <c r="E2870" s="5">
        <v>2165</v>
      </c>
      <c r="F2870" s="2" t="s">
        <v>27</v>
      </c>
      <c r="G2870" s="2" t="s">
        <v>18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15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21</v>
      </c>
      <c r="E2871" s="5">
        <v>2225</v>
      </c>
      <c r="F2871" s="2" t="s">
        <v>41</v>
      </c>
      <c r="G2871" s="2" t="s">
        <v>18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15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19</v>
      </c>
      <c r="E2872" s="5">
        <v>2238</v>
      </c>
      <c r="F2872" s="2" t="s">
        <v>20</v>
      </c>
      <c r="G2872" s="2" t="s">
        <v>18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15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19</v>
      </c>
      <c r="E2873" s="5">
        <v>2191</v>
      </c>
      <c r="F2873" s="2" t="s">
        <v>45</v>
      </c>
      <c r="G2873" s="2" t="s">
        <v>18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15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19</v>
      </c>
      <c r="E2874" s="5">
        <v>2186</v>
      </c>
      <c r="F2874" s="2" t="s">
        <v>20</v>
      </c>
      <c r="G2874" s="2" t="s">
        <v>24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15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19</v>
      </c>
      <c r="E2875" s="5">
        <v>2195</v>
      </c>
      <c r="F2875" s="2" t="s">
        <v>42</v>
      </c>
      <c r="G2875" s="2" t="s">
        <v>18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15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26</v>
      </c>
      <c r="E2876" s="5">
        <v>2183</v>
      </c>
      <c r="F2876" s="2" t="s">
        <v>27</v>
      </c>
      <c r="G2876" s="2" t="s">
        <v>18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15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19</v>
      </c>
      <c r="E2877" s="5">
        <v>2233</v>
      </c>
      <c r="F2877" s="2" t="s">
        <v>31</v>
      </c>
      <c r="G2877" s="2" t="s">
        <v>18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15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19</v>
      </c>
      <c r="E2878" s="5">
        <v>2183</v>
      </c>
      <c r="F2878" s="2" t="s">
        <v>36</v>
      </c>
      <c r="G2878" s="2" t="s">
        <v>18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15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19</v>
      </c>
      <c r="E2879" s="5">
        <v>2223</v>
      </c>
      <c r="F2879" s="2" t="s">
        <v>31</v>
      </c>
      <c r="G2879" s="2" t="s">
        <v>24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15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19</v>
      </c>
      <c r="E2880" s="5">
        <v>2229</v>
      </c>
      <c r="F2880" s="2" t="s">
        <v>23</v>
      </c>
      <c r="G2880" s="2" t="s">
        <v>24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15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26</v>
      </c>
      <c r="E2881" s="5">
        <v>2227</v>
      </c>
      <c r="F2881" s="2" t="s">
        <v>34</v>
      </c>
      <c r="G2881" s="2" t="s">
        <v>18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15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21</v>
      </c>
      <c r="E2882" s="5">
        <v>2165</v>
      </c>
      <c r="F2882" s="2" t="s">
        <v>28</v>
      </c>
      <c r="G2882" s="2" t="s">
        <v>18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15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26</v>
      </c>
      <c r="E2883" s="5">
        <v>2217</v>
      </c>
      <c r="F2883" s="2" t="s">
        <v>34</v>
      </c>
      <c r="G2883" s="2" t="s">
        <v>18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15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19</v>
      </c>
      <c r="E2884" s="5">
        <v>2162</v>
      </c>
      <c r="F2884" s="2" t="s">
        <v>36</v>
      </c>
      <c r="G2884" s="2" t="s">
        <v>24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15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26</v>
      </c>
      <c r="E2885" s="5">
        <v>2220</v>
      </c>
      <c r="F2885" s="2" t="s">
        <v>34</v>
      </c>
      <c r="G2885" s="2" t="s">
        <v>18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15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21</v>
      </c>
      <c r="E2886" s="5">
        <v>2225</v>
      </c>
      <c r="F2886" s="2" t="s">
        <v>41</v>
      </c>
      <c r="G2886" s="2" t="s">
        <v>18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15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19</v>
      </c>
      <c r="E2887" s="5">
        <v>2160</v>
      </c>
      <c r="F2887" s="2" t="s">
        <v>20</v>
      </c>
      <c r="G2887" s="2" t="s">
        <v>24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15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19</v>
      </c>
      <c r="E2888" s="5">
        <v>2158</v>
      </c>
      <c r="F2888" s="2" t="s">
        <v>45</v>
      </c>
      <c r="G2888" s="2" t="s">
        <v>18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15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26</v>
      </c>
      <c r="E2889" s="5">
        <v>2225</v>
      </c>
      <c r="F2889" s="2" t="s">
        <v>34</v>
      </c>
      <c r="G2889" s="2" t="s">
        <v>18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15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26</v>
      </c>
      <c r="E2890" s="5">
        <v>2196</v>
      </c>
      <c r="F2890" s="2" t="s">
        <v>34</v>
      </c>
      <c r="G2890" s="2" t="s">
        <v>18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15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26</v>
      </c>
      <c r="E2891" s="5">
        <v>2223</v>
      </c>
      <c r="F2891" s="2" t="s">
        <v>27</v>
      </c>
      <c r="G2891" s="2" t="s">
        <v>18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15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21</v>
      </c>
      <c r="E2892" s="5">
        <v>2211</v>
      </c>
      <c r="F2892" s="2" t="s">
        <v>37</v>
      </c>
      <c r="G2892" s="2" t="s">
        <v>18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15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21</v>
      </c>
      <c r="E2893" s="5">
        <v>2169</v>
      </c>
      <c r="F2893" s="2" t="s">
        <v>37</v>
      </c>
      <c r="G2893" s="2" t="s">
        <v>24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15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21</v>
      </c>
      <c r="E2894" s="5">
        <v>2217</v>
      </c>
      <c r="F2894" s="2" t="s">
        <v>41</v>
      </c>
      <c r="G2894" s="2" t="s">
        <v>24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15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21</v>
      </c>
      <c r="E2895" s="5">
        <v>2200</v>
      </c>
      <c r="F2895" s="2" t="s">
        <v>28</v>
      </c>
      <c r="G2895" s="2" t="s">
        <v>24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15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26</v>
      </c>
      <c r="E2896" s="5">
        <v>2198</v>
      </c>
      <c r="F2896" s="2" t="s">
        <v>27</v>
      </c>
      <c r="G2896" s="2" t="s">
        <v>24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15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26</v>
      </c>
      <c r="E2897" s="5">
        <v>2159</v>
      </c>
      <c r="F2897" s="2" t="s">
        <v>34</v>
      </c>
      <c r="G2897" s="2" t="s">
        <v>18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15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21</v>
      </c>
      <c r="E2898" s="5">
        <v>2165</v>
      </c>
      <c r="F2898" s="2" t="s">
        <v>28</v>
      </c>
      <c r="G2898" s="2" t="s">
        <v>18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15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26</v>
      </c>
      <c r="E2899" s="5">
        <v>2211</v>
      </c>
      <c r="F2899" s="2" t="s">
        <v>27</v>
      </c>
      <c r="G2899" s="2" t="s">
        <v>24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15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19</v>
      </c>
      <c r="E2900" s="5">
        <v>2158</v>
      </c>
      <c r="F2900" s="2" t="s">
        <v>43</v>
      </c>
      <c r="G2900" s="2" t="s">
        <v>24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15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26</v>
      </c>
      <c r="E2901" s="5">
        <v>2239</v>
      </c>
      <c r="F2901" s="2" t="s">
        <v>27</v>
      </c>
      <c r="G2901" s="2" t="s">
        <v>24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15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19</v>
      </c>
      <c r="E2902" s="5">
        <v>2182</v>
      </c>
      <c r="F2902" s="2" t="s">
        <v>29</v>
      </c>
      <c r="G2902" s="2" t="s">
        <v>24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15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16</v>
      </c>
      <c r="E2903" s="5">
        <v>2224</v>
      </c>
      <c r="F2903" s="2" t="s">
        <v>17</v>
      </c>
      <c r="G2903" s="2" t="s">
        <v>24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15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19</v>
      </c>
      <c r="E2904" s="5">
        <v>2178</v>
      </c>
      <c r="F2904" s="2" t="s">
        <v>20</v>
      </c>
      <c r="G2904" s="2" t="s">
        <v>24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15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21</v>
      </c>
      <c r="E2905" s="5">
        <v>2214</v>
      </c>
      <c r="F2905" s="2" t="s">
        <v>35</v>
      </c>
      <c r="G2905" s="2" t="s">
        <v>18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15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19</v>
      </c>
      <c r="E2906" s="5">
        <v>2172</v>
      </c>
      <c r="F2906" s="2" t="s">
        <v>32</v>
      </c>
      <c r="G2906" s="2" t="s">
        <v>18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15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21</v>
      </c>
      <c r="E2907" s="5">
        <v>2198</v>
      </c>
      <c r="F2907" s="2" t="s">
        <v>39</v>
      </c>
      <c r="G2907" s="2" t="s">
        <v>18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15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26</v>
      </c>
      <c r="E2908" s="5">
        <v>2183</v>
      </c>
      <c r="F2908" s="2" t="s">
        <v>27</v>
      </c>
      <c r="G2908" s="2" t="s">
        <v>18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15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26</v>
      </c>
      <c r="E2909" s="5">
        <v>2227</v>
      </c>
      <c r="F2909" s="2" t="s">
        <v>34</v>
      </c>
      <c r="G2909" s="2" t="s">
        <v>18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15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19</v>
      </c>
      <c r="E2910" s="5">
        <v>2182</v>
      </c>
      <c r="F2910" s="2" t="s">
        <v>42</v>
      </c>
      <c r="G2910" s="2" t="s">
        <v>18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15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21</v>
      </c>
      <c r="E2911" s="5">
        <v>2225</v>
      </c>
      <c r="F2911" s="2" t="s">
        <v>41</v>
      </c>
      <c r="G2911" s="2" t="s">
        <v>18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15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19</v>
      </c>
      <c r="E2912" s="5">
        <v>2218</v>
      </c>
      <c r="F2912" s="2" t="s">
        <v>29</v>
      </c>
      <c r="G2912" s="2" t="s">
        <v>18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15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26</v>
      </c>
      <c r="E2913" s="5">
        <v>2202</v>
      </c>
      <c r="F2913" s="2" t="s">
        <v>34</v>
      </c>
      <c r="G2913" s="2" t="s">
        <v>18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15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19</v>
      </c>
      <c r="E2914" s="5">
        <v>2202</v>
      </c>
      <c r="F2914" s="2" t="s">
        <v>20</v>
      </c>
      <c r="G2914" s="2" t="s">
        <v>18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15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21</v>
      </c>
      <c r="E2915" s="5">
        <v>2224</v>
      </c>
      <c r="F2915" s="2" t="s">
        <v>35</v>
      </c>
      <c r="G2915" s="2" t="s">
        <v>18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15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19</v>
      </c>
      <c r="E2916" s="5">
        <v>2186</v>
      </c>
      <c r="F2916" s="2" t="s">
        <v>20</v>
      </c>
      <c r="G2916" s="2" t="s">
        <v>24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15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19</v>
      </c>
      <c r="E2917" s="5">
        <v>2201</v>
      </c>
      <c r="F2917" s="2" t="s">
        <v>20</v>
      </c>
      <c r="G2917" s="2" t="s">
        <v>24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15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19</v>
      </c>
      <c r="E2918" s="5">
        <v>2154</v>
      </c>
      <c r="F2918" s="2" t="s">
        <v>23</v>
      </c>
      <c r="G2918" s="2" t="s">
        <v>18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15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26</v>
      </c>
      <c r="E2919" s="5">
        <v>2209</v>
      </c>
      <c r="F2919" s="2" t="s">
        <v>34</v>
      </c>
      <c r="G2919" s="2" t="s">
        <v>18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15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19</v>
      </c>
      <c r="E2920" s="5">
        <v>2187</v>
      </c>
      <c r="F2920" s="2" t="s">
        <v>20</v>
      </c>
      <c r="G2920" s="2" t="s">
        <v>18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15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26</v>
      </c>
      <c r="E2921" s="5">
        <v>2234</v>
      </c>
      <c r="F2921" s="2" t="s">
        <v>27</v>
      </c>
      <c r="G2921" s="2" t="s">
        <v>18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15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21</v>
      </c>
      <c r="E2922" s="5">
        <v>2180</v>
      </c>
      <c r="F2922" s="2" t="s">
        <v>35</v>
      </c>
      <c r="G2922" s="2" t="s">
        <v>18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15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19</v>
      </c>
      <c r="E2923" s="5">
        <v>2176</v>
      </c>
      <c r="F2923" s="2" t="s">
        <v>42</v>
      </c>
      <c r="G2923" s="2" t="s">
        <v>18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15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26</v>
      </c>
      <c r="E2924" s="5">
        <v>2236</v>
      </c>
      <c r="F2924" s="2" t="s">
        <v>27</v>
      </c>
      <c r="G2924" s="2" t="s">
        <v>24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15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16</v>
      </c>
      <c r="E2925" s="5">
        <v>2188</v>
      </c>
      <c r="F2925" s="2" t="s">
        <v>30</v>
      </c>
      <c r="G2925" s="2" t="s">
        <v>18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15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26</v>
      </c>
      <c r="E2926" s="5">
        <v>2233</v>
      </c>
      <c r="F2926" s="2" t="s">
        <v>48</v>
      </c>
      <c r="G2926" s="2" t="s">
        <v>24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15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19</v>
      </c>
      <c r="E2927" s="5">
        <v>2227</v>
      </c>
      <c r="F2927" s="2" t="s">
        <v>46</v>
      </c>
      <c r="G2927" s="2" t="s">
        <v>18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15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19</v>
      </c>
      <c r="E2928" s="5">
        <v>2198</v>
      </c>
      <c r="F2928" s="2" t="s">
        <v>42</v>
      </c>
      <c r="G2928" s="2" t="s">
        <v>24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15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21</v>
      </c>
      <c r="E2929" s="5">
        <v>2235</v>
      </c>
      <c r="F2929" s="2" t="s">
        <v>37</v>
      </c>
      <c r="G2929" s="2" t="s">
        <v>18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15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19</v>
      </c>
      <c r="E2930" s="5">
        <v>2172</v>
      </c>
      <c r="F2930" s="2" t="s">
        <v>32</v>
      </c>
      <c r="G2930" s="2" t="s">
        <v>18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15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26</v>
      </c>
      <c r="E2931" s="5">
        <v>2159</v>
      </c>
      <c r="F2931" s="2" t="s">
        <v>34</v>
      </c>
      <c r="G2931" s="2" t="s">
        <v>18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15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19</v>
      </c>
      <c r="E2932" s="5">
        <v>2203</v>
      </c>
      <c r="F2932" s="2" t="s">
        <v>29</v>
      </c>
      <c r="G2932" s="2" t="s">
        <v>24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15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16</v>
      </c>
      <c r="E2933" s="5">
        <v>2242</v>
      </c>
      <c r="F2933" s="2" t="s">
        <v>25</v>
      </c>
      <c r="G2933" s="2" t="s">
        <v>18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15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19</v>
      </c>
      <c r="E2934" s="5">
        <v>2226</v>
      </c>
      <c r="F2934" s="2" t="s">
        <v>45</v>
      </c>
      <c r="G2934" s="2" t="s">
        <v>24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15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21</v>
      </c>
      <c r="E2935" s="5">
        <v>2165</v>
      </c>
      <c r="F2935" s="2" t="s">
        <v>22</v>
      </c>
      <c r="G2935" s="2" t="s">
        <v>18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15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26</v>
      </c>
      <c r="E2936" s="5">
        <v>2234</v>
      </c>
      <c r="F2936" s="2" t="s">
        <v>27</v>
      </c>
      <c r="G2936" s="2" t="s">
        <v>18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15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19</v>
      </c>
      <c r="E2937" s="5">
        <v>2154</v>
      </c>
      <c r="F2937" s="2" t="s">
        <v>23</v>
      </c>
      <c r="G2937" s="2" t="s">
        <v>18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15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21</v>
      </c>
      <c r="E2938" s="5">
        <v>2155</v>
      </c>
      <c r="F2938" s="2" t="s">
        <v>37</v>
      </c>
      <c r="G2938" s="2" t="s">
        <v>18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15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26</v>
      </c>
      <c r="E2939" s="5">
        <v>2183</v>
      </c>
      <c r="F2939" s="2" t="s">
        <v>27</v>
      </c>
      <c r="G2939" s="2" t="s">
        <v>18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15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21</v>
      </c>
      <c r="E2940" s="5">
        <v>2235</v>
      </c>
      <c r="F2940" s="2" t="s">
        <v>37</v>
      </c>
      <c r="G2940" s="2" t="s">
        <v>18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15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16</v>
      </c>
      <c r="E2941" s="5">
        <v>2232</v>
      </c>
      <c r="F2941" s="2" t="s">
        <v>17</v>
      </c>
      <c r="G2941" s="2" t="s">
        <v>18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15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21</v>
      </c>
      <c r="E2942" s="5">
        <v>2163</v>
      </c>
      <c r="F2942" s="2" t="s">
        <v>39</v>
      </c>
      <c r="G2942" s="2" t="s">
        <v>18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15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21</v>
      </c>
      <c r="E2943" s="5">
        <v>2194</v>
      </c>
      <c r="F2943" s="2" t="s">
        <v>37</v>
      </c>
      <c r="G2943" s="2" t="s">
        <v>24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15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26</v>
      </c>
      <c r="E2944" s="5">
        <v>2220</v>
      </c>
      <c r="F2944" s="2" t="s">
        <v>34</v>
      </c>
      <c r="G2944" s="2" t="s">
        <v>18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15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26</v>
      </c>
      <c r="E2945" s="5">
        <v>2173</v>
      </c>
      <c r="F2945" s="2" t="s">
        <v>34</v>
      </c>
      <c r="G2945" s="2" t="s">
        <v>18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15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19</v>
      </c>
      <c r="E2946" s="5">
        <v>2222</v>
      </c>
      <c r="F2946" s="2" t="s">
        <v>23</v>
      </c>
      <c r="G2946" s="2" t="s">
        <v>18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15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16</v>
      </c>
      <c r="E2947" s="5">
        <v>2162</v>
      </c>
      <c r="F2947" s="2" t="s">
        <v>25</v>
      </c>
      <c r="G2947" s="2" t="s">
        <v>18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15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19</v>
      </c>
      <c r="E2948" s="5">
        <v>2169</v>
      </c>
      <c r="F2948" s="2" t="s">
        <v>49</v>
      </c>
      <c r="G2948" s="2" t="s">
        <v>24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15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26</v>
      </c>
      <c r="E2949" s="5">
        <v>2207</v>
      </c>
      <c r="F2949" s="2" t="s">
        <v>27</v>
      </c>
      <c r="G2949" s="2" t="s">
        <v>18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15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26</v>
      </c>
      <c r="E2950" s="5">
        <v>2148</v>
      </c>
      <c r="F2950" s="2" t="s">
        <v>27</v>
      </c>
      <c r="G2950" s="2" t="s">
        <v>18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15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19</v>
      </c>
      <c r="E2951" s="5">
        <v>2183</v>
      </c>
      <c r="F2951" s="2" t="s">
        <v>20</v>
      </c>
      <c r="G2951" s="2" t="s">
        <v>18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15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19</v>
      </c>
      <c r="E2952" s="5">
        <v>2147</v>
      </c>
      <c r="F2952" s="2" t="s">
        <v>45</v>
      </c>
      <c r="G2952" s="2" t="s">
        <v>18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15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21</v>
      </c>
      <c r="E2953" s="5">
        <v>2217</v>
      </c>
      <c r="F2953" s="2" t="s">
        <v>37</v>
      </c>
      <c r="G2953" s="2" t="s">
        <v>24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15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26</v>
      </c>
      <c r="E2954" s="5">
        <v>2202</v>
      </c>
      <c r="F2954" s="2" t="s">
        <v>34</v>
      </c>
      <c r="G2954" s="2" t="s">
        <v>18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15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26</v>
      </c>
      <c r="E2955" s="5">
        <v>2221</v>
      </c>
      <c r="F2955" s="2" t="s">
        <v>34</v>
      </c>
      <c r="G2955" s="2" t="s">
        <v>24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15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26</v>
      </c>
      <c r="E2956" s="5">
        <v>2196</v>
      </c>
      <c r="F2956" s="2" t="s">
        <v>34</v>
      </c>
      <c r="G2956" s="2" t="s">
        <v>18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15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26</v>
      </c>
      <c r="E2957" s="5">
        <v>2226</v>
      </c>
      <c r="F2957" s="2" t="s">
        <v>27</v>
      </c>
      <c r="G2957" s="2" t="s">
        <v>24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15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26</v>
      </c>
      <c r="E2958" s="5">
        <v>2215</v>
      </c>
      <c r="F2958" s="2" t="s">
        <v>34</v>
      </c>
      <c r="G2958" s="2" t="s">
        <v>24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15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26</v>
      </c>
      <c r="E2959" s="5">
        <v>2184</v>
      </c>
      <c r="F2959" s="2" t="s">
        <v>34</v>
      </c>
      <c r="G2959" s="2" t="s">
        <v>24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15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26</v>
      </c>
      <c r="E2960" s="5">
        <v>2182</v>
      </c>
      <c r="F2960" s="2" t="s">
        <v>34</v>
      </c>
      <c r="G2960" s="2" t="s">
        <v>24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15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26</v>
      </c>
      <c r="E2961" s="5">
        <v>2175</v>
      </c>
      <c r="F2961" s="2" t="s">
        <v>34</v>
      </c>
      <c r="G2961" s="2" t="s">
        <v>24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15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26</v>
      </c>
      <c r="E2962" s="5">
        <v>2156</v>
      </c>
      <c r="F2962" s="2" t="s">
        <v>48</v>
      </c>
      <c r="G2962" s="2" t="s">
        <v>24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15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19</v>
      </c>
      <c r="E2963" s="5">
        <v>2219</v>
      </c>
      <c r="F2963" s="2" t="s">
        <v>45</v>
      </c>
      <c r="G2963" s="2" t="s">
        <v>18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15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26</v>
      </c>
      <c r="E2964" s="5">
        <v>2225</v>
      </c>
      <c r="F2964" s="2" t="s">
        <v>27</v>
      </c>
      <c r="G2964" s="2" t="s">
        <v>24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15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19</v>
      </c>
      <c r="E2965" s="5">
        <v>2220</v>
      </c>
      <c r="F2965" s="2" t="s">
        <v>45</v>
      </c>
      <c r="G2965" s="2" t="s">
        <v>24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15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26</v>
      </c>
      <c r="E2966" s="5">
        <v>2183</v>
      </c>
      <c r="F2966" s="2" t="s">
        <v>27</v>
      </c>
      <c r="G2966" s="2" t="s">
        <v>18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15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21</v>
      </c>
      <c r="E2967" s="5">
        <v>2171</v>
      </c>
      <c r="F2967" s="2" t="s">
        <v>22</v>
      </c>
      <c r="G2967" s="2" t="s">
        <v>24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15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26</v>
      </c>
      <c r="E2968" s="5">
        <v>2202</v>
      </c>
      <c r="F2968" s="2" t="s">
        <v>27</v>
      </c>
      <c r="G2968" s="2" t="s">
        <v>24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15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19</v>
      </c>
      <c r="E2969" s="5">
        <v>2172</v>
      </c>
      <c r="F2969" s="2" t="s">
        <v>32</v>
      </c>
      <c r="G2969" s="2" t="s">
        <v>18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15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19</v>
      </c>
      <c r="E2970" s="5">
        <v>2187</v>
      </c>
      <c r="F2970" s="2" t="s">
        <v>20</v>
      </c>
      <c r="G2970" s="2" t="s">
        <v>18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15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26</v>
      </c>
      <c r="E2971" s="5">
        <v>2233</v>
      </c>
      <c r="F2971" s="2" t="s">
        <v>34</v>
      </c>
      <c r="G2971" s="2" t="s">
        <v>24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15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19</v>
      </c>
      <c r="E2972" s="5">
        <v>2233</v>
      </c>
      <c r="F2972" s="2" t="s">
        <v>20</v>
      </c>
      <c r="G2972" s="2" t="s">
        <v>18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15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21</v>
      </c>
      <c r="E2973" s="5">
        <v>2180</v>
      </c>
      <c r="F2973" s="2" t="s">
        <v>35</v>
      </c>
      <c r="G2973" s="2" t="s">
        <v>18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15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26</v>
      </c>
      <c r="E2974" s="5">
        <v>2168</v>
      </c>
      <c r="F2974" s="2" t="s">
        <v>27</v>
      </c>
      <c r="G2974" s="2" t="s">
        <v>24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15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19</v>
      </c>
      <c r="E2975" s="5">
        <v>2173</v>
      </c>
      <c r="F2975" s="2" t="s">
        <v>45</v>
      </c>
      <c r="G2975" s="2" t="s">
        <v>18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15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19</v>
      </c>
      <c r="E2976" s="5">
        <v>2175</v>
      </c>
      <c r="F2976" s="2" t="s">
        <v>45</v>
      </c>
      <c r="G2976" s="2" t="s">
        <v>18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15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19</v>
      </c>
      <c r="E2977" s="5">
        <v>2219</v>
      </c>
      <c r="F2977" s="2" t="s">
        <v>45</v>
      </c>
      <c r="G2977" s="2" t="s">
        <v>18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15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26</v>
      </c>
      <c r="E2978" s="5">
        <v>2162</v>
      </c>
      <c r="F2978" s="2" t="s">
        <v>34</v>
      </c>
      <c r="G2978" s="2" t="s">
        <v>24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15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16</v>
      </c>
      <c r="E2979" s="5">
        <v>2171</v>
      </c>
      <c r="F2979" s="2" t="s">
        <v>30</v>
      </c>
      <c r="G2979" s="2" t="s">
        <v>24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15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21</v>
      </c>
      <c r="E2980" s="5">
        <v>2183</v>
      </c>
      <c r="F2980" s="2" t="s">
        <v>35</v>
      </c>
      <c r="G2980" s="2" t="s">
        <v>24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15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16</v>
      </c>
      <c r="E2981" s="5">
        <v>2202</v>
      </c>
      <c r="F2981" s="2" t="s">
        <v>30</v>
      </c>
      <c r="G2981" s="2" t="s">
        <v>24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15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26</v>
      </c>
      <c r="E2982" s="5">
        <v>2167</v>
      </c>
      <c r="F2982" s="2" t="s">
        <v>48</v>
      </c>
      <c r="G2982" s="2" t="s">
        <v>18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15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26</v>
      </c>
      <c r="E2983" s="5">
        <v>2222</v>
      </c>
      <c r="F2983" s="2" t="s">
        <v>27</v>
      </c>
      <c r="G2983" s="2" t="s">
        <v>18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15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26</v>
      </c>
      <c r="E2984" s="5">
        <v>2225</v>
      </c>
      <c r="F2984" s="2" t="s">
        <v>27</v>
      </c>
      <c r="G2984" s="2" t="s">
        <v>18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15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19</v>
      </c>
      <c r="E2985" s="5">
        <v>2181</v>
      </c>
      <c r="F2985" s="2" t="s">
        <v>29</v>
      </c>
      <c r="G2985" s="2" t="s">
        <v>24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15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16</v>
      </c>
      <c r="E2986" s="5">
        <v>2232</v>
      </c>
      <c r="F2986" s="2" t="s">
        <v>17</v>
      </c>
      <c r="G2986" s="2" t="s">
        <v>18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15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16</v>
      </c>
      <c r="E2987" s="5">
        <v>2214</v>
      </c>
      <c r="F2987" s="2" t="s">
        <v>25</v>
      </c>
      <c r="G2987" s="2" t="s">
        <v>24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15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26</v>
      </c>
      <c r="E2988" s="5">
        <v>2215</v>
      </c>
      <c r="F2988" s="2" t="s">
        <v>27</v>
      </c>
      <c r="G2988" s="2" t="s">
        <v>24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15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26</v>
      </c>
      <c r="E2989" s="5">
        <v>2209</v>
      </c>
      <c r="F2989" s="2" t="s">
        <v>34</v>
      </c>
      <c r="G2989" s="2" t="s">
        <v>18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15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19</v>
      </c>
      <c r="E2990" s="5">
        <v>2175</v>
      </c>
      <c r="F2990" s="2" t="s">
        <v>20</v>
      </c>
      <c r="G2990" s="2" t="s">
        <v>18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15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16</v>
      </c>
      <c r="E2991" s="5">
        <v>2215</v>
      </c>
      <c r="F2991" s="2" t="s">
        <v>25</v>
      </c>
      <c r="G2991" s="2" t="s">
        <v>24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15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19</v>
      </c>
      <c r="E2992" s="5">
        <v>2187</v>
      </c>
      <c r="F2992" s="2" t="s">
        <v>44</v>
      </c>
      <c r="G2992" s="2" t="s">
        <v>18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15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26</v>
      </c>
      <c r="E2993" s="5">
        <v>2167</v>
      </c>
      <c r="F2993" s="2" t="s">
        <v>48</v>
      </c>
      <c r="G2993" s="2" t="s">
        <v>18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15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19</v>
      </c>
      <c r="E2994" s="5">
        <v>2168</v>
      </c>
      <c r="F2994" s="2" t="s">
        <v>29</v>
      </c>
      <c r="G2994" s="2" t="s">
        <v>24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15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26</v>
      </c>
      <c r="E2995" s="5">
        <v>2210</v>
      </c>
      <c r="F2995" s="2" t="s">
        <v>27</v>
      </c>
      <c r="G2995" s="2" t="s">
        <v>24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15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26</v>
      </c>
      <c r="E2996" s="5">
        <v>2217</v>
      </c>
      <c r="F2996" s="2" t="s">
        <v>27</v>
      </c>
      <c r="G2996" s="2" t="s">
        <v>18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15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16</v>
      </c>
      <c r="E2997" s="5">
        <v>2198</v>
      </c>
      <c r="F2997" s="2" t="s">
        <v>47</v>
      </c>
      <c r="G2997" s="2" t="s">
        <v>18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15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19</v>
      </c>
      <c r="E2998" s="5">
        <v>2229</v>
      </c>
      <c r="F2998" s="2" t="s">
        <v>23</v>
      </c>
      <c r="G2998" s="2" t="s">
        <v>24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15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19</v>
      </c>
      <c r="E2999" s="5">
        <v>2156</v>
      </c>
      <c r="F2999" s="2" t="s">
        <v>40</v>
      </c>
      <c r="G2999" s="2" t="s">
        <v>18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15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19</v>
      </c>
      <c r="E3000" s="5">
        <v>2176</v>
      </c>
      <c r="F3000" s="2" t="s">
        <v>42</v>
      </c>
      <c r="G3000" s="2" t="s">
        <v>18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15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26</v>
      </c>
      <c r="E3001" s="5">
        <v>2175</v>
      </c>
      <c r="F3001" s="2" t="s">
        <v>34</v>
      </c>
      <c r="G3001" s="2" t="s">
        <v>24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15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26</v>
      </c>
      <c r="E3002" s="5">
        <v>2188</v>
      </c>
      <c r="F3002" s="2" t="s">
        <v>34</v>
      </c>
      <c r="G3002" s="2" t="s">
        <v>18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15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26</v>
      </c>
      <c r="E3003" s="5">
        <v>2169</v>
      </c>
      <c r="F3003" s="2" t="s">
        <v>34</v>
      </c>
      <c r="G3003" s="2" t="s">
        <v>18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15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26</v>
      </c>
      <c r="E3004" s="5">
        <v>2150</v>
      </c>
      <c r="F3004" s="2" t="s">
        <v>27</v>
      </c>
      <c r="G3004" s="2" t="s">
        <v>18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15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21</v>
      </c>
      <c r="E3005" s="5">
        <v>2240</v>
      </c>
      <c r="F3005" s="2" t="s">
        <v>41</v>
      </c>
      <c r="G3005" s="2" t="s">
        <v>18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15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19</v>
      </c>
      <c r="E3006" s="5">
        <v>2238</v>
      </c>
      <c r="F3006" s="2" t="s">
        <v>20</v>
      </c>
      <c r="G3006" s="2" t="s">
        <v>24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15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26</v>
      </c>
      <c r="E3007" s="5">
        <v>2222</v>
      </c>
      <c r="F3007" s="2" t="s">
        <v>27</v>
      </c>
      <c r="G3007" s="2" t="s">
        <v>18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15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19</v>
      </c>
      <c r="E3008" s="5">
        <v>2189</v>
      </c>
      <c r="F3008" s="2" t="s">
        <v>45</v>
      </c>
      <c r="G3008" s="2" t="s">
        <v>18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15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26</v>
      </c>
      <c r="E3009" s="5">
        <v>2167</v>
      </c>
      <c r="F3009" s="2" t="s">
        <v>48</v>
      </c>
      <c r="G3009" s="2" t="s">
        <v>18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15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26</v>
      </c>
      <c r="E3010" s="5">
        <v>2207</v>
      </c>
      <c r="F3010" s="2" t="s">
        <v>27</v>
      </c>
      <c r="G3010" s="2" t="s">
        <v>18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15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21</v>
      </c>
      <c r="E3011" s="5">
        <v>2215</v>
      </c>
      <c r="F3011" s="2" t="s">
        <v>37</v>
      </c>
      <c r="G3011" s="2" t="s">
        <v>24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15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19</v>
      </c>
      <c r="E3012" s="5">
        <v>2183</v>
      </c>
      <c r="F3012" s="2" t="s">
        <v>50</v>
      </c>
      <c r="G3012" s="2" t="s">
        <v>24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15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26</v>
      </c>
      <c r="E3013" s="5">
        <v>2240</v>
      </c>
      <c r="F3013" s="2" t="s">
        <v>34</v>
      </c>
      <c r="G3013" s="2" t="s">
        <v>18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15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19</v>
      </c>
      <c r="E3014" s="5">
        <v>2222</v>
      </c>
      <c r="F3014" s="2" t="s">
        <v>23</v>
      </c>
      <c r="G3014" s="2" t="s">
        <v>18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15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19</v>
      </c>
      <c r="E3015" s="5">
        <v>2222</v>
      </c>
      <c r="F3015" s="2" t="s">
        <v>23</v>
      </c>
      <c r="G3015" s="2" t="s">
        <v>18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15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26</v>
      </c>
      <c r="E3016" s="5">
        <v>2215</v>
      </c>
      <c r="F3016" s="2" t="s">
        <v>48</v>
      </c>
      <c r="G3016" s="2" t="s">
        <v>24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15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26</v>
      </c>
      <c r="E3017" s="5">
        <v>2242</v>
      </c>
      <c r="F3017" s="2" t="s">
        <v>48</v>
      </c>
      <c r="G3017" s="2" t="s">
        <v>18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15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26</v>
      </c>
      <c r="E3018" s="5">
        <v>2209</v>
      </c>
      <c r="F3018" s="2" t="s">
        <v>34</v>
      </c>
      <c r="G3018" s="2" t="s">
        <v>18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15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21</v>
      </c>
      <c r="E3019" s="5">
        <v>2207</v>
      </c>
      <c r="F3019" s="2" t="s">
        <v>35</v>
      </c>
      <c r="G3019" s="2" t="s">
        <v>24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15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21</v>
      </c>
      <c r="E3020" s="5">
        <v>2229</v>
      </c>
      <c r="F3020" s="2" t="s">
        <v>41</v>
      </c>
      <c r="G3020" s="2" t="s">
        <v>24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15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26</v>
      </c>
      <c r="E3021" s="5">
        <v>2238</v>
      </c>
      <c r="F3021" s="2" t="s">
        <v>34</v>
      </c>
      <c r="G3021" s="2" t="s">
        <v>18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15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21</v>
      </c>
      <c r="E3022" s="5">
        <v>2209</v>
      </c>
      <c r="F3022" s="2" t="s">
        <v>41</v>
      </c>
      <c r="G3022" s="2" t="s">
        <v>24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15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26</v>
      </c>
      <c r="E3023" s="5">
        <v>2172</v>
      </c>
      <c r="F3023" s="2" t="s">
        <v>48</v>
      </c>
      <c r="G3023" s="2" t="s">
        <v>18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15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19</v>
      </c>
      <c r="E3024" s="5">
        <v>2187</v>
      </c>
      <c r="F3024" s="2" t="s">
        <v>44</v>
      </c>
      <c r="G3024" s="2" t="s">
        <v>18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15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19</v>
      </c>
      <c r="E3025" s="5">
        <v>2185</v>
      </c>
      <c r="F3025" s="2" t="s">
        <v>20</v>
      </c>
      <c r="G3025" s="2" t="s">
        <v>24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15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26</v>
      </c>
      <c r="E3026" s="5">
        <v>2149</v>
      </c>
      <c r="F3026" s="2" t="s">
        <v>34</v>
      </c>
      <c r="G3026" s="2" t="s">
        <v>18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15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19</v>
      </c>
      <c r="E3027" s="5">
        <v>2162</v>
      </c>
      <c r="F3027" s="2" t="s">
        <v>44</v>
      </c>
      <c r="G3027" s="2" t="s">
        <v>18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15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26</v>
      </c>
      <c r="E3028" s="5">
        <v>2217</v>
      </c>
      <c r="F3028" s="2" t="s">
        <v>27</v>
      </c>
      <c r="G3028" s="2" t="s">
        <v>18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15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26</v>
      </c>
      <c r="E3029" s="5">
        <v>2222</v>
      </c>
      <c r="F3029" s="2" t="s">
        <v>27</v>
      </c>
      <c r="G3029" s="2" t="s">
        <v>18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15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16</v>
      </c>
      <c r="E3030" s="5">
        <v>2198</v>
      </c>
      <c r="F3030" s="2" t="s">
        <v>47</v>
      </c>
      <c r="G3030" s="2" t="s">
        <v>18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15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21</v>
      </c>
      <c r="E3031" s="5">
        <v>2219</v>
      </c>
      <c r="F3031" s="2" t="s">
        <v>35</v>
      </c>
      <c r="G3031" s="2" t="s">
        <v>18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15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26</v>
      </c>
      <c r="E3032" s="5">
        <v>2161</v>
      </c>
      <c r="F3032" s="2" t="s">
        <v>27</v>
      </c>
      <c r="G3032" s="2" t="s">
        <v>18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15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26</v>
      </c>
      <c r="E3033" s="5">
        <v>2156</v>
      </c>
      <c r="F3033" s="2" t="s">
        <v>34</v>
      </c>
      <c r="G3033" s="2" t="s">
        <v>18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15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26</v>
      </c>
      <c r="E3034" s="5">
        <v>2225</v>
      </c>
      <c r="F3034" s="2" t="s">
        <v>27</v>
      </c>
      <c r="G3034" s="2" t="s">
        <v>18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15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21</v>
      </c>
      <c r="E3035" s="5">
        <v>2152</v>
      </c>
      <c r="F3035" s="2" t="s">
        <v>35</v>
      </c>
      <c r="G3035" s="2" t="s">
        <v>24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15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19</v>
      </c>
      <c r="E3036" s="5">
        <v>2238</v>
      </c>
      <c r="F3036" s="2" t="s">
        <v>20</v>
      </c>
      <c r="G3036" s="2" t="s">
        <v>24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15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19</v>
      </c>
      <c r="E3037" s="5">
        <v>2199</v>
      </c>
      <c r="F3037" s="2" t="s">
        <v>20</v>
      </c>
      <c r="G3037" s="2" t="s">
        <v>18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15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19</v>
      </c>
      <c r="E3038" s="5">
        <v>2156</v>
      </c>
      <c r="F3038" s="2" t="s">
        <v>43</v>
      </c>
      <c r="G3038" s="2" t="s">
        <v>18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15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26</v>
      </c>
      <c r="E3039" s="5">
        <v>2164</v>
      </c>
      <c r="F3039" s="2" t="s">
        <v>48</v>
      </c>
      <c r="G3039" s="2" t="s">
        <v>18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15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26</v>
      </c>
      <c r="E3040" s="5">
        <v>2161</v>
      </c>
      <c r="F3040" s="2" t="s">
        <v>27</v>
      </c>
      <c r="G3040" s="2" t="s">
        <v>18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15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16</v>
      </c>
      <c r="E3041" s="5">
        <v>2190</v>
      </c>
      <c r="F3041" s="2" t="s">
        <v>17</v>
      </c>
      <c r="G3041" s="2" t="s">
        <v>18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15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19</v>
      </c>
      <c r="E3042" s="5">
        <v>2217</v>
      </c>
      <c r="F3042" s="2" t="s">
        <v>42</v>
      </c>
      <c r="G3042" s="2" t="s">
        <v>24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15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21</v>
      </c>
      <c r="E3043" s="5">
        <v>2214</v>
      </c>
      <c r="F3043" s="2" t="s">
        <v>39</v>
      </c>
      <c r="G3043" s="2" t="s">
        <v>24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15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21</v>
      </c>
      <c r="E3044" s="5">
        <v>2211</v>
      </c>
      <c r="F3044" s="2" t="s">
        <v>39</v>
      </c>
      <c r="G3044" s="2" t="s">
        <v>18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15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21</v>
      </c>
      <c r="E3045" s="5">
        <v>2185</v>
      </c>
      <c r="F3045" s="2" t="s">
        <v>35</v>
      </c>
      <c r="G3045" s="2" t="s">
        <v>24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15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16</v>
      </c>
      <c r="E3046" s="5">
        <v>2207</v>
      </c>
      <c r="F3046" s="2" t="s">
        <v>38</v>
      </c>
      <c r="G3046" s="2" t="s">
        <v>18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15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19</v>
      </c>
      <c r="E3047" s="5">
        <v>2222</v>
      </c>
      <c r="F3047" s="2" t="s">
        <v>29</v>
      </c>
      <c r="G3047" s="2" t="s">
        <v>24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15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26</v>
      </c>
      <c r="E3048" s="5">
        <v>2163</v>
      </c>
      <c r="F3048" s="2" t="s">
        <v>48</v>
      </c>
      <c r="G3048" s="2" t="s">
        <v>24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15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26</v>
      </c>
      <c r="E3049" s="5">
        <v>2189</v>
      </c>
      <c r="F3049" s="2" t="s">
        <v>48</v>
      </c>
      <c r="G3049" s="2" t="s">
        <v>18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15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26</v>
      </c>
      <c r="E3050" s="5">
        <v>2192</v>
      </c>
      <c r="F3050" s="2" t="s">
        <v>34</v>
      </c>
      <c r="G3050" s="2" t="s">
        <v>18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15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21</v>
      </c>
      <c r="E3051" s="5">
        <v>2195</v>
      </c>
      <c r="F3051" s="2" t="s">
        <v>35</v>
      </c>
      <c r="G3051" s="2" t="s">
        <v>24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15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21</v>
      </c>
      <c r="E3052" s="5">
        <v>2198</v>
      </c>
      <c r="F3052" s="2" t="s">
        <v>39</v>
      </c>
      <c r="G3052" s="2" t="s">
        <v>18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15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19</v>
      </c>
      <c r="E3053" s="5">
        <v>2222</v>
      </c>
      <c r="F3053" s="2" t="s">
        <v>23</v>
      </c>
      <c r="G3053" s="2" t="s">
        <v>18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15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21</v>
      </c>
      <c r="E3054" s="5">
        <v>2148</v>
      </c>
      <c r="F3054" s="2" t="s">
        <v>22</v>
      </c>
      <c r="G3054" s="2" t="s">
        <v>18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15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21</v>
      </c>
      <c r="E3055" s="5">
        <v>2211</v>
      </c>
      <c r="F3055" s="2" t="s">
        <v>39</v>
      </c>
      <c r="G3055" s="2" t="s">
        <v>18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15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26</v>
      </c>
      <c r="E3056" s="5">
        <v>2192</v>
      </c>
      <c r="F3056" s="2" t="s">
        <v>34</v>
      </c>
      <c r="G3056" s="2" t="s">
        <v>24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15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26</v>
      </c>
      <c r="E3057" s="5">
        <v>2156</v>
      </c>
      <c r="F3057" s="2" t="s">
        <v>48</v>
      </c>
      <c r="G3057" s="2" t="s">
        <v>24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15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19</v>
      </c>
      <c r="E3058" s="5">
        <v>2147</v>
      </c>
      <c r="F3058" s="2" t="s">
        <v>45</v>
      </c>
      <c r="G3058" s="2" t="s">
        <v>18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15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19</v>
      </c>
      <c r="E3059" s="5">
        <v>2156</v>
      </c>
      <c r="F3059" s="2" t="s">
        <v>40</v>
      </c>
      <c r="G3059" s="2" t="s">
        <v>18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15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26</v>
      </c>
      <c r="E3060" s="5">
        <v>2156</v>
      </c>
      <c r="F3060" s="2" t="s">
        <v>34</v>
      </c>
      <c r="G3060" s="2" t="s">
        <v>18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15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19</v>
      </c>
      <c r="E3061" s="5">
        <v>2191</v>
      </c>
      <c r="F3061" s="2" t="s">
        <v>42</v>
      </c>
      <c r="G3061" s="2" t="s">
        <v>24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15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26</v>
      </c>
      <c r="E3062" s="5">
        <v>2157</v>
      </c>
      <c r="F3062" s="2" t="s">
        <v>34</v>
      </c>
      <c r="G3062" s="2" t="s">
        <v>24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15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26</v>
      </c>
      <c r="E3063" s="5">
        <v>2184</v>
      </c>
      <c r="F3063" s="2" t="s">
        <v>27</v>
      </c>
      <c r="G3063" s="2" t="s">
        <v>24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15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26</v>
      </c>
      <c r="E3064" s="5">
        <v>2226</v>
      </c>
      <c r="F3064" s="2" t="s">
        <v>27</v>
      </c>
      <c r="G3064" s="2" t="s">
        <v>18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15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19</v>
      </c>
      <c r="E3065" s="5">
        <v>2197</v>
      </c>
      <c r="F3065" s="2" t="s">
        <v>32</v>
      </c>
      <c r="G3065" s="2" t="s">
        <v>24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15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26</v>
      </c>
      <c r="E3066" s="5">
        <v>2158</v>
      </c>
      <c r="F3066" s="2" t="s">
        <v>27</v>
      </c>
      <c r="G3066" s="2" t="s">
        <v>18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15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21</v>
      </c>
      <c r="E3067" s="5">
        <v>2185</v>
      </c>
      <c r="F3067" s="2" t="s">
        <v>35</v>
      </c>
      <c r="G3067" s="2" t="s">
        <v>24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15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19</v>
      </c>
      <c r="E3068" s="5">
        <v>2187</v>
      </c>
      <c r="F3068" s="2" t="s">
        <v>44</v>
      </c>
      <c r="G3068" s="2" t="s">
        <v>18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15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21</v>
      </c>
      <c r="E3069" s="5">
        <v>2214</v>
      </c>
      <c r="F3069" s="2" t="s">
        <v>39</v>
      </c>
      <c r="G3069" s="2" t="s">
        <v>24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15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21</v>
      </c>
      <c r="E3070" s="5">
        <v>2148</v>
      </c>
      <c r="F3070" s="2" t="s">
        <v>22</v>
      </c>
      <c r="G3070" s="2" t="s">
        <v>18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15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26</v>
      </c>
      <c r="E3071" s="5">
        <v>2152</v>
      </c>
      <c r="F3071" s="2" t="s">
        <v>34</v>
      </c>
      <c r="G3071" s="2" t="s">
        <v>24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15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26</v>
      </c>
      <c r="E3072" s="5">
        <v>2175</v>
      </c>
      <c r="F3072" s="2" t="s">
        <v>34</v>
      </c>
      <c r="G3072" s="2" t="s">
        <v>24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15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19</v>
      </c>
      <c r="E3073" s="5">
        <v>2228</v>
      </c>
      <c r="F3073" s="2" t="s">
        <v>20</v>
      </c>
      <c r="G3073" s="2" t="s">
        <v>18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15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19</v>
      </c>
      <c r="E3074" s="5">
        <v>2199</v>
      </c>
      <c r="F3074" s="2" t="s">
        <v>36</v>
      </c>
      <c r="G3074" s="2" t="s">
        <v>24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15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21</v>
      </c>
      <c r="E3075" s="5">
        <v>2232</v>
      </c>
      <c r="F3075" s="2" t="s">
        <v>22</v>
      </c>
      <c r="G3075" s="2" t="s">
        <v>24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15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19</v>
      </c>
      <c r="E3076" s="5">
        <v>2218</v>
      </c>
      <c r="F3076" s="2" t="s">
        <v>44</v>
      </c>
      <c r="G3076" s="2" t="s">
        <v>18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15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16</v>
      </c>
      <c r="E3077" s="5">
        <v>2172</v>
      </c>
      <c r="F3077" s="2" t="s">
        <v>38</v>
      </c>
      <c r="G3077" s="2" t="s">
        <v>24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15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19</v>
      </c>
      <c r="E3078" s="5">
        <v>2171</v>
      </c>
      <c r="F3078" s="2" t="s">
        <v>20</v>
      </c>
      <c r="G3078" s="2" t="s">
        <v>24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15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26</v>
      </c>
      <c r="E3079" s="5">
        <v>2158</v>
      </c>
      <c r="F3079" s="2" t="s">
        <v>27</v>
      </c>
      <c r="G3079" s="2" t="s">
        <v>18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15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19</v>
      </c>
      <c r="E3080" s="5">
        <v>2222</v>
      </c>
      <c r="F3080" s="2" t="s">
        <v>23</v>
      </c>
      <c r="G3080" s="2" t="s">
        <v>18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15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21</v>
      </c>
      <c r="E3081" s="5">
        <v>2157</v>
      </c>
      <c r="F3081" s="2" t="s">
        <v>35</v>
      </c>
      <c r="G3081" s="2" t="s">
        <v>24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15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19</v>
      </c>
      <c r="E3082" s="5">
        <v>2228</v>
      </c>
      <c r="F3082" s="2" t="s">
        <v>20</v>
      </c>
      <c r="G3082" s="2" t="s">
        <v>18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15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16</v>
      </c>
      <c r="E3083" s="5">
        <v>2170</v>
      </c>
      <c r="F3083" s="2" t="s">
        <v>25</v>
      </c>
      <c r="G3083" s="2" t="s">
        <v>24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15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26</v>
      </c>
      <c r="E3084" s="5">
        <v>2211</v>
      </c>
      <c r="F3084" s="2" t="s">
        <v>34</v>
      </c>
      <c r="G3084" s="2" t="s">
        <v>18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15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16</v>
      </c>
      <c r="E3085" s="5">
        <v>2228</v>
      </c>
      <c r="F3085" s="2" t="s">
        <v>47</v>
      </c>
      <c r="G3085" s="2" t="s">
        <v>24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15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21</v>
      </c>
      <c r="E3086" s="5">
        <v>2160</v>
      </c>
      <c r="F3086" s="2" t="s">
        <v>28</v>
      </c>
      <c r="G3086" s="2" t="s">
        <v>18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15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19</v>
      </c>
      <c r="E3087" s="5">
        <v>2171</v>
      </c>
      <c r="F3087" s="2" t="s">
        <v>43</v>
      </c>
      <c r="G3087" s="2" t="s">
        <v>18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15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26</v>
      </c>
      <c r="E3088" s="5">
        <v>2181</v>
      </c>
      <c r="F3088" s="2" t="s">
        <v>27</v>
      </c>
      <c r="G3088" s="2" t="s">
        <v>18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15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26</v>
      </c>
      <c r="E3089" s="5">
        <v>2215</v>
      </c>
      <c r="F3089" s="2" t="s">
        <v>27</v>
      </c>
      <c r="G3089" s="2" t="s">
        <v>18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15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19</v>
      </c>
      <c r="E3090" s="5">
        <v>2207</v>
      </c>
      <c r="F3090" s="2" t="s">
        <v>42</v>
      </c>
      <c r="G3090" s="2" t="s">
        <v>24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15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21</v>
      </c>
      <c r="E3091" s="5">
        <v>2172</v>
      </c>
      <c r="F3091" s="2" t="s">
        <v>41</v>
      </c>
      <c r="G3091" s="2" t="s">
        <v>18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15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26</v>
      </c>
      <c r="E3092" s="5">
        <v>2238</v>
      </c>
      <c r="F3092" s="2" t="s">
        <v>34</v>
      </c>
      <c r="G3092" s="2" t="s">
        <v>18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15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19</v>
      </c>
      <c r="E3093" s="5">
        <v>2233</v>
      </c>
      <c r="F3093" s="2" t="s">
        <v>42</v>
      </c>
      <c r="G3093" s="2" t="s">
        <v>18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15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19</v>
      </c>
      <c r="E3094" s="5">
        <v>2205</v>
      </c>
      <c r="F3094" s="2" t="s">
        <v>23</v>
      </c>
      <c r="G3094" s="2" t="s">
        <v>24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15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19</v>
      </c>
      <c r="E3095" s="5">
        <v>2191</v>
      </c>
      <c r="F3095" s="2" t="s">
        <v>42</v>
      </c>
      <c r="G3095" s="2" t="s">
        <v>24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15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19</v>
      </c>
      <c r="E3096" s="5">
        <v>2221</v>
      </c>
      <c r="F3096" s="2" t="s">
        <v>43</v>
      </c>
      <c r="G3096" s="2" t="s">
        <v>24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15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19</v>
      </c>
      <c r="E3097" s="5">
        <v>2165</v>
      </c>
      <c r="F3097" s="2" t="s">
        <v>45</v>
      </c>
      <c r="G3097" s="2" t="s">
        <v>18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15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16</v>
      </c>
      <c r="E3098" s="5">
        <v>2215</v>
      </c>
      <c r="F3098" s="2" t="s">
        <v>17</v>
      </c>
      <c r="G3098" s="2" t="s">
        <v>24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15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21</v>
      </c>
      <c r="E3099" s="5">
        <v>2151</v>
      </c>
      <c r="F3099" s="2" t="s">
        <v>35</v>
      </c>
      <c r="G3099" s="2" t="s">
        <v>18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15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26</v>
      </c>
      <c r="E3100" s="5">
        <v>2214</v>
      </c>
      <c r="F3100" s="2" t="s">
        <v>27</v>
      </c>
      <c r="G3100" s="2" t="s">
        <v>18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15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21</v>
      </c>
      <c r="E3101" s="5">
        <v>2237</v>
      </c>
      <c r="F3101" s="2" t="s">
        <v>35</v>
      </c>
      <c r="G3101" s="2" t="s">
        <v>24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15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26</v>
      </c>
      <c r="E3102" s="5">
        <v>2221</v>
      </c>
      <c r="F3102" s="2" t="s">
        <v>34</v>
      </c>
      <c r="G3102" s="2" t="s">
        <v>24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15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26</v>
      </c>
      <c r="E3103" s="5">
        <v>2157</v>
      </c>
      <c r="F3103" s="2" t="s">
        <v>34</v>
      </c>
      <c r="G3103" s="2" t="s">
        <v>18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15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19</v>
      </c>
      <c r="E3104" s="5">
        <v>2156</v>
      </c>
      <c r="F3104" s="2" t="s">
        <v>40</v>
      </c>
      <c r="G3104" s="2" t="s">
        <v>18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15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26</v>
      </c>
      <c r="E3105" s="5">
        <v>2149</v>
      </c>
      <c r="F3105" s="2" t="s">
        <v>34</v>
      </c>
      <c r="G3105" s="2" t="s">
        <v>24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15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16</v>
      </c>
      <c r="E3106" s="5">
        <v>2215</v>
      </c>
      <c r="F3106" s="2" t="s">
        <v>38</v>
      </c>
      <c r="G3106" s="2" t="s">
        <v>18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15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19</v>
      </c>
      <c r="E3107" s="5">
        <v>2238</v>
      </c>
      <c r="F3107" s="2" t="s">
        <v>20</v>
      </c>
      <c r="G3107" s="2" t="s">
        <v>24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15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19</v>
      </c>
      <c r="E3108" s="5">
        <v>2186</v>
      </c>
      <c r="F3108" s="2" t="s">
        <v>29</v>
      </c>
      <c r="G3108" s="2" t="s">
        <v>24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15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19</v>
      </c>
      <c r="E3109" s="5">
        <v>2236</v>
      </c>
      <c r="F3109" s="2" t="s">
        <v>32</v>
      </c>
      <c r="G3109" s="2" t="s">
        <v>24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15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19</v>
      </c>
      <c r="E3110" s="5">
        <v>2181</v>
      </c>
      <c r="F3110" s="2" t="s">
        <v>29</v>
      </c>
      <c r="G3110" s="2" t="s">
        <v>18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15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21</v>
      </c>
      <c r="E3111" s="5">
        <v>2239</v>
      </c>
      <c r="F3111" s="2" t="s">
        <v>35</v>
      </c>
      <c r="G3111" s="2" t="s">
        <v>18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15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19</v>
      </c>
      <c r="E3112" s="5">
        <v>2222</v>
      </c>
      <c r="F3112" s="2" t="s">
        <v>45</v>
      </c>
      <c r="G3112" s="2" t="s">
        <v>24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15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21</v>
      </c>
      <c r="E3113" s="5">
        <v>2152</v>
      </c>
      <c r="F3113" s="2" t="s">
        <v>39</v>
      </c>
      <c r="G3113" s="2" t="s">
        <v>24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15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26</v>
      </c>
      <c r="E3114" s="5">
        <v>2225</v>
      </c>
      <c r="F3114" s="2" t="s">
        <v>27</v>
      </c>
      <c r="G3114" s="2" t="s">
        <v>24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15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26</v>
      </c>
      <c r="E3115" s="5">
        <v>2211</v>
      </c>
      <c r="F3115" s="2" t="s">
        <v>27</v>
      </c>
      <c r="G3115" s="2" t="s">
        <v>24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15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26</v>
      </c>
      <c r="E3116" s="5">
        <v>2154</v>
      </c>
      <c r="F3116" s="2" t="s">
        <v>27</v>
      </c>
      <c r="G3116" s="2" t="s">
        <v>18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15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26</v>
      </c>
      <c r="E3117" s="5">
        <v>2157</v>
      </c>
      <c r="F3117" s="2" t="s">
        <v>27</v>
      </c>
      <c r="G3117" s="2" t="s">
        <v>24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15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26</v>
      </c>
      <c r="E3118" s="5">
        <v>2192</v>
      </c>
      <c r="F3118" s="2" t="s">
        <v>34</v>
      </c>
      <c r="G3118" s="2" t="s">
        <v>18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15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19</v>
      </c>
      <c r="E3119" s="5">
        <v>2233</v>
      </c>
      <c r="F3119" s="2" t="s">
        <v>42</v>
      </c>
      <c r="G3119" s="2" t="s">
        <v>24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15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21</v>
      </c>
      <c r="E3120" s="5">
        <v>2205</v>
      </c>
      <c r="F3120" s="2" t="s">
        <v>28</v>
      </c>
      <c r="G3120" s="2" t="s">
        <v>18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15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21</v>
      </c>
      <c r="E3121" s="5">
        <v>2230</v>
      </c>
      <c r="F3121" s="2" t="s">
        <v>39</v>
      </c>
      <c r="G3121" s="2" t="s">
        <v>18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15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19</v>
      </c>
      <c r="E3122" s="5">
        <v>2230</v>
      </c>
      <c r="F3122" s="2" t="s">
        <v>29</v>
      </c>
      <c r="G3122" s="2" t="s">
        <v>18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15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26</v>
      </c>
      <c r="E3123" s="5">
        <v>2200</v>
      </c>
      <c r="F3123" s="2" t="s">
        <v>27</v>
      </c>
      <c r="G3123" s="2" t="s">
        <v>24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15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16</v>
      </c>
      <c r="E3124" s="5">
        <v>2173</v>
      </c>
      <c r="F3124" s="2" t="s">
        <v>38</v>
      </c>
      <c r="G3124" s="2" t="s">
        <v>24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15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19</v>
      </c>
      <c r="E3125" s="5">
        <v>2231</v>
      </c>
      <c r="F3125" s="2" t="s">
        <v>45</v>
      </c>
      <c r="G3125" s="2" t="s">
        <v>18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15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16</v>
      </c>
      <c r="E3126" s="5">
        <v>2190</v>
      </c>
      <c r="F3126" s="2" t="s">
        <v>17</v>
      </c>
      <c r="G3126" s="2" t="s">
        <v>18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15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19</v>
      </c>
      <c r="E3127" s="5">
        <v>2205</v>
      </c>
      <c r="F3127" s="2" t="s">
        <v>42</v>
      </c>
      <c r="G3127" s="2" t="s">
        <v>24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15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19</v>
      </c>
      <c r="E3128" s="5">
        <v>2190</v>
      </c>
      <c r="F3128" s="2" t="s">
        <v>45</v>
      </c>
      <c r="G3128" s="2" t="s">
        <v>24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15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19</v>
      </c>
      <c r="E3129" s="5">
        <v>2175</v>
      </c>
      <c r="F3129" s="2" t="s">
        <v>20</v>
      </c>
      <c r="G3129" s="2" t="s">
        <v>18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15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19</v>
      </c>
      <c r="E3130" s="5">
        <v>2188</v>
      </c>
      <c r="F3130" s="2" t="s">
        <v>20</v>
      </c>
      <c r="G3130" s="2" t="s">
        <v>24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15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19</v>
      </c>
      <c r="E3131" s="5">
        <v>2151</v>
      </c>
      <c r="F3131" s="2" t="s">
        <v>42</v>
      </c>
      <c r="G3131" s="2" t="s">
        <v>18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15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19</v>
      </c>
      <c r="E3132" s="5">
        <v>2183</v>
      </c>
      <c r="F3132" s="2" t="s">
        <v>20</v>
      </c>
      <c r="G3132" s="2" t="s">
        <v>24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15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26</v>
      </c>
      <c r="E3133" s="5">
        <v>2168</v>
      </c>
      <c r="F3133" s="2" t="s">
        <v>27</v>
      </c>
      <c r="G3133" s="2" t="s">
        <v>24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15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21</v>
      </c>
      <c r="E3134" s="5">
        <v>2172</v>
      </c>
      <c r="F3134" s="2" t="s">
        <v>41</v>
      </c>
      <c r="G3134" s="2" t="s">
        <v>18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15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19</v>
      </c>
      <c r="E3135" s="5">
        <v>2207</v>
      </c>
      <c r="F3135" s="2" t="s">
        <v>45</v>
      </c>
      <c r="G3135" s="2" t="s">
        <v>24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15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19</v>
      </c>
      <c r="E3136" s="5">
        <v>2205</v>
      </c>
      <c r="F3136" s="2" t="s">
        <v>46</v>
      </c>
      <c r="G3136" s="2" t="s">
        <v>18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15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21</v>
      </c>
      <c r="E3137" s="5">
        <v>2230</v>
      </c>
      <c r="F3137" s="2" t="s">
        <v>39</v>
      </c>
      <c r="G3137" s="2" t="s">
        <v>18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15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21</v>
      </c>
      <c r="E3138" s="5">
        <v>2198</v>
      </c>
      <c r="F3138" s="2" t="s">
        <v>39</v>
      </c>
      <c r="G3138" s="2" t="s">
        <v>18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15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19</v>
      </c>
      <c r="E3139" s="5">
        <v>2200</v>
      </c>
      <c r="F3139" s="2" t="s">
        <v>42</v>
      </c>
      <c r="G3139" s="2" t="s">
        <v>24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15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19</v>
      </c>
      <c r="E3140" s="5">
        <v>2173</v>
      </c>
      <c r="F3140" s="2" t="s">
        <v>50</v>
      </c>
      <c r="G3140" s="2" t="s">
        <v>18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15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21</v>
      </c>
      <c r="E3141" s="5">
        <v>2214</v>
      </c>
      <c r="F3141" s="2" t="s">
        <v>35</v>
      </c>
      <c r="G3141" s="2" t="s">
        <v>24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15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26</v>
      </c>
      <c r="E3142" s="5">
        <v>2188</v>
      </c>
      <c r="F3142" s="2" t="s">
        <v>34</v>
      </c>
      <c r="G3142" s="2" t="s">
        <v>18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15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19</v>
      </c>
      <c r="E3143" s="5">
        <v>2227</v>
      </c>
      <c r="F3143" s="2" t="s">
        <v>45</v>
      </c>
      <c r="G3143" s="2" t="s">
        <v>24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15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26</v>
      </c>
      <c r="E3144" s="5">
        <v>2199</v>
      </c>
      <c r="F3144" s="2" t="s">
        <v>27</v>
      </c>
      <c r="G3144" s="2" t="s">
        <v>18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15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26</v>
      </c>
      <c r="E3145" s="5">
        <v>2192</v>
      </c>
      <c r="F3145" s="2" t="s">
        <v>34</v>
      </c>
      <c r="G3145" s="2" t="s">
        <v>18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15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21</v>
      </c>
      <c r="E3146" s="5">
        <v>2157</v>
      </c>
      <c r="F3146" s="2" t="s">
        <v>39</v>
      </c>
      <c r="G3146" s="2" t="s">
        <v>18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15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16</v>
      </c>
      <c r="E3147" s="5">
        <v>2173</v>
      </c>
      <c r="F3147" s="2" t="s">
        <v>47</v>
      </c>
      <c r="G3147" s="2" t="s">
        <v>24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15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21</v>
      </c>
      <c r="E3148" s="5">
        <v>2173</v>
      </c>
      <c r="F3148" s="2" t="s">
        <v>28</v>
      </c>
      <c r="G3148" s="2" t="s">
        <v>24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15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19</v>
      </c>
      <c r="E3149" s="5">
        <v>2207</v>
      </c>
      <c r="F3149" s="2" t="s">
        <v>42</v>
      </c>
      <c r="G3149" s="2" t="s">
        <v>24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15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19</v>
      </c>
      <c r="E3150" s="5">
        <v>2170</v>
      </c>
      <c r="F3150" s="2" t="s">
        <v>46</v>
      </c>
      <c r="G3150" s="2" t="s">
        <v>18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15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26</v>
      </c>
      <c r="E3151" s="5">
        <v>2200</v>
      </c>
      <c r="F3151" s="2" t="s">
        <v>27</v>
      </c>
      <c r="G3151" s="2" t="s">
        <v>24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15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21</v>
      </c>
      <c r="E3152" s="5">
        <v>2176</v>
      </c>
      <c r="F3152" s="2" t="s">
        <v>37</v>
      </c>
      <c r="G3152" s="2" t="s">
        <v>18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15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19</v>
      </c>
      <c r="E3153" s="5">
        <v>2237</v>
      </c>
      <c r="F3153" s="2" t="s">
        <v>33</v>
      </c>
      <c r="G3153" s="2" t="s">
        <v>24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15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21</v>
      </c>
      <c r="E3154" s="5">
        <v>2173</v>
      </c>
      <c r="F3154" s="2" t="s">
        <v>39</v>
      </c>
      <c r="G3154" s="2" t="s">
        <v>24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15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19</v>
      </c>
      <c r="E3155" s="5">
        <v>2223</v>
      </c>
      <c r="F3155" s="2" t="s">
        <v>42</v>
      </c>
      <c r="G3155" s="2" t="s">
        <v>24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15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19</v>
      </c>
      <c r="E3156" s="5">
        <v>2169</v>
      </c>
      <c r="F3156" s="2" t="s">
        <v>49</v>
      </c>
      <c r="G3156" s="2" t="s">
        <v>24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15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21</v>
      </c>
      <c r="E3157" s="5">
        <v>2213</v>
      </c>
      <c r="F3157" s="2" t="s">
        <v>39</v>
      </c>
      <c r="G3157" s="2" t="s">
        <v>24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15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26</v>
      </c>
      <c r="E3158" s="5">
        <v>2188</v>
      </c>
      <c r="F3158" s="2" t="s">
        <v>27</v>
      </c>
      <c r="G3158" s="2" t="s">
        <v>24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15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19</v>
      </c>
      <c r="E3159" s="5">
        <v>2151</v>
      </c>
      <c r="F3159" s="2" t="s">
        <v>42</v>
      </c>
      <c r="G3159" s="2" t="s">
        <v>18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15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19</v>
      </c>
      <c r="E3160" s="5">
        <v>2234</v>
      </c>
      <c r="F3160" s="2" t="s">
        <v>45</v>
      </c>
      <c r="G3160" s="2" t="s">
        <v>24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15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19</v>
      </c>
      <c r="E3161" s="5">
        <v>2191</v>
      </c>
      <c r="F3161" s="2" t="s">
        <v>45</v>
      </c>
      <c r="G3161" s="2" t="s">
        <v>24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15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19</v>
      </c>
      <c r="E3162" s="5">
        <v>2188</v>
      </c>
      <c r="F3162" s="2" t="s">
        <v>40</v>
      </c>
      <c r="G3162" s="2" t="s">
        <v>18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15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26</v>
      </c>
      <c r="E3163" s="5">
        <v>2186</v>
      </c>
      <c r="F3163" s="2" t="s">
        <v>27</v>
      </c>
      <c r="G3163" s="2" t="s">
        <v>18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15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26</v>
      </c>
      <c r="E3164" s="5">
        <v>2196</v>
      </c>
      <c r="F3164" s="2" t="s">
        <v>27</v>
      </c>
      <c r="G3164" s="2" t="s">
        <v>18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15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19</v>
      </c>
      <c r="E3165" s="5">
        <v>2190</v>
      </c>
      <c r="F3165" s="2" t="s">
        <v>45</v>
      </c>
      <c r="G3165" s="2" t="s">
        <v>24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15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21</v>
      </c>
      <c r="E3166" s="5">
        <v>2218</v>
      </c>
      <c r="F3166" s="2" t="s">
        <v>37</v>
      </c>
      <c r="G3166" s="2" t="s">
        <v>18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15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21</v>
      </c>
      <c r="E3167" s="5">
        <v>2203</v>
      </c>
      <c r="F3167" s="2" t="s">
        <v>35</v>
      </c>
      <c r="G3167" s="2" t="s">
        <v>24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15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19</v>
      </c>
      <c r="E3168" s="5">
        <v>2209</v>
      </c>
      <c r="F3168" s="2" t="s">
        <v>20</v>
      </c>
      <c r="G3168" s="2" t="s">
        <v>24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15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21</v>
      </c>
      <c r="E3169" s="5">
        <v>2154</v>
      </c>
      <c r="F3169" s="2" t="s">
        <v>35</v>
      </c>
      <c r="G3169" s="2" t="s">
        <v>18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15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19</v>
      </c>
      <c r="E3170" s="5">
        <v>2190</v>
      </c>
      <c r="F3170" s="2" t="s">
        <v>44</v>
      </c>
      <c r="G3170" s="2" t="s">
        <v>24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15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21</v>
      </c>
      <c r="E3171" s="5">
        <v>2198</v>
      </c>
      <c r="F3171" s="2" t="s">
        <v>35</v>
      </c>
      <c r="G3171" s="2" t="s">
        <v>18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15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19</v>
      </c>
      <c r="E3172" s="5">
        <v>2181</v>
      </c>
      <c r="F3172" s="2" t="s">
        <v>20</v>
      </c>
      <c r="G3172" s="2" t="s">
        <v>18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15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21</v>
      </c>
      <c r="E3173" s="5">
        <v>2218</v>
      </c>
      <c r="F3173" s="2" t="s">
        <v>22</v>
      </c>
      <c r="G3173" s="2" t="s">
        <v>18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15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21</v>
      </c>
      <c r="E3174" s="5">
        <v>2149</v>
      </c>
      <c r="F3174" s="2" t="s">
        <v>35</v>
      </c>
      <c r="G3174" s="2" t="s">
        <v>24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15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19</v>
      </c>
      <c r="E3175" s="5">
        <v>2189</v>
      </c>
      <c r="F3175" s="2" t="s">
        <v>44</v>
      </c>
      <c r="G3175" s="2" t="s">
        <v>18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15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26</v>
      </c>
      <c r="E3176" s="5">
        <v>2186</v>
      </c>
      <c r="F3176" s="2" t="s">
        <v>27</v>
      </c>
      <c r="G3176" s="2" t="s">
        <v>24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15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19</v>
      </c>
      <c r="E3177" s="5">
        <v>2227</v>
      </c>
      <c r="F3177" s="2" t="s">
        <v>36</v>
      </c>
      <c r="G3177" s="2" t="s">
        <v>24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15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16</v>
      </c>
      <c r="E3178" s="5">
        <v>2224</v>
      </c>
      <c r="F3178" s="2" t="s">
        <v>25</v>
      </c>
      <c r="G3178" s="2" t="s">
        <v>24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15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26</v>
      </c>
      <c r="E3179" s="5">
        <v>2214</v>
      </c>
      <c r="F3179" s="2" t="s">
        <v>27</v>
      </c>
      <c r="G3179" s="2" t="s">
        <v>18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15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19</v>
      </c>
      <c r="E3180" s="5">
        <v>2150</v>
      </c>
      <c r="F3180" s="2" t="s">
        <v>50</v>
      </c>
      <c r="G3180" s="2" t="s">
        <v>24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15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19</v>
      </c>
      <c r="E3181" s="5">
        <v>2169</v>
      </c>
      <c r="F3181" s="2" t="s">
        <v>49</v>
      </c>
      <c r="G3181" s="2" t="s">
        <v>24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15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19</v>
      </c>
      <c r="E3182" s="5">
        <v>2226</v>
      </c>
      <c r="F3182" s="2" t="s">
        <v>29</v>
      </c>
      <c r="G3182" s="2" t="s">
        <v>18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15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26</v>
      </c>
      <c r="E3183" s="5">
        <v>2235</v>
      </c>
      <c r="F3183" s="2" t="s">
        <v>34</v>
      </c>
      <c r="G3183" s="2" t="s">
        <v>18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15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19</v>
      </c>
      <c r="E3184" s="5">
        <v>2237</v>
      </c>
      <c r="F3184" s="2" t="s">
        <v>44</v>
      </c>
      <c r="G3184" s="2" t="s">
        <v>18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15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26</v>
      </c>
      <c r="E3185" s="5">
        <v>2222</v>
      </c>
      <c r="F3185" s="2" t="s">
        <v>48</v>
      </c>
      <c r="G3185" s="2" t="s">
        <v>18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15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26</v>
      </c>
      <c r="E3186" s="5">
        <v>2235</v>
      </c>
      <c r="F3186" s="2" t="s">
        <v>27</v>
      </c>
      <c r="G3186" s="2" t="s">
        <v>18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15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21</v>
      </c>
      <c r="E3187" s="5">
        <v>2173</v>
      </c>
      <c r="F3187" s="2" t="s">
        <v>41</v>
      </c>
      <c r="G3187" s="2" t="s">
        <v>18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15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19</v>
      </c>
      <c r="E3188" s="5">
        <v>2171</v>
      </c>
      <c r="F3188" s="2" t="s">
        <v>20</v>
      </c>
      <c r="G3188" s="2" t="s">
        <v>24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15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21</v>
      </c>
      <c r="E3189" s="5">
        <v>2186</v>
      </c>
      <c r="F3189" s="2" t="s">
        <v>41</v>
      </c>
      <c r="G3189" s="2" t="s">
        <v>18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15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19</v>
      </c>
      <c r="E3190" s="5">
        <v>2190</v>
      </c>
      <c r="F3190" s="2" t="s">
        <v>44</v>
      </c>
      <c r="G3190" s="2" t="s">
        <v>24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15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21</v>
      </c>
      <c r="E3191" s="5">
        <v>2165</v>
      </c>
      <c r="F3191" s="2" t="s">
        <v>35</v>
      </c>
      <c r="G3191" s="2" t="s">
        <v>24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15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19</v>
      </c>
      <c r="E3192" s="5">
        <v>2189</v>
      </c>
      <c r="F3192" s="2" t="s">
        <v>44</v>
      </c>
      <c r="G3192" s="2" t="s">
        <v>18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15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21</v>
      </c>
      <c r="E3193" s="5">
        <v>2147</v>
      </c>
      <c r="F3193" s="2" t="s">
        <v>35</v>
      </c>
      <c r="G3193" s="2" t="s">
        <v>18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15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16</v>
      </c>
      <c r="E3194" s="5">
        <v>2214</v>
      </c>
      <c r="F3194" s="2" t="s">
        <v>25</v>
      </c>
      <c r="G3194" s="2" t="s">
        <v>18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15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19</v>
      </c>
      <c r="E3195" s="5">
        <v>2228</v>
      </c>
      <c r="F3195" s="2" t="s">
        <v>20</v>
      </c>
      <c r="G3195" s="2" t="s">
        <v>18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15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26</v>
      </c>
      <c r="E3196" s="5">
        <v>2222</v>
      </c>
      <c r="F3196" s="2" t="s">
        <v>48</v>
      </c>
      <c r="G3196" s="2" t="s">
        <v>18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15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19</v>
      </c>
      <c r="E3197" s="5">
        <v>2237</v>
      </c>
      <c r="F3197" s="2" t="s">
        <v>32</v>
      </c>
      <c r="G3197" s="2" t="s">
        <v>18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15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26</v>
      </c>
      <c r="E3198" s="5">
        <v>2175</v>
      </c>
      <c r="F3198" s="2" t="s">
        <v>34</v>
      </c>
      <c r="G3198" s="2" t="s">
        <v>24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15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21</v>
      </c>
      <c r="E3199" s="5">
        <v>2196</v>
      </c>
      <c r="F3199" s="2" t="s">
        <v>39</v>
      </c>
      <c r="G3199" s="2" t="s">
        <v>24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15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19</v>
      </c>
      <c r="E3200" s="5">
        <v>2169</v>
      </c>
      <c r="F3200" s="2" t="s">
        <v>49</v>
      </c>
      <c r="G3200" s="2" t="s">
        <v>24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15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26</v>
      </c>
      <c r="E3201" s="5">
        <v>2152</v>
      </c>
      <c r="F3201" s="2" t="s">
        <v>27</v>
      </c>
      <c r="G3201" s="2" t="s">
        <v>24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15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26</v>
      </c>
      <c r="E3202" s="5">
        <v>2222</v>
      </c>
      <c r="F3202" s="2" t="s">
        <v>48</v>
      </c>
      <c r="G3202" s="2" t="s">
        <v>24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15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16</v>
      </c>
      <c r="E3203" s="5">
        <v>2170</v>
      </c>
      <c r="F3203" s="2" t="s">
        <v>25</v>
      </c>
      <c r="G3203" s="2" t="s">
        <v>24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15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26</v>
      </c>
      <c r="E3204" s="5">
        <v>2229</v>
      </c>
      <c r="F3204" s="2" t="s">
        <v>27</v>
      </c>
      <c r="G3204" s="2" t="s">
        <v>18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15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21</v>
      </c>
      <c r="E3205" s="5">
        <v>2235</v>
      </c>
      <c r="F3205" s="2" t="s">
        <v>41</v>
      </c>
      <c r="G3205" s="2" t="s">
        <v>18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15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26</v>
      </c>
      <c r="E3206" s="5">
        <v>2238</v>
      </c>
      <c r="F3206" s="2" t="s">
        <v>27</v>
      </c>
      <c r="G3206" s="2" t="s">
        <v>18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15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26</v>
      </c>
      <c r="E3207" s="5">
        <v>2181</v>
      </c>
      <c r="F3207" s="2" t="s">
        <v>34</v>
      </c>
      <c r="G3207" s="2" t="s">
        <v>18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15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19</v>
      </c>
      <c r="E3208" s="5">
        <v>2201</v>
      </c>
      <c r="F3208" s="2" t="s">
        <v>20</v>
      </c>
      <c r="G3208" s="2" t="s">
        <v>18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15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26</v>
      </c>
      <c r="E3209" s="5">
        <v>2229</v>
      </c>
      <c r="F3209" s="2" t="s">
        <v>27</v>
      </c>
      <c r="G3209" s="2" t="s">
        <v>18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15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26</v>
      </c>
      <c r="E3210" s="5">
        <v>2168</v>
      </c>
      <c r="F3210" s="2" t="s">
        <v>27</v>
      </c>
      <c r="G3210" s="2" t="s">
        <v>24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15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21</v>
      </c>
      <c r="E3211" s="5">
        <v>2179</v>
      </c>
      <c r="F3211" s="2" t="s">
        <v>22</v>
      </c>
      <c r="G3211" s="2" t="s">
        <v>24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15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21</v>
      </c>
      <c r="E3212" s="5">
        <v>2222</v>
      </c>
      <c r="F3212" s="2" t="s">
        <v>35</v>
      </c>
      <c r="G3212" s="2" t="s">
        <v>24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15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19</v>
      </c>
      <c r="E3213" s="5">
        <v>2240</v>
      </c>
      <c r="F3213" s="2" t="s">
        <v>20</v>
      </c>
      <c r="G3213" s="2" t="s">
        <v>18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15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26</v>
      </c>
      <c r="E3214" s="5">
        <v>2235</v>
      </c>
      <c r="F3214" s="2" t="s">
        <v>27</v>
      </c>
      <c r="G3214" s="2" t="s">
        <v>18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15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21</v>
      </c>
      <c r="E3215" s="5">
        <v>2155</v>
      </c>
      <c r="F3215" s="2" t="s">
        <v>39</v>
      </c>
      <c r="G3215" s="2" t="s">
        <v>18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15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21</v>
      </c>
      <c r="E3216" s="5">
        <v>2235</v>
      </c>
      <c r="F3216" s="2" t="s">
        <v>41</v>
      </c>
      <c r="G3216" s="2" t="s">
        <v>18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15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26</v>
      </c>
      <c r="E3217" s="5">
        <v>2221</v>
      </c>
      <c r="F3217" s="2" t="s">
        <v>34</v>
      </c>
      <c r="G3217" s="2" t="s">
        <v>24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15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26</v>
      </c>
      <c r="E3218" s="5">
        <v>2233</v>
      </c>
      <c r="F3218" s="2" t="s">
        <v>27</v>
      </c>
      <c r="G3218" s="2" t="s">
        <v>18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15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26</v>
      </c>
      <c r="E3219" s="5">
        <v>2238</v>
      </c>
      <c r="F3219" s="2" t="s">
        <v>27</v>
      </c>
      <c r="G3219" s="2" t="s">
        <v>18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15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19</v>
      </c>
      <c r="E3220" s="5">
        <v>2179</v>
      </c>
      <c r="F3220" s="2" t="s">
        <v>20</v>
      </c>
      <c r="G3220" s="2" t="s">
        <v>18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15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26</v>
      </c>
      <c r="E3221" s="5">
        <v>2236</v>
      </c>
      <c r="F3221" s="2" t="s">
        <v>48</v>
      </c>
      <c r="G3221" s="2" t="s">
        <v>18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15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26</v>
      </c>
      <c r="E3222" s="5">
        <v>2197</v>
      </c>
      <c r="F3222" s="2" t="s">
        <v>27</v>
      </c>
      <c r="G3222" s="2" t="s">
        <v>24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15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16</v>
      </c>
      <c r="E3223" s="5">
        <v>2233</v>
      </c>
      <c r="F3223" s="2" t="s">
        <v>30</v>
      </c>
      <c r="G3223" s="2" t="s">
        <v>18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15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26</v>
      </c>
      <c r="E3224" s="5">
        <v>2232</v>
      </c>
      <c r="F3224" s="2" t="s">
        <v>48</v>
      </c>
      <c r="G3224" s="2" t="s">
        <v>18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15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21</v>
      </c>
      <c r="E3225" s="5">
        <v>2168</v>
      </c>
      <c r="F3225" s="2" t="s">
        <v>28</v>
      </c>
      <c r="G3225" s="2" t="s">
        <v>24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15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19</v>
      </c>
      <c r="E3226" s="5">
        <v>2167</v>
      </c>
      <c r="F3226" s="2" t="s">
        <v>50</v>
      </c>
      <c r="G3226" s="2" t="s">
        <v>18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15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19</v>
      </c>
      <c r="E3227" s="5">
        <v>2237</v>
      </c>
      <c r="F3227" s="2" t="s">
        <v>45</v>
      </c>
      <c r="G3227" s="2" t="s">
        <v>18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15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21</v>
      </c>
      <c r="E3228" s="5">
        <v>2180</v>
      </c>
      <c r="F3228" s="2" t="s">
        <v>35</v>
      </c>
      <c r="G3228" s="2" t="s">
        <v>24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15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19</v>
      </c>
      <c r="E3229" s="5">
        <v>2241</v>
      </c>
      <c r="F3229" s="2" t="s">
        <v>32</v>
      </c>
      <c r="G3229" s="2" t="s">
        <v>18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15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26</v>
      </c>
      <c r="E3230" s="5">
        <v>2217</v>
      </c>
      <c r="F3230" s="2" t="s">
        <v>27</v>
      </c>
      <c r="G3230" s="2" t="s">
        <v>18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15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26</v>
      </c>
      <c r="E3231" s="5">
        <v>2232</v>
      </c>
      <c r="F3231" s="2" t="s">
        <v>34</v>
      </c>
      <c r="G3231" s="2" t="s">
        <v>18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15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26</v>
      </c>
      <c r="E3232" s="5">
        <v>2182</v>
      </c>
      <c r="F3232" s="2" t="s">
        <v>34</v>
      </c>
      <c r="G3232" s="2" t="s">
        <v>18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15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19</v>
      </c>
      <c r="E3233" s="5">
        <v>2226</v>
      </c>
      <c r="F3233" s="2" t="s">
        <v>29</v>
      </c>
      <c r="G3233" s="2" t="s">
        <v>18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15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16</v>
      </c>
      <c r="E3234" s="5">
        <v>2216</v>
      </c>
      <c r="F3234" s="2" t="s">
        <v>30</v>
      </c>
      <c r="G3234" s="2" t="s">
        <v>18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15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26</v>
      </c>
      <c r="E3235" s="5">
        <v>2150</v>
      </c>
      <c r="F3235" s="2" t="s">
        <v>34</v>
      </c>
      <c r="G3235" s="2" t="s">
        <v>18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15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21</v>
      </c>
      <c r="E3236" s="5">
        <v>2147</v>
      </c>
      <c r="F3236" s="2" t="s">
        <v>35</v>
      </c>
      <c r="G3236" s="2" t="s">
        <v>18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15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21</v>
      </c>
      <c r="E3237" s="5">
        <v>2191</v>
      </c>
      <c r="F3237" s="2" t="s">
        <v>39</v>
      </c>
      <c r="G3237" s="2" t="s">
        <v>18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15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26</v>
      </c>
      <c r="E3238" s="5">
        <v>2241</v>
      </c>
      <c r="F3238" s="2" t="s">
        <v>34</v>
      </c>
      <c r="G3238" s="2" t="s">
        <v>18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15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16</v>
      </c>
      <c r="E3239" s="5">
        <v>2209</v>
      </c>
      <c r="F3239" s="2" t="s">
        <v>17</v>
      </c>
      <c r="G3239" s="2" t="s">
        <v>24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15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26</v>
      </c>
      <c r="E3240" s="5">
        <v>2226</v>
      </c>
      <c r="F3240" s="2" t="s">
        <v>27</v>
      </c>
      <c r="G3240" s="2" t="s">
        <v>18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15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19</v>
      </c>
      <c r="E3241" s="5">
        <v>2227</v>
      </c>
      <c r="F3241" s="2" t="s">
        <v>40</v>
      </c>
      <c r="G3241" s="2" t="s">
        <v>24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15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26</v>
      </c>
      <c r="E3242" s="5">
        <v>2179</v>
      </c>
      <c r="F3242" s="2" t="s">
        <v>27</v>
      </c>
      <c r="G3242" s="2" t="s">
        <v>18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15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26</v>
      </c>
      <c r="E3243" s="5">
        <v>2223</v>
      </c>
      <c r="F3243" s="2" t="s">
        <v>34</v>
      </c>
      <c r="G3243" s="2" t="s">
        <v>24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15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19</v>
      </c>
      <c r="E3244" s="5">
        <v>2161</v>
      </c>
      <c r="F3244" s="2" t="s">
        <v>20</v>
      </c>
      <c r="G3244" s="2" t="s">
        <v>18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15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19</v>
      </c>
      <c r="E3245" s="5">
        <v>2161</v>
      </c>
      <c r="F3245" s="2" t="s">
        <v>45</v>
      </c>
      <c r="G3245" s="2" t="s">
        <v>24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15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19</v>
      </c>
      <c r="E3246" s="5">
        <v>2219</v>
      </c>
      <c r="F3246" s="2" t="s">
        <v>45</v>
      </c>
      <c r="G3246" s="2" t="s">
        <v>24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15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19</v>
      </c>
      <c r="E3247" s="5">
        <v>2174</v>
      </c>
      <c r="F3247" s="2" t="s">
        <v>45</v>
      </c>
      <c r="G3247" s="2" t="s">
        <v>24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15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21</v>
      </c>
      <c r="E3248" s="5">
        <v>2165</v>
      </c>
      <c r="F3248" s="2" t="s">
        <v>28</v>
      </c>
      <c r="G3248" s="2" t="s">
        <v>24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15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19</v>
      </c>
      <c r="E3249" s="5">
        <v>2177</v>
      </c>
      <c r="F3249" s="2" t="s">
        <v>36</v>
      </c>
      <c r="G3249" s="2" t="s">
        <v>24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15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26</v>
      </c>
      <c r="E3250" s="5">
        <v>2181</v>
      </c>
      <c r="F3250" s="2" t="s">
        <v>34</v>
      </c>
      <c r="G3250" s="2" t="s">
        <v>18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15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19</v>
      </c>
      <c r="E3251" s="5">
        <v>2188</v>
      </c>
      <c r="F3251" s="2" t="s">
        <v>40</v>
      </c>
      <c r="G3251" s="2" t="s">
        <v>18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15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26</v>
      </c>
      <c r="E3252" s="5">
        <v>2202</v>
      </c>
      <c r="F3252" s="2" t="s">
        <v>27</v>
      </c>
      <c r="G3252" s="2" t="s">
        <v>18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15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19</v>
      </c>
      <c r="E3253" s="5">
        <v>2158</v>
      </c>
      <c r="F3253" s="2" t="s">
        <v>49</v>
      </c>
      <c r="G3253" s="2" t="s">
        <v>24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15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19</v>
      </c>
      <c r="E3254" s="5">
        <v>2233</v>
      </c>
      <c r="F3254" s="2" t="s">
        <v>46</v>
      </c>
      <c r="G3254" s="2" t="s">
        <v>18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15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19</v>
      </c>
      <c r="E3255" s="5">
        <v>2161</v>
      </c>
      <c r="F3255" s="2" t="s">
        <v>20</v>
      </c>
      <c r="G3255" s="2" t="s">
        <v>18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15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19</v>
      </c>
      <c r="E3256" s="5">
        <v>2157</v>
      </c>
      <c r="F3256" s="2" t="s">
        <v>45</v>
      </c>
      <c r="G3256" s="2" t="s">
        <v>18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15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19</v>
      </c>
      <c r="E3257" s="5">
        <v>2159</v>
      </c>
      <c r="F3257" s="2" t="s">
        <v>43</v>
      </c>
      <c r="G3257" s="2" t="s">
        <v>24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15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19</v>
      </c>
      <c r="E3258" s="5">
        <v>2158</v>
      </c>
      <c r="F3258" s="2" t="s">
        <v>31</v>
      </c>
      <c r="G3258" s="2" t="s">
        <v>18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15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19</v>
      </c>
      <c r="E3259" s="5">
        <v>2204</v>
      </c>
      <c r="F3259" s="2" t="s">
        <v>49</v>
      </c>
      <c r="G3259" s="2" t="s">
        <v>18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15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16</v>
      </c>
      <c r="E3260" s="5">
        <v>2215</v>
      </c>
      <c r="F3260" s="2" t="s">
        <v>30</v>
      </c>
      <c r="G3260" s="2" t="s">
        <v>24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15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19</v>
      </c>
      <c r="E3261" s="5">
        <v>2223</v>
      </c>
      <c r="F3261" s="2" t="s">
        <v>43</v>
      </c>
      <c r="G3261" s="2" t="s">
        <v>18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15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16</v>
      </c>
      <c r="E3262" s="5">
        <v>2175</v>
      </c>
      <c r="F3262" s="2" t="s">
        <v>30</v>
      </c>
      <c r="G3262" s="2" t="s">
        <v>24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15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19</v>
      </c>
      <c r="E3263" s="5">
        <v>2171</v>
      </c>
      <c r="F3263" s="2" t="s">
        <v>45</v>
      </c>
      <c r="G3263" s="2" t="s">
        <v>24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15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26</v>
      </c>
      <c r="E3264" s="5">
        <v>2236</v>
      </c>
      <c r="F3264" s="2" t="s">
        <v>48</v>
      </c>
      <c r="G3264" s="2" t="s">
        <v>18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15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19</v>
      </c>
      <c r="E3265" s="5">
        <v>2184</v>
      </c>
      <c r="F3265" s="2" t="s">
        <v>40</v>
      </c>
      <c r="G3265" s="2" t="s">
        <v>18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15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19</v>
      </c>
      <c r="E3266" s="5">
        <v>2233</v>
      </c>
      <c r="F3266" s="2" t="s">
        <v>46</v>
      </c>
      <c r="G3266" s="2" t="s">
        <v>18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15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19</v>
      </c>
      <c r="E3267" s="5">
        <v>2230</v>
      </c>
      <c r="F3267" s="2" t="s">
        <v>46</v>
      </c>
      <c r="G3267" s="2" t="s">
        <v>18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15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19</v>
      </c>
      <c r="E3268" s="5">
        <v>2217</v>
      </c>
      <c r="F3268" s="2" t="s">
        <v>45</v>
      </c>
      <c r="G3268" s="2" t="s">
        <v>18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15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21</v>
      </c>
      <c r="E3269" s="5">
        <v>2180</v>
      </c>
      <c r="F3269" s="2" t="s">
        <v>22</v>
      </c>
      <c r="G3269" s="2" t="s">
        <v>18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15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19</v>
      </c>
      <c r="E3270" s="5">
        <v>2225</v>
      </c>
      <c r="F3270" s="2" t="s">
        <v>31</v>
      </c>
      <c r="G3270" s="2" t="s">
        <v>24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15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16</v>
      </c>
      <c r="E3271" s="5">
        <v>2184</v>
      </c>
      <c r="F3271" s="2" t="s">
        <v>47</v>
      </c>
      <c r="G3271" s="2" t="s">
        <v>24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15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21</v>
      </c>
      <c r="E3272" s="5">
        <v>2216</v>
      </c>
      <c r="F3272" s="2" t="s">
        <v>41</v>
      </c>
      <c r="G3272" s="2" t="s">
        <v>18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15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19</v>
      </c>
      <c r="E3273" s="5">
        <v>2240</v>
      </c>
      <c r="F3273" s="2" t="s">
        <v>20</v>
      </c>
      <c r="G3273" s="2" t="s">
        <v>18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15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21</v>
      </c>
      <c r="E3274" s="5">
        <v>2199</v>
      </c>
      <c r="F3274" s="2" t="s">
        <v>41</v>
      </c>
      <c r="G3274" s="2" t="s">
        <v>24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15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26</v>
      </c>
      <c r="E3275" s="5">
        <v>2181</v>
      </c>
      <c r="F3275" s="2" t="s">
        <v>34</v>
      </c>
      <c r="G3275" s="2" t="s">
        <v>18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15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26</v>
      </c>
      <c r="E3276" s="5">
        <v>2167</v>
      </c>
      <c r="F3276" s="2" t="s">
        <v>34</v>
      </c>
      <c r="G3276" s="2" t="s">
        <v>18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15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19</v>
      </c>
      <c r="E3277" s="5">
        <v>2153</v>
      </c>
      <c r="F3277" s="2" t="s">
        <v>20</v>
      </c>
      <c r="G3277" s="2" t="s">
        <v>24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15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19</v>
      </c>
      <c r="E3278" s="5">
        <v>2235</v>
      </c>
      <c r="F3278" s="2" t="s">
        <v>31</v>
      </c>
      <c r="G3278" s="2" t="s">
        <v>18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15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19</v>
      </c>
      <c r="E3279" s="5">
        <v>2200</v>
      </c>
      <c r="F3279" s="2" t="s">
        <v>49</v>
      </c>
      <c r="G3279" s="2" t="s">
        <v>18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15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16</v>
      </c>
      <c r="E3280" s="5">
        <v>2210</v>
      </c>
      <c r="F3280" s="2" t="s">
        <v>38</v>
      </c>
      <c r="G3280" s="2" t="s">
        <v>18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15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26</v>
      </c>
      <c r="E3281" s="5">
        <v>2209</v>
      </c>
      <c r="F3281" s="2" t="s">
        <v>34</v>
      </c>
      <c r="G3281" s="2" t="s">
        <v>18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15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19</v>
      </c>
      <c r="E3282" s="5">
        <v>2207</v>
      </c>
      <c r="F3282" s="2" t="s">
        <v>42</v>
      </c>
      <c r="G3282" s="2" t="s">
        <v>18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15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26</v>
      </c>
      <c r="E3283" s="5">
        <v>2241</v>
      </c>
      <c r="F3283" s="2" t="s">
        <v>27</v>
      </c>
      <c r="G3283" s="2" t="s">
        <v>24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15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19</v>
      </c>
      <c r="E3284" s="5">
        <v>2239</v>
      </c>
      <c r="F3284" s="2" t="s">
        <v>44</v>
      </c>
      <c r="G3284" s="2" t="s">
        <v>18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15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19</v>
      </c>
      <c r="E3285" s="5">
        <v>2166</v>
      </c>
      <c r="F3285" s="2" t="s">
        <v>31</v>
      </c>
      <c r="G3285" s="2" t="s">
        <v>18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15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26</v>
      </c>
      <c r="E3286" s="5">
        <v>2228</v>
      </c>
      <c r="F3286" s="2" t="s">
        <v>27</v>
      </c>
      <c r="G3286" s="2" t="s">
        <v>18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15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19</v>
      </c>
      <c r="E3287" s="5">
        <v>2218</v>
      </c>
      <c r="F3287" s="2" t="s">
        <v>23</v>
      </c>
      <c r="G3287" s="2" t="s">
        <v>18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15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19</v>
      </c>
      <c r="E3288" s="5">
        <v>2198</v>
      </c>
      <c r="F3288" s="2" t="s">
        <v>42</v>
      </c>
      <c r="G3288" s="2" t="s">
        <v>18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15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21</v>
      </c>
      <c r="E3289" s="5">
        <v>2208</v>
      </c>
      <c r="F3289" s="2" t="s">
        <v>37</v>
      </c>
      <c r="G3289" s="2" t="s">
        <v>24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15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21</v>
      </c>
      <c r="E3290" s="5">
        <v>2212</v>
      </c>
      <c r="F3290" s="2" t="s">
        <v>37</v>
      </c>
      <c r="G3290" s="2" t="s">
        <v>18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15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26</v>
      </c>
      <c r="E3291" s="5">
        <v>2221</v>
      </c>
      <c r="F3291" s="2" t="s">
        <v>34</v>
      </c>
      <c r="G3291" s="2" t="s">
        <v>24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15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26</v>
      </c>
      <c r="E3292" s="5">
        <v>2151</v>
      </c>
      <c r="F3292" s="2" t="s">
        <v>27</v>
      </c>
      <c r="G3292" s="2" t="s">
        <v>18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15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19</v>
      </c>
      <c r="E3293" s="5">
        <v>2150</v>
      </c>
      <c r="F3293" s="2" t="s">
        <v>46</v>
      </c>
      <c r="G3293" s="2" t="s">
        <v>24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15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16</v>
      </c>
      <c r="E3294" s="5">
        <v>2160</v>
      </c>
      <c r="F3294" s="2" t="s">
        <v>47</v>
      </c>
      <c r="G3294" s="2" t="s">
        <v>18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15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19</v>
      </c>
      <c r="E3295" s="5">
        <v>2212</v>
      </c>
      <c r="F3295" s="2" t="s">
        <v>20</v>
      </c>
      <c r="G3295" s="2" t="s">
        <v>18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15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19</v>
      </c>
      <c r="E3296" s="5">
        <v>2204</v>
      </c>
      <c r="F3296" s="2" t="s">
        <v>49</v>
      </c>
      <c r="G3296" s="2" t="s">
        <v>18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15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26</v>
      </c>
      <c r="E3297" s="5">
        <v>2156</v>
      </c>
      <c r="F3297" s="2" t="s">
        <v>34</v>
      </c>
      <c r="G3297" s="2" t="s">
        <v>18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15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21</v>
      </c>
      <c r="E3298" s="5">
        <v>2196</v>
      </c>
      <c r="F3298" s="2" t="s">
        <v>41</v>
      </c>
      <c r="G3298" s="2" t="s">
        <v>18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15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16</v>
      </c>
      <c r="E3299" s="5">
        <v>2207</v>
      </c>
      <c r="F3299" s="2" t="s">
        <v>30</v>
      </c>
      <c r="G3299" s="2" t="s">
        <v>24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15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26</v>
      </c>
      <c r="E3300" s="5">
        <v>2242</v>
      </c>
      <c r="F3300" s="2" t="s">
        <v>34</v>
      </c>
      <c r="G3300" s="2" t="s">
        <v>18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15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19</v>
      </c>
      <c r="E3301" s="5">
        <v>2233</v>
      </c>
      <c r="F3301" s="2" t="s">
        <v>20</v>
      </c>
      <c r="G3301" s="2" t="s">
        <v>18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15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26</v>
      </c>
      <c r="E3302" s="5">
        <v>2155</v>
      </c>
      <c r="F3302" s="2" t="s">
        <v>48</v>
      </c>
      <c r="G3302" s="2" t="s">
        <v>18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15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26</v>
      </c>
      <c r="E3303" s="5">
        <v>2154</v>
      </c>
      <c r="F3303" s="2" t="s">
        <v>34</v>
      </c>
      <c r="G3303" s="2" t="s">
        <v>24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15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26</v>
      </c>
      <c r="E3304" s="5">
        <v>2157</v>
      </c>
      <c r="F3304" s="2" t="s">
        <v>34</v>
      </c>
      <c r="G3304" s="2" t="s">
        <v>18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15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26</v>
      </c>
      <c r="E3305" s="5">
        <v>2229</v>
      </c>
      <c r="F3305" s="2" t="s">
        <v>27</v>
      </c>
      <c r="G3305" s="2" t="s">
        <v>18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15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19</v>
      </c>
      <c r="E3306" s="5">
        <v>2226</v>
      </c>
      <c r="F3306" s="2" t="s">
        <v>29</v>
      </c>
      <c r="G3306" s="2" t="s">
        <v>18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15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16</v>
      </c>
      <c r="E3307" s="5">
        <v>2210</v>
      </c>
      <c r="F3307" s="2" t="s">
        <v>38</v>
      </c>
      <c r="G3307" s="2" t="s">
        <v>18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15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26</v>
      </c>
      <c r="E3308" s="5">
        <v>2175</v>
      </c>
      <c r="F3308" s="2" t="s">
        <v>48</v>
      </c>
      <c r="G3308" s="2" t="s">
        <v>24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15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19</v>
      </c>
      <c r="E3309" s="5">
        <v>2221</v>
      </c>
      <c r="F3309" s="2" t="s">
        <v>31</v>
      </c>
      <c r="G3309" s="2" t="s">
        <v>18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15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26</v>
      </c>
      <c r="E3310" s="5">
        <v>2195</v>
      </c>
      <c r="F3310" s="2" t="s">
        <v>48</v>
      </c>
      <c r="G3310" s="2" t="s">
        <v>18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15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19</v>
      </c>
      <c r="E3311" s="5">
        <v>2158</v>
      </c>
      <c r="F3311" s="2" t="s">
        <v>31</v>
      </c>
      <c r="G3311" s="2" t="s">
        <v>18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15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19</v>
      </c>
      <c r="E3312" s="5">
        <v>2161</v>
      </c>
      <c r="F3312" s="2" t="s">
        <v>45</v>
      </c>
      <c r="G3312" s="2" t="s">
        <v>24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15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19</v>
      </c>
      <c r="E3313" s="5">
        <v>2197</v>
      </c>
      <c r="F3313" s="2" t="s">
        <v>46</v>
      </c>
      <c r="G3313" s="2" t="s">
        <v>24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15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21</v>
      </c>
      <c r="E3314" s="5">
        <v>2177</v>
      </c>
      <c r="F3314" s="2" t="s">
        <v>35</v>
      </c>
      <c r="G3314" s="2" t="s">
        <v>24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15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26</v>
      </c>
      <c r="E3315" s="5">
        <v>2160</v>
      </c>
      <c r="F3315" s="2" t="s">
        <v>34</v>
      </c>
      <c r="G3315" s="2" t="s">
        <v>18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15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21</v>
      </c>
      <c r="E3316" s="5">
        <v>2216</v>
      </c>
      <c r="F3316" s="2" t="s">
        <v>22</v>
      </c>
      <c r="G3316" s="2" t="s">
        <v>18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15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19</v>
      </c>
      <c r="E3317" s="5">
        <v>2160</v>
      </c>
      <c r="F3317" s="2" t="s">
        <v>45</v>
      </c>
      <c r="G3317" s="2" t="s">
        <v>18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15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16</v>
      </c>
      <c r="E3318" s="5">
        <v>2201</v>
      </c>
      <c r="F3318" s="2" t="s">
        <v>47</v>
      </c>
      <c r="G3318" s="2" t="s">
        <v>18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15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19</v>
      </c>
      <c r="E3319" s="5">
        <v>2160</v>
      </c>
      <c r="F3319" s="2" t="s">
        <v>29</v>
      </c>
      <c r="G3319" s="2" t="s">
        <v>18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15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26</v>
      </c>
      <c r="E3320" s="5">
        <v>2225</v>
      </c>
      <c r="F3320" s="2" t="s">
        <v>27</v>
      </c>
      <c r="G3320" s="2" t="s">
        <v>24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15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26</v>
      </c>
      <c r="E3321" s="5">
        <v>2195</v>
      </c>
      <c r="F3321" s="2" t="s">
        <v>27</v>
      </c>
      <c r="G3321" s="2" t="s">
        <v>18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15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19</v>
      </c>
      <c r="E3322" s="5">
        <v>2215</v>
      </c>
      <c r="F3322" s="2" t="s">
        <v>29</v>
      </c>
      <c r="G3322" s="2" t="s">
        <v>18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15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19</v>
      </c>
      <c r="E3323" s="5">
        <v>2158</v>
      </c>
      <c r="F3323" s="2" t="s">
        <v>45</v>
      </c>
      <c r="G3323" s="2" t="s">
        <v>24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15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19</v>
      </c>
      <c r="E3324" s="5">
        <v>2235</v>
      </c>
      <c r="F3324" s="2" t="s">
        <v>31</v>
      </c>
      <c r="G3324" s="2" t="s">
        <v>18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15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19</v>
      </c>
      <c r="E3325" s="5">
        <v>2165</v>
      </c>
      <c r="F3325" s="2" t="s">
        <v>36</v>
      </c>
      <c r="G3325" s="2" t="s">
        <v>18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15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26</v>
      </c>
      <c r="E3326" s="5">
        <v>2242</v>
      </c>
      <c r="F3326" s="2" t="s">
        <v>34</v>
      </c>
      <c r="G3326" s="2" t="s">
        <v>18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15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21</v>
      </c>
      <c r="E3327" s="5">
        <v>2178</v>
      </c>
      <c r="F3327" s="2" t="s">
        <v>39</v>
      </c>
      <c r="G3327" s="2" t="s">
        <v>18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15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26</v>
      </c>
      <c r="E3328" s="5">
        <v>2160</v>
      </c>
      <c r="F3328" s="2" t="s">
        <v>27</v>
      </c>
      <c r="G3328" s="2" t="s">
        <v>24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15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26</v>
      </c>
      <c r="E3329" s="5">
        <v>2175</v>
      </c>
      <c r="F3329" s="2" t="s">
        <v>34</v>
      </c>
      <c r="G3329" s="2" t="s">
        <v>18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15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26</v>
      </c>
      <c r="E3330" s="5">
        <v>2195</v>
      </c>
      <c r="F3330" s="2" t="s">
        <v>27</v>
      </c>
      <c r="G3330" s="2" t="s">
        <v>18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15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19</v>
      </c>
      <c r="E3331" s="5">
        <v>2235</v>
      </c>
      <c r="F3331" s="2" t="s">
        <v>31</v>
      </c>
      <c r="G3331" s="2" t="s">
        <v>18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15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19</v>
      </c>
      <c r="E3332" s="5">
        <v>2223</v>
      </c>
      <c r="F3332" s="2" t="s">
        <v>43</v>
      </c>
      <c r="G3332" s="2" t="s">
        <v>18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15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19</v>
      </c>
      <c r="E3333" s="5">
        <v>2237</v>
      </c>
      <c r="F3333" s="2" t="s">
        <v>42</v>
      </c>
      <c r="G3333" s="2" t="s">
        <v>18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15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19</v>
      </c>
      <c r="E3334" s="5">
        <v>2198</v>
      </c>
      <c r="F3334" s="2" t="s">
        <v>29</v>
      </c>
      <c r="G3334" s="2" t="s">
        <v>18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15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16</v>
      </c>
      <c r="E3335" s="5">
        <v>2202</v>
      </c>
      <c r="F3335" s="2" t="s">
        <v>30</v>
      </c>
      <c r="G3335" s="2" t="s">
        <v>24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15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19</v>
      </c>
      <c r="E3336" s="5">
        <v>2234</v>
      </c>
      <c r="F3336" s="2" t="s">
        <v>45</v>
      </c>
      <c r="G3336" s="2" t="s">
        <v>18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15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21</v>
      </c>
      <c r="E3337" s="5">
        <v>2147</v>
      </c>
      <c r="F3337" s="2" t="s">
        <v>22</v>
      </c>
      <c r="G3337" s="2" t="s">
        <v>18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15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26</v>
      </c>
      <c r="E3338" s="5">
        <v>2189</v>
      </c>
      <c r="F3338" s="2" t="s">
        <v>34</v>
      </c>
      <c r="G3338" s="2" t="s">
        <v>18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15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19</v>
      </c>
      <c r="E3339" s="5">
        <v>2161</v>
      </c>
      <c r="F3339" s="2" t="s">
        <v>45</v>
      </c>
      <c r="G3339" s="2" t="s">
        <v>24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15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19</v>
      </c>
      <c r="E3340" s="5">
        <v>2239</v>
      </c>
      <c r="F3340" s="2" t="s">
        <v>20</v>
      </c>
      <c r="G3340" s="2" t="s">
        <v>24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15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26</v>
      </c>
      <c r="E3341" s="5">
        <v>2192</v>
      </c>
      <c r="F3341" s="2" t="s">
        <v>27</v>
      </c>
      <c r="G3341" s="2" t="s">
        <v>18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15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19</v>
      </c>
      <c r="E3342" s="5">
        <v>2166</v>
      </c>
      <c r="F3342" s="2" t="s">
        <v>31</v>
      </c>
      <c r="G3342" s="2" t="s">
        <v>18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15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21</v>
      </c>
      <c r="E3343" s="5">
        <v>2150</v>
      </c>
      <c r="F3343" s="2" t="s">
        <v>37</v>
      </c>
      <c r="G3343" s="2" t="s">
        <v>18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15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19</v>
      </c>
      <c r="E3344" s="5">
        <v>2199</v>
      </c>
      <c r="F3344" s="2" t="s">
        <v>36</v>
      </c>
      <c r="G3344" s="2" t="s">
        <v>24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15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19</v>
      </c>
      <c r="E3345" s="5">
        <v>2147</v>
      </c>
      <c r="F3345" s="2" t="s">
        <v>20</v>
      </c>
      <c r="G3345" s="2" t="s">
        <v>24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15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19</v>
      </c>
      <c r="E3346" s="5">
        <v>2230</v>
      </c>
      <c r="F3346" s="2" t="s">
        <v>29</v>
      </c>
      <c r="G3346" s="2" t="s">
        <v>24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15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26</v>
      </c>
      <c r="E3347" s="5">
        <v>2240</v>
      </c>
      <c r="F3347" s="2" t="s">
        <v>34</v>
      </c>
      <c r="G3347" s="2" t="s">
        <v>18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15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21</v>
      </c>
      <c r="E3348" s="5">
        <v>2232</v>
      </c>
      <c r="F3348" s="2" t="s">
        <v>35</v>
      </c>
      <c r="G3348" s="2" t="s">
        <v>18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15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19</v>
      </c>
      <c r="E3349" s="5">
        <v>2222</v>
      </c>
      <c r="F3349" s="2" t="s">
        <v>45</v>
      </c>
      <c r="G3349" s="2" t="s">
        <v>24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15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16</v>
      </c>
      <c r="E3350" s="5">
        <v>2235</v>
      </c>
      <c r="F3350" s="2" t="s">
        <v>38</v>
      </c>
      <c r="G3350" s="2" t="s">
        <v>18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15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19</v>
      </c>
      <c r="E3351" s="5">
        <v>2156</v>
      </c>
      <c r="F3351" s="2" t="s">
        <v>23</v>
      </c>
      <c r="G3351" s="2" t="s">
        <v>18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15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21</v>
      </c>
      <c r="E3352" s="5">
        <v>2229</v>
      </c>
      <c r="F3352" s="2" t="s">
        <v>22</v>
      </c>
      <c r="G3352" s="2" t="s">
        <v>24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15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19</v>
      </c>
      <c r="E3353" s="5">
        <v>2213</v>
      </c>
      <c r="F3353" s="2" t="s">
        <v>20</v>
      </c>
      <c r="G3353" s="2" t="s">
        <v>18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15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19</v>
      </c>
      <c r="E3354" s="5">
        <v>2172</v>
      </c>
      <c r="F3354" s="2" t="s">
        <v>50</v>
      </c>
      <c r="G3354" s="2" t="s">
        <v>24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15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19</v>
      </c>
      <c r="E3355" s="5">
        <v>2229</v>
      </c>
      <c r="F3355" s="2" t="s">
        <v>23</v>
      </c>
      <c r="G3355" s="2" t="s">
        <v>24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15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21</v>
      </c>
      <c r="E3356" s="5">
        <v>2209</v>
      </c>
      <c r="F3356" s="2" t="s">
        <v>41</v>
      </c>
      <c r="G3356" s="2" t="s">
        <v>24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15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21</v>
      </c>
      <c r="E3357" s="5">
        <v>2173</v>
      </c>
      <c r="F3357" s="2" t="s">
        <v>28</v>
      </c>
      <c r="G3357" s="2" t="s">
        <v>24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15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19</v>
      </c>
      <c r="E3358" s="5">
        <v>2197</v>
      </c>
      <c r="F3358" s="2" t="s">
        <v>50</v>
      </c>
      <c r="G3358" s="2" t="s">
        <v>18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15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26</v>
      </c>
      <c r="E3359" s="5">
        <v>2205</v>
      </c>
      <c r="F3359" s="2" t="s">
        <v>34</v>
      </c>
      <c r="G3359" s="2" t="s">
        <v>24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15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19</v>
      </c>
      <c r="E3360" s="5">
        <v>2151</v>
      </c>
      <c r="F3360" s="2" t="s">
        <v>20</v>
      </c>
      <c r="G3360" s="2" t="s">
        <v>18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15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19</v>
      </c>
      <c r="E3361" s="5">
        <v>2194</v>
      </c>
      <c r="F3361" s="2" t="s">
        <v>42</v>
      </c>
      <c r="G3361" s="2" t="s">
        <v>18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15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19</v>
      </c>
      <c r="E3362" s="5">
        <v>2154</v>
      </c>
      <c r="F3362" s="2" t="s">
        <v>42</v>
      </c>
      <c r="G3362" s="2" t="s">
        <v>18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15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21</v>
      </c>
      <c r="E3363" s="5">
        <v>2180</v>
      </c>
      <c r="F3363" s="2" t="s">
        <v>22</v>
      </c>
      <c r="G3363" s="2" t="s">
        <v>18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15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26</v>
      </c>
      <c r="E3364" s="5">
        <v>2158</v>
      </c>
      <c r="F3364" s="2" t="s">
        <v>34</v>
      </c>
      <c r="G3364" s="2" t="s">
        <v>24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15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26</v>
      </c>
      <c r="E3365" s="5">
        <v>2212</v>
      </c>
      <c r="F3365" s="2" t="s">
        <v>34</v>
      </c>
      <c r="G3365" s="2" t="s">
        <v>18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15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16</v>
      </c>
      <c r="E3366" s="5">
        <v>2167</v>
      </c>
      <c r="F3366" s="2" t="s">
        <v>25</v>
      </c>
      <c r="G3366" s="2" t="s">
        <v>24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15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21</v>
      </c>
      <c r="E3367" s="5">
        <v>2215</v>
      </c>
      <c r="F3367" s="2" t="s">
        <v>41</v>
      </c>
      <c r="G3367" s="2" t="s">
        <v>24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15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26</v>
      </c>
      <c r="E3368" s="5">
        <v>2198</v>
      </c>
      <c r="F3368" s="2" t="s">
        <v>27</v>
      </c>
      <c r="G3368" s="2" t="s">
        <v>18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15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26</v>
      </c>
      <c r="E3369" s="5">
        <v>2189</v>
      </c>
      <c r="F3369" s="2" t="s">
        <v>34</v>
      </c>
      <c r="G3369" s="2" t="s">
        <v>24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15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21</v>
      </c>
      <c r="E3370" s="5">
        <v>2216</v>
      </c>
      <c r="F3370" s="2" t="s">
        <v>39</v>
      </c>
      <c r="G3370" s="2" t="s">
        <v>18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15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16</v>
      </c>
      <c r="E3371" s="5">
        <v>2207</v>
      </c>
      <c r="F3371" s="2" t="s">
        <v>30</v>
      </c>
      <c r="G3371" s="2" t="s">
        <v>24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15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19</v>
      </c>
      <c r="E3372" s="5">
        <v>2172</v>
      </c>
      <c r="F3372" s="2" t="s">
        <v>42</v>
      </c>
      <c r="G3372" s="2" t="s">
        <v>18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15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26</v>
      </c>
      <c r="E3373" s="5">
        <v>2200</v>
      </c>
      <c r="F3373" s="2" t="s">
        <v>27</v>
      </c>
      <c r="G3373" s="2" t="s">
        <v>24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15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21</v>
      </c>
      <c r="E3374" s="5">
        <v>2171</v>
      </c>
      <c r="F3374" s="2" t="s">
        <v>22</v>
      </c>
      <c r="G3374" s="2" t="s">
        <v>24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15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26</v>
      </c>
      <c r="E3375" s="5">
        <v>2165</v>
      </c>
      <c r="F3375" s="2" t="s">
        <v>48</v>
      </c>
      <c r="G3375" s="2" t="s">
        <v>24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15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19</v>
      </c>
      <c r="E3376" s="5">
        <v>2188</v>
      </c>
      <c r="F3376" s="2" t="s">
        <v>50</v>
      </c>
      <c r="G3376" s="2" t="s">
        <v>18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15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19</v>
      </c>
      <c r="E3377" s="5">
        <v>2169</v>
      </c>
      <c r="F3377" s="2" t="s">
        <v>46</v>
      </c>
      <c r="G3377" s="2" t="s">
        <v>24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15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16</v>
      </c>
      <c r="E3378" s="5">
        <v>2214</v>
      </c>
      <c r="F3378" s="2" t="s">
        <v>25</v>
      </c>
      <c r="G3378" s="2" t="s">
        <v>18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15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19</v>
      </c>
      <c r="E3379" s="5">
        <v>2159</v>
      </c>
      <c r="F3379" s="2" t="s">
        <v>31</v>
      </c>
      <c r="G3379" s="2" t="s">
        <v>24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15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26</v>
      </c>
      <c r="E3380" s="5">
        <v>2160</v>
      </c>
      <c r="F3380" s="2" t="s">
        <v>34</v>
      </c>
      <c r="G3380" s="2" t="s">
        <v>18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15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16</v>
      </c>
      <c r="E3381" s="5">
        <v>2217</v>
      </c>
      <c r="F3381" s="2" t="s">
        <v>30</v>
      </c>
      <c r="G3381" s="2" t="s">
        <v>18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15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16</v>
      </c>
      <c r="E3382" s="5">
        <v>2194</v>
      </c>
      <c r="F3382" s="2" t="s">
        <v>30</v>
      </c>
      <c r="G3382" s="2" t="s">
        <v>24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15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26</v>
      </c>
      <c r="E3383" s="5">
        <v>2222</v>
      </c>
      <c r="F3383" s="2" t="s">
        <v>34</v>
      </c>
      <c r="G3383" s="2" t="s">
        <v>18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15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19</v>
      </c>
      <c r="E3384" s="5">
        <v>2167</v>
      </c>
      <c r="F3384" s="2" t="s">
        <v>45</v>
      </c>
      <c r="G3384" s="2" t="s">
        <v>24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15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19</v>
      </c>
      <c r="E3385" s="5">
        <v>2164</v>
      </c>
      <c r="F3385" s="2" t="s">
        <v>42</v>
      </c>
      <c r="G3385" s="2" t="s">
        <v>24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15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26</v>
      </c>
      <c r="E3386" s="5">
        <v>2210</v>
      </c>
      <c r="F3386" s="2" t="s">
        <v>48</v>
      </c>
      <c r="G3386" s="2" t="s">
        <v>24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15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21</v>
      </c>
      <c r="E3387" s="5">
        <v>2152</v>
      </c>
      <c r="F3387" s="2" t="s">
        <v>35</v>
      </c>
      <c r="G3387" s="2" t="s">
        <v>18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15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26</v>
      </c>
      <c r="E3388" s="5">
        <v>2161</v>
      </c>
      <c r="F3388" s="2" t="s">
        <v>48</v>
      </c>
      <c r="G3388" s="2" t="s">
        <v>18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15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26</v>
      </c>
      <c r="E3389" s="5">
        <v>2241</v>
      </c>
      <c r="F3389" s="2" t="s">
        <v>27</v>
      </c>
      <c r="G3389" s="2" t="s">
        <v>24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15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19</v>
      </c>
      <c r="E3390" s="5">
        <v>2201</v>
      </c>
      <c r="F3390" s="2" t="s">
        <v>50</v>
      </c>
      <c r="G3390" s="2" t="s">
        <v>24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15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26</v>
      </c>
      <c r="E3391" s="5">
        <v>2186</v>
      </c>
      <c r="F3391" s="2" t="s">
        <v>34</v>
      </c>
      <c r="G3391" s="2" t="s">
        <v>18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15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16</v>
      </c>
      <c r="E3392" s="5">
        <v>2167</v>
      </c>
      <c r="F3392" s="2" t="s">
        <v>25</v>
      </c>
      <c r="G3392" s="2" t="s">
        <v>24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15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19</v>
      </c>
      <c r="E3393" s="5">
        <v>2169</v>
      </c>
      <c r="F3393" s="2" t="s">
        <v>42</v>
      </c>
      <c r="G3393" s="2" t="s">
        <v>24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15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21</v>
      </c>
      <c r="E3394" s="5">
        <v>2205</v>
      </c>
      <c r="F3394" s="2" t="s">
        <v>37</v>
      </c>
      <c r="G3394" s="2" t="s">
        <v>18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15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16</v>
      </c>
      <c r="E3395" s="5">
        <v>2148</v>
      </c>
      <c r="F3395" s="2" t="s">
        <v>38</v>
      </c>
      <c r="G3395" s="2" t="s">
        <v>24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15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19</v>
      </c>
      <c r="E3396" s="5">
        <v>2155</v>
      </c>
      <c r="F3396" s="2" t="s">
        <v>20</v>
      </c>
      <c r="G3396" s="2" t="s">
        <v>24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15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19</v>
      </c>
      <c r="E3397" s="5">
        <v>2239</v>
      </c>
      <c r="F3397" s="2" t="s">
        <v>45</v>
      </c>
      <c r="G3397" s="2" t="s">
        <v>18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15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19</v>
      </c>
      <c r="E3398" s="5">
        <v>2223</v>
      </c>
      <c r="F3398" s="2" t="s">
        <v>36</v>
      </c>
      <c r="G3398" s="2" t="s">
        <v>18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15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26</v>
      </c>
      <c r="E3399" s="5">
        <v>2227</v>
      </c>
      <c r="F3399" s="2" t="s">
        <v>48</v>
      </c>
      <c r="G3399" s="2" t="s">
        <v>18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15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26</v>
      </c>
      <c r="E3400" s="5">
        <v>2222</v>
      </c>
      <c r="F3400" s="2" t="s">
        <v>34</v>
      </c>
      <c r="G3400" s="2" t="s">
        <v>18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15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19</v>
      </c>
      <c r="E3401" s="5">
        <v>2226</v>
      </c>
      <c r="F3401" s="2" t="s">
        <v>20</v>
      </c>
      <c r="G3401" s="2" t="s">
        <v>18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15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19</v>
      </c>
      <c r="E3402" s="5">
        <v>2191</v>
      </c>
      <c r="F3402" s="2" t="s">
        <v>32</v>
      </c>
      <c r="G3402" s="2" t="s">
        <v>18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15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26</v>
      </c>
      <c r="E3403" s="5">
        <v>2174</v>
      </c>
      <c r="F3403" s="2" t="s">
        <v>27</v>
      </c>
      <c r="G3403" s="2" t="s">
        <v>18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15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21</v>
      </c>
      <c r="E3404" s="5">
        <v>2160</v>
      </c>
      <c r="F3404" s="2" t="s">
        <v>28</v>
      </c>
      <c r="G3404" s="2" t="s">
        <v>18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15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26</v>
      </c>
      <c r="E3405" s="5">
        <v>2158</v>
      </c>
      <c r="F3405" s="2" t="s">
        <v>48</v>
      </c>
      <c r="G3405" s="2" t="s">
        <v>18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15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19</v>
      </c>
      <c r="E3406" s="5">
        <v>2177</v>
      </c>
      <c r="F3406" s="2" t="s">
        <v>20</v>
      </c>
      <c r="G3406" s="2" t="s">
        <v>24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15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26</v>
      </c>
      <c r="E3407" s="5">
        <v>2175</v>
      </c>
      <c r="F3407" s="2" t="s">
        <v>27</v>
      </c>
      <c r="G3407" s="2" t="s">
        <v>24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15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21</v>
      </c>
      <c r="E3408" s="5">
        <v>2150</v>
      </c>
      <c r="F3408" s="2" t="s">
        <v>37</v>
      </c>
      <c r="G3408" s="2" t="s">
        <v>18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15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21</v>
      </c>
      <c r="E3409" s="5">
        <v>2157</v>
      </c>
      <c r="F3409" s="2" t="s">
        <v>35</v>
      </c>
      <c r="G3409" s="2" t="s">
        <v>24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15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19</v>
      </c>
      <c r="E3410" s="5">
        <v>2212</v>
      </c>
      <c r="F3410" s="2" t="s">
        <v>45</v>
      </c>
      <c r="G3410" s="2" t="s">
        <v>24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15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21</v>
      </c>
      <c r="E3411" s="5">
        <v>2180</v>
      </c>
      <c r="F3411" s="2" t="s">
        <v>39</v>
      </c>
      <c r="G3411" s="2" t="s">
        <v>18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15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26</v>
      </c>
      <c r="E3412" s="5">
        <v>2158</v>
      </c>
      <c r="F3412" s="2" t="s">
        <v>34</v>
      </c>
      <c r="G3412" s="2" t="s">
        <v>24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15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19</v>
      </c>
      <c r="E3413" s="5">
        <v>2173</v>
      </c>
      <c r="F3413" s="2" t="s">
        <v>40</v>
      </c>
      <c r="G3413" s="2" t="s">
        <v>18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15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26</v>
      </c>
      <c r="E3414" s="5">
        <v>2241</v>
      </c>
      <c r="F3414" s="2" t="s">
        <v>34</v>
      </c>
      <c r="G3414" s="2" t="s">
        <v>18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15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26</v>
      </c>
      <c r="E3415" s="5">
        <v>2202</v>
      </c>
      <c r="F3415" s="2" t="s">
        <v>34</v>
      </c>
      <c r="G3415" s="2" t="s">
        <v>18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15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21</v>
      </c>
      <c r="E3416" s="5">
        <v>2152</v>
      </c>
      <c r="F3416" s="2" t="s">
        <v>35</v>
      </c>
      <c r="G3416" s="2" t="s">
        <v>18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15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26</v>
      </c>
      <c r="E3417" s="5">
        <v>2178</v>
      </c>
      <c r="F3417" s="2" t="s">
        <v>34</v>
      </c>
      <c r="G3417" s="2" t="s">
        <v>18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15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21</v>
      </c>
      <c r="E3418" s="5">
        <v>2241</v>
      </c>
      <c r="F3418" s="2" t="s">
        <v>39</v>
      </c>
      <c r="G3418" s="2" t="s">
        <v>18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15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26</v>
      </c>
      <c r="E3419" s="5">
        <v>2220</v>
      </c>
      <c r="F3419" s="2" t="s">
        <v>27</v>
      </c>
      <c r="G3419" s="2" t="s">
        <v>24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15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21</v>
      </c>
      <c r="E3420" s="5">
        <v>2204</v>
      </c>
      <c r="F3420" s="2" t="s">
        <v>28</v>
      </c>
      <c r="G3420" s="2" t="s">
        <v>24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15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19</v>
      </c>
      <c r="E3421" s="5">
        <v>2180</v>
      </c>
      <c r="F3421" s="2" t="s">
        <v>33</v>
      </c>
      <c r="G3421" s="2" t="s">
        <v>24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15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26</v>
      </c>
      <c r="E3422" s="5">
        <v>2148</v>
      </c>
      <c r="F3422" s="2" t="s">
        <v>27</v>
      </c>
      <c r="G3422" s="2" t="s">
        <v>18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15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19</v>
      </c>
      <c r="E3423" s="5">
        <v>2209</v>
      </c>
      <c r="F3423" s="2" t="s">
        <v>43</v>
      </c>
      <c r="G3423" s="2" t="s">
        <v>18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15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19</v>
      </c>
      <c r="E3424" s="5">
        <v>2226</v>
      </c>
      <c r="F3424" s="2" t="s">
        <v>46</v>
      </c>
      <c r="G3424" s="2" t="s">
        <v>18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15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21</v>
      </c>
      <c r="E3425" s="5">
        <v>2180</v>
      </c>
      <c r="F3425" s="2" t="s">
        <v>39</v>
      </c>
      <c r="G3425" s="2" t="s">
        <v>18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15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26</v>
      </c>
      <c r="E3426" s="5">
        <v>2154</v>
      </c>
      <c r="F3426" s="2" t="s">
        <v>34</v>
      </c>
      <c r="G3426" s="2" t="s">
        <v>18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15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26</v>
      </c>
      <c r="E3427" s="5">
        <v>2215</v>
      </c>
      <c r="F3427" s="2" t="s">
        <v>27</v>
      </c>
      <c r="G3427" s="2" t="s">
        <v>24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15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26</v>
      </c>
      <c r="E3428" s="5">
        <v>2182</v>
      </c>
      <c r="F3428" s="2" t="s">
        <v>27</v>
      </c>
      <c r="G3428" s="2" t="s">
        <v>18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15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26</v>
      </c>
      <c r="E3429" s="5">
        <v>2224</v>
      </c>
      <c r="F3429" s="2" t="s">
        <v>34</v>
      </c>
      <c r="G3429" s="2" t="s">
        <v>18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15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26</v>
      </c>
      <c r="E3430" s="5">
        <v>2156</v>
      </c>
      <c r="F3430" s="2" t="s">
        <v>34</v>
      </c>
      <c r="G3430" s="2" t="s">
        <v>18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15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19</v>
      </c>
      <c r="E3431" s="5">
        <v>2197</v>
      </c>
      <c r="F3431" s="2" t="s">
        <v>31</v>
      </c>
      <c r="G3431" s="2" t="s">
        <v>24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15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26</v>
      </c>
      <c r="E3432" s="5">
        <v>2157</v>
      </c>
      <c r="F3432" s="2" t="s">
        <v>34</v>
      </c>
      <c r="G3432" s="2" t="s">
        <v>18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15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21</v>
      </c>
      <c r="E3433" s="5">
        <v>2201</v>
      </c>
      <c r="F3433" s="2" t="s">
        <v>35</v>
      </c>
      <c r="G3433" s="2" t="s">
        <v>24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15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26</v>
      </c>
      <c r="E3434" s="5">
        <v>2213</v>
      </c>
      <c r="F3434" s="2" t="s">
        <v>27</v>
      </c>
      <c r="G3434" s="2" t="s">
        <v>18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15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19</v>
      </c>
      <c r="E3435" s="5">
        <v>2231</v>
      </c>
      <c r="F3435" s="2" t="s">
        <v>45</v>
      </c>
      <c r="G3435" s="2" t="s">
        <v>24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15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26</v>
      </c>
      <c r="E3436" s="5">
        <v>2209</v>
      </c>
      <c r="F3436" s="2" t="s">
        <v>27</v>
      </c>
      <c r="G3436" s="2" t="s">
        <v>24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15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26</v>
      </c>
      <c r="E3437" s="5">
        <v>2158</v>
      </c>
      <c r="F3437" s="2" t="s">
        <v>27</v>
      </c>
      <c r="G3437" s="2" t="s">
        <v>24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15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26</v>
      </c>
      <c r="E3438" s="5">
        <v>2218</v>
      </c>
      <c r="F3438" s="2" t="s">
        <v>27</v>
      </c>
      <c r="G3438" s="2" t="s">
        <v>24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15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16</v>
      </c>
      <c r="E3439" s="5">
        <v>2225</v>
      </c>
      <c r="F3439" s="2" t="s">
        <v>38</v>
      </c>
      <c r="G3439" s="2" t="s">
        <v>24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15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21</v>
      </c>
      <c r="E3440" s="5">
        <v>2242</v>
      </c>
      <c r="F3440" s="2" t="s">
        <v>28</v>
      </c>
      <c r="G3440" s="2" t="s">
        <v>18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15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16</v>
      </c>
      <c r="E3441" s="5">
        <v>2155</v>
      </c>
      <c r="F3441" s="2" t="s">
        <v>17</v>
      </c>
      <c r="G3441" s="2" t="s">
        <v>18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15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21</v>
      </c>
      <c r="E3442" s="5">
        <v>2220</v>
      </c>
      <c r="F3442" s="2" t="s">
        <v>35</v>
      </c>
      <c r="G3442" s="2" t="s">
        <v>18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15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26</v>
      </c>
      <c r="E3443" s="5">
        <v>2223</v>
      </c>
      <c r="F3443" s="2" t="s">
        <v>34</v>
      </c>
      <c r="G3443" s="2" t="s">
        <v>24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15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26</v>
      </c>
      <c r="E3444" s="5">
        <v>2211</v>
      </c>
      <c r="F3444" s="2" t="s">
        <v>48</v>
      </c>
      <c r="G3444" s="2" t="s">
        <v>18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15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19</v>
      </c>
      <c r="E3445" s="5">
        <v>2228</v>
      </c>
      <c r="F3445" s="2" t="s">
        <v>50</v>
      </c>
      <c r="G3445" s="2" t="s">
        <v>24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15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19</v>
      </c>
      <c r="E3446" s="5">
        <v>2224</v>
      </c>
      <c r="F3446" s="2" t="s">
        <v>45</v>
      </c>
      <c r="G3446" s="2" t="s">
        <v>24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15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19</v>
      </c>
      <c r="E3447" s="5">
        <v>2222</v>
      </c>
      <c r="F3447" s="2" t="s">
        <v>29</v>
      </c>
      <c r="G3447" s="2" t="s">
        <v>18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15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19</v>
      </c>
      <c r="E3448" s="5">
        <v>2212</v>
      </c>
      <c r="F3448" s="2" t="s">
        <v>40</v>
      </c>
      <c r="G3448" s="2" t="s">
        <v>18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15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26</v>
      </c>
      <c r="E3449" s="5">
        <v>2167</v>
      </c>
      <c r="F3449" s="2" t="s">
        <v>27</v>
      </c>
      <c r="G3449" s="2" t="s">
        <v>18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15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26</v>
      </c>
      <c r="E3450" s="5">
        <v>2210</v>
      </c>
      <c r="F3450" s="2" t="s">
        <v>34</v>
      </c>
      <c r="G3450" s="2" t="s">
        <v>18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15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26</v>
      </c>
      <c r="E3451" s="5">
        <v>2210</v>
      </c>
      <c r="F3451" s="2" t="s">
        <v>34</v>
      </c>
      <c r="G3451" s="2" t="s">
        <v>24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15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19</v>
      </c>
      <c r="E3452" s="5">
        <v>2212</v>
      </c>
      <c r="F3452" s="2" t="s">
        <v>40</v>
      </c>
      <c r="G3452" s="2" t="s">
        <v>18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15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19</v>
      </c>
      <c r="E3453" s="5">
        <v>2187</v>
      </c>
      <c r="F3453" s="2" t="s">
        <v>36</v>
      </c>
      <c r="G3453" s="2" t="s">
        <v>18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15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19</v>
      </c>
      <c r="E3454" s="5">
        <v>2196</v>
      </c>
      <c r="F3454" s="2" t="s">
        <v>43</v>
      </c>
      <c r="G3454" s="2" t="s">
        <v>24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15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19</v>
      </c>
      <c r="E3455" s="5">
        <v>2155</v>
      </c>
      <c r="F3455" s="2" t="s">
        <v>20</v>
      </c>
      <c r="G3455" s="2" t="s">
        <v>24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15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26</v>
      </c>
      <c r="E3456" s="5">
        <v>2200</v>
      </c>
      <c r="F3456" s="2" t="s">
        <v>27</v>
      </c>
      <c r="G3456" s="2" t="s">
        <v>24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15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26</v>
      </c>
      <c r="E3457" s="5">
        <v>2176</v>
      </c>
      <c r="F3457" s="2" t="s">
        <v>34</v>
      </c>
      <c r="G3457" s="2" t="s">
        <v>24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15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26</v>
      </c>
      <c r="E3458" s="5">
        <v>2170</v>
      </c>
      <c r="F3458" s="2" t="s">
        <v>34</v>
      </c>
      <c r="G3458" s="2" t="s">
        <v>18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15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16</v>
      </c>
      <c r="E3459" s="5">
        <v>2238</v>
      </c>
      <c r="F3459" s="2" t="s">
        <v>47</v>
      </c>
      <c r="G3459" s="2" t="s">
        <v>24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15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26</v>
      </c>
      <c r="E3460" s="5">
        <v>2198</v>
      </c>
      <c r="F3460" s="2" t="s">
        <v>34</v>
      </c>
      <c r="G3460" s="2" t="s">
        <v>18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15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19</v>
      </c>
      <c r="E3461" s="5">
        <v>2152</v>
      </c>
      <c r="F3461" s="2" t="s">
        <v>20</v>
      </c>
      <c r="G3461" s="2" t="s">
        <v>18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15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19</v>
      </c>
      <c r="E3462" s="5">
        <v>2167</v>
      </c>
      <c r="F3462" s="2" t="s">
        <v>46</v>
      </c>
      <c r="G3462" s="2" t="s">
        <v>18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15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19</v>
      </c>
      <c r="E3463" s="5">
        <v>2154</v>
      </c>
      <c r="F3463" s="2" t="s">
        <v>20</v>
      </c>
      <c r="G3463" s="2" t="s">
        <v>18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15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26</v>
      </c>
      <c r="E3464" s="5">
        <v>2154</v>
      </c>
      <c r="F3464" s="2" t="s">
        <v>34</v>
      </c>
      <c r="G3464" s="2" t="s">
        <v>24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15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19</v>
      </c>
      <c r="E3465" s="5">
        <v>2207</v>
      </c>
      <c r="F3465" s="2" t="s">
        <v>42</v>
      </c>
      <c r="G3465" s="2" t="s">
        <v>18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15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26</v>
      </c>
      <c r="E3466" s="5">
        <v>2180</v>
      </c>
      <c r="F3466" s="2" t="s">
        <v>48</v>
      </c>
      <c r="G3466" s="2" t="s">
        <v>24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15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19</v>
      </c>
      <c r="E3467" s="5">
        <v>2218</v>
      </c>
      <c r="F3467" s="2" t="s">
        <v>42</v>
      </c>
      <c r="G3467" s="2" t="s">
        <v>24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15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26</v>
      </c>
      <c r="E3468" s="5">
        <v>2148</v>
      </c>
      <c r="F3468" s="2" t="s">
        <v>34</v>
      </c>
      <c r="G3468" s="2" t="s">
        <v>24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15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26</v>
      </c>
      <c r="E3469" s="5">
        <v>2236</v>
      </c>
      <c r="F3469" s="2" t="s">
        <v>34</v>
      </c>
      <c r="G3469" s="2" t="s">
        <v>24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15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21</v>
      </c>
      <c r="E3470" s="5">
        <v>2232</v>
      </c>
      <c r="F3470" s="2" t="s">
        <v>22</v>
      </c>
      <c r="G3470" s="2" t="s">
        <v>24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15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19</v>
      </c>
      <c r="E3471" s="5">
        <v>2196</v>
      </c>
      <c r="F3471" s="2" t="s">
        <v>43</v>
      </c>
      <c r="G3471" s="2" t="s">
        <v>24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15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19</v>
      </c>
      <c r="E3472" s="5">
        <v>2191</v>
      </c>
      <c r="F3472" s="2" t="s">
        <v>49</v>
      </c>
      <c r="G3472" s="2" t="s">
        <v>24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15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26</v>
      </c>
      <c r="E3473" s="5">
        <v>2158</v>
      </c>
      <c r="F3473" s="2" t="s">
        <v>48</v>
      </c>
      <c r="G3473" s="2" t="s">
        <v>18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15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26</v>
      </c>
      <c r="E3474" s="5">
        <v>2223</v>
      </c>
      <c r="F3474" s="2" t="s">
        <v>27</v>
      </c>
      <c r="G3474" s="2" t="s">
        <v>18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15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26</v>
      </c>
      <c r="E3475" s="5">
        <v>2193</v>
      </c>
      <c r="F3475" s="2" t="s">
        <v>48</v>
      </c>
      <c r="G3475" s="2" t="s">
        <v>18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15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19</v>
      </c>
      <c r="E3476" s="5">
        <v>2219</v>
      </c>
      <c r="F3476" s="2" t="s">
        <v>45</v>
      </c>
      <c r="G3476" s="2" t="s">
        <v>18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15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19</v>
      </c>
      <c r="E3477" s="5">
        <v>2189</v>
      </c>
      <c r="F3477" s="2" t="s">
        <v>36</v>
      </c>
      <c r="G3477" s="2" t="s">
        <v>18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15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16</v>
      </c>
      <c r="E3478" s="5">
        <v>2171</v>
      </c>
      <c r="F3478" s="2" t="s">
        <v>30</v>
      </c>
      <c r="G3478" s="2" t="s">
        <v>24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15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26</v>
      </c>
      <c r="E3479" s="5">
        <v>2187</v>
      </c>
      <c r="F3479" s="2" t="s">
        <v>27</v>
      </c>
      <c r="G3479" s="2" t="s">
        <v>24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15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19</v>
      </c>
      <c r="E3480" s="5">
        <v>2214</v>
      </c>
      <c r="F3480" s="2" t="s">
        <v>29</v>
      </c>
      <c r="G3480" s="2" t="s">
        <v>24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15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19</v>
      </c>
      <c r="E3481" s="5">
        <v>2239</v>
      </c>
      <c r="F3481" s="2" t="s">
        <v>42</v>
      </c>
      <c r="G3481" s="2" t="s">
        <v>18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15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26</v>
      </c>
      <c r="E3482" s="5">
        <v>2198</v>
      </c>
      <c r="F3482" s="2" t="s">
        <v>34</v>
      </c>
      <c r="G3482" s="2" t="s">
        <v>18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15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26</v>
      </c>
      <c r="E3483" s="5">
        <v>2200</v>
      </c>
      <c r="F3483" s="2" t="s">
        <v>34</v>
      </c>
      <c r="G3483" s="2" t="s">
        <v>24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15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26</v>
      </c>
      <c r="E3484" s="5">
        <v>2195</v>
      </c>
      <c r="F3484" s="2" t="s">
        <v>34</v>
      </c>
      <c r="G3484" s="2" t="s">
        <v>24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15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21</v>
      </c>
      <c r="E3485" s="5">
        <v>2241</v>
      </c>
      <c r="F3485" s="2" t="s">
        <v>41</v>
      </c>
      <c r="G3485" s="2" t="s">
        <v>24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15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19</v>
      </c>
      <c r="E3486" s="5">
        <v>2166</v>
      </c>
      <c r="F3486" s="2" t="s">
        <v>44</v>
      </c>
      <c r="G3486" s="2" t="s">
        <v>24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15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19</v>
      </c>
      <c r="E3487" s="5">
        <v>2173</v>
      </c>
      <c r="F3487" s="2" t="s">
        <v>36</v>
      </c>
      <c r="G3487" s="2" t="s">
        <v>24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15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19</v>
      </c>
      <c r="E3488" s="5">
        <v>2168</v>
      </c>
      <c r="F3488" s="2" t="s">
        <v>29</v>
      </c>
      <c r="G3488" s="2" t="s">
        <v>18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15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19</v>
      </c>
      <c r="E3489" s="5">
        <v>2195</v>
      </c>
      <c r="F3489" s="2" t="s">
        <v>42</v>
      </c>
      <c r="G3489" s="2" t="s">
        <v>18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15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26</v>
      </c>
      <c r="E3490" s="5">
        <v>2151</v>
      </c>
      <c r="F3490" s="2" t="s">
        <v>27</v>
      </c>
      <c r="G3490" s="2" t="s">
        <v>18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15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26</v>
      </c>
      <c r="E3491" s="5">
        <v>2202</v>
      </c>
      <c r="F3491" s="2" t="s">
        <v>34</v>
      </c>
      <c r="G3491" s="2" t="s">
        <v>18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15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26</v>
      </c>
      <c r="E3492" s="5">
        <v>2193</v>
      </c>
      <c r="F3492" s="2" t="s">
        <v>48</v>
      </c>
      <c r="G3492" s="2" t="s">
        <v>18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15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19</v>
      </c>
      <c r="E3493" s="5">
        <v>2149</v>
      </c>
      <c r="F3493" s="2" t="s">
        <v>42</v>
      </c>
      <c r="G3493" s="2" t="s">
        <v>18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15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19</v>
      </c>
      <c r="E3494" s="5">
        <v>2177</v>
      </c>
      <c r="F3494" s="2" t="s">
        <v>20</v>
      </c>
      <c r="G3494" s="2" t="s">
        <v>24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15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19</v>
      </c>
      <c r="E3495" s="5">
        <v>2201</v>
      </c>
      <c r="F3495" s="2" t="s">
        <v>45</v>
      </c>
      <c r="G3495" s="2" t="s">
        <v>18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15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19</v>
      </c>
      <c r="E3496" s="5">
        <v>2211</v>
      </c>
      <c r="F3496" s="2" t="s">
        <v>42</v>
      </c>
      <c r="G3496" s="2" t="s">
        <v>18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15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19</v>
      </c>
      <c r="E3497" s="5">
        <v>2151</v>
      </c>
      <c r="F3497" s="2" t="s">
        <v>20</v>
      </c>
      <c r="G3497" s="2" t="s">
        <v>18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15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21</v>
      </c>
      <c r="E3498" s="5">
        <v>2204</v>
      </c>
      <c r="F3498" s="2" t="s">
        <v>35</v>
      </c>
      <c r="G3498" s="2" t="s">
        <v>24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15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19</v>
      </c>
      <c r="E3499" s="5">
        <v>2180</v>
      </c>
      <c r="F3499" s="2" t="s">
        <v>33</v>
      </c>
      <c r="G3499" s="2" t="s">
        <v>24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15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21</v>
      </c>
      <c r="E3500" s="5">
        <v>2232</v>
      </c>
      <c r="F3500" s="2" t="s">
        <v>37</v>
      </c>
      <c r="G3500" s="2" t="s">
        <v>18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15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26</v>
      </c>
      <c r="E3501" s="5">
        <v>2154</v>
      </c>
      <c r="F3501" s="2" t="s">
        <v>48</v>
      </c>
      <c r="G3501" s="2" t="s">
        <v>24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15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21</v>
      </c>
      <c r="E3502" s="5">
        <v>2175</v>
      </c>
      <c r="F3502" s="2" t="s">
        <v>28</v>
      </c>
      <c r="G3502" s="2" t="s">
        <v>24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15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19</v>
      </c>
      <c r="E3503" s="5">
        <v>2222</v>
      </c>
      <c r="F3503" s="2" t="s">
        <v>49</v>
      </c>
      <c r="G3503" s="2" t="s">
        <v>18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15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26</v>
      </c>
      <c r="E3504" s="5">
        <v>2211</v>
      </c>
      <c r="F3504" s="2" t="s">
        <v>27</v>
      </c>
      <c r="G3504" s="2" t="s">
        <v>18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15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19</v>
      </c>
      <c r="E3505" s="5">
        <v>2218</v>
      </c>
      <c r="F3505" s="2" t="s">
        <v>42</v>
      </c>
      <c r="G3505" s="2" t="s">
        <v>24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15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26</v>
      </c>
      <c r="E3506" s="5">
        <v>2215</v>
      </c>
      <c r="F3506" s="2" t="s">
        <v>34</v>
      </c>
      <c r="G3506" s="2" t="s">
        <v>24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15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21</v>
      </c>
      <c r="E3507" s="5">
        <v>2197</v>
      </c>
      <c r="F3507" s="2" t="s">
        <v>39</v>
      </c>
      <c r="G3507" s="2" t="s">
        <v>24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15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21</v>
      </c>
      <c r="E3508" s="5">
        <v>2187</v>
      </c>
      <c r="F3508" s="2" t="s">
        <v>28</v>
      </c>
      <c r="G3508" s="2" t="s">
        <v>18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15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21</v>
      </c>
      <c r="E3509" s="5">
        <v>2157</v>
      </c>
      <c r="F3509" s="2" t="s">
        <v>22</v>
      </c>
      <c r="G3509" s="2" t="s">
        <v>18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15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21</v>
      </c>
      <c r="E3510" s="5">
        <v>2214</v>
      </c>
      <c r="F3510" s="2" t="s">
        <v>35</v>
      </c>
      <c r="G3510" s="2" t="s">
        <v>24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15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26</v>
      </c>
      <c r="E3511" s="5">
        <v>2168</v>
      </c>
      <c r="F3511" s="2" t="s">
        <v>27</v>
      </c>
      <c r="G3511" s="2" t="s">
        <v>24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15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19</v>
      </c>
      <c r="E3512" s="5">
        <v>2167</v>
      </c>
      <c r="F3512" s="2" t="s">
        <v>46</v>
      </c>
      <c r="G3512" s="2" t="s">
        <v>18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15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19</v>
      </c>
      <c r="E3513" s="5">
        <v>2192</v>
      </c>
      <c r="F3513" s="2" t="s">
        <v>45</v>
      </c>
      <c r="G3513" s="2" t="s">
        <v>18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15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26</v>
      </c>
      <c r="E3514" s="5">
        <v>2237</v>
      </c>
      <c r="F3514" s="2" t="s">
        <v>27</v>
      </c>
      <c r="G3514" s="2" t="s">
        <v>18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15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26</v>
      </c>
      <c r="E3515" s="5">
        <v>2200</v>
      </c>
      <c r="F3515" s="2" t="s">
        <v>34</v>
      </c>
      <c r="G3515" s="2" t="s">
        <v>18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15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21</v>
      </c>
      <c r="E3516" s="5">
        <v>2190</v>
      </c>
      <c r="F3516" s="2" t="s">
        <v>39</v>
      </c>
      <c r="G3516" s="2" t="s">
        <v>18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15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21</v>
      </c>
      <c r="E3517" s="5">
        <v>2206</v>
      </c>
      <c r="F3517" s="2" t="s">
        <v>35</v>
      </c>
      <c r="G3517" s="2" t="s">
        <v>18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15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21</v>
      </c>
      <c r="E3518" s="5">
        <v>2217</v>
      </c>
      <c r="F3518" s="2" t="s">
        <v>28</v>
      </c>
      <c r="G3518" s="2" t="s">
        <v>24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15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19</v>
      </c>
      <c r="E3519" s="5">
        <v>2178</v>
      </c>
      <c r="F3519" s="2" t="s">
        <v>20</v>
      </c>
      <c r="G3519" s="2" t="s">
        <v>24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15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19</v>
      </c>
      <c r="E3520" s="5">
        <v>2189</v>
      </c>
      <c r="F3520" s="2" t="s">
        <v>36</v>
      </c>
      <c r="G3520" s="2" t="s">
        <v>18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15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26</v>
      </c>
      <c r="E3521" s="5">
        <v>2208</v>
      </c>
      <c r="F3521" s="2" t="s">
        <v>34</v>
      </c>
      <c r="G3521" s="2" t="s">
        <v>18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15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26</v>
      </c>
      <c r="E3522" s="5">
        <v>2205</v>
      </c>
      <c r="F3522" s="2" t="s">
        <v>34</v>
      </c>
      <c r="G3522" s="2" t="s">
        <v>24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15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21</v>
      </c>
      <c r="E3523" s="5">
        <v>2168</v>
      </c>
      <c r="F3523" s="2" t="s">
        <v>22</v>
      </c>
      <c r="G3523" s="2" t="s">
        <v>18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15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19</v>
      </c>
      <c r="E3524" s="5">
        <v>2202</v>
      </c>
      <c r="F3524" s="2" t="s">
        <v>31</v>
      </c>
      <c r="G3524" s="2" t="s">
        <v>18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15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26</v>
      </c>
      <c r="E3525" s="5">
        <v>2234</v>
      </c>
      <c r="F3525" s="2" t="s">
        <v>34</v>
      </c>
      <c r="G3525" s="2" t="s">
        <v>18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15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26</v>
      </c>
      <c r="E3526" s="5">
        <v>2193</v>
      </c>
      <c r="F3526" s="2" t="s">
        <v>34</v>
      </c>
      <c r="G3526" s="2" t="s">
        <v>18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15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26</v>
      </c>
      <c r="E3527" s="5">
        <v>2170</v>
      </c>
      <c r="F3527" s="2" t="s">
        <v>34</v>
      </c>
      <c r="G3527" s="2" t="s">
        <v>18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15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16</v>
      </c>
      <c r="E3528" s="5">
        <v>2149</v>
      </c>
      <c r="F3528" s="2" t="s">
        <v>30</v>
      </c>
      <c r="G3528" s="2" t="s">
        <v>24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15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26</v>
      </c>
      <c r="E3529" s="5">
        <v>2241</v>
      </c>
      <c r="F3529" s="2" t="s">
        <v>27</v>
      </c>
      <c r="G3529" s="2" t="s">
        <v>24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15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26</v>
      </c>
      <c r="E3530" s="5">
        <v>2167</v>
      </c>
      <c r="F3530" s="2" t="s">
        <v>27</v>
      </c>
      <c r="G3530" s="2" t="s">
        <v>18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15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26</v>
      </c>
      <c r="E3531" s="5">
        <v>2189</v>
      </c>
      <c r="F3531" s="2" t="s">
        <v>34</v>
      </c>
      <c r="G3531" s="2" t="s">
        <v>24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15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26</v>
      </c>
      <c r="E3532" s="5">
        <v>2215</v>
      </c>
      <c r="F3532" s="2" t="s">
        <v>27</v>
      </c>
      <c r="G3532" s="2" t="s">
        <v>18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15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26</v>
      </c>
      <c r="E3533" s="5">
        <v>2183</v>
      </c>
      <c r="F3533" s="2" t="s">
        <v>27</v>
      </c>
      <c r="G3533" s="2" t="s">
        <v>18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15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26</v>
      </c>
      <c r="E3534" s="5">
        <v>2182</v>
      </c>
      <c r="F3534" s="2" t="s">
        <v>27</v>
      </c>
      <c r="G3534" s="2" t="s">
        <v>24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15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19</v>
      </c>
      <c r="E3535" s="5">
        <v>2149</v>
      </c>
      <c r="F3535" s="2" t="s">
        <v>42</v>
      </c>
      <c r="G3535" s="2" t="s">
        <v>18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15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21</v>
      </c>
      <c r="E3536" s="5">
        <v>2213</v>
      </c>
      <c r="F3536" s="2" t="s">
        <v>28</v>
      </c>
      <c r="G3536" s="2" t="s">
        <v>18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15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19</v>
      </c>
      <c r="E3537" s="5">
        <v>2173</v>
      </c>
      <c r="F3537" s="2" t="s">
        <v>42</v>
      </c>
      <c r="G3537" s="2" t="s">
        <v>24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15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19</v>
      </c>
      <c r="E3538" s="5">
        <v>2152</v>
      </c>
      <c r="F3538" s="2" t="s">
        <v>20</v>
      </c>
      <c r="G3538" s="2" t="s">
        <v>18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15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21</v>
      </c>
      <c r="E3539" s="5">
        <v>2241</v>
      </c>
      <c r="F3539" s="2" t="s">
        <v>35</v>
      </c>
      <c r="G3539" s="2" t="s">
        <v>18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15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26</v>
      </c>
      <c r="E3540" s="5">
        <v>2237</v>
      </c>
      <c r="F3540" s="2" t="s">
        <v>27</v>
      </c>
      <c r="G3540" s="2" t="s">
        <v>18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15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16</v>
      </c>
      <c r="E3541" s="5">
        <v>2224</v>
      </c>
      <c r="F3541" s="2" t="s">
        <v>38</v>
      </c>
      <c r="G3541" s="2" t="s">
        <v>24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15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26</v>
      </c>
      <c r="E3542" s="5">
        <v>2200</v>
      </c>
      <c r="F3542" s="2" t="s">
        <v>34</v>
      </c>
      <c r="G3542" s="2" t="s">
        <v>24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15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26</v>
      </c>
      <c r="E3543" s="5">
        <v>2219</v>
      </c>
      <c r="F3543" s="2" t="s">
        <v>34</v>
      </c>
      <c r="G3543" s="2" t="s">
        <v>18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15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19</v>
      </c>
      <c r="E3544" s="5">
        <v>2238</v>
      </c>
      <c r="F3544" s="2" t="s">
        <v>20</v>
      </c>
      <c r="G3544" s="2" t="s">
        <v>24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15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26</v>
      </c>
      <c r="E3545" s="5">
        <v>2150</v>
      </c>
      <c r="F3545" s="2" t="s">
        <v>27</v>
      </c>
      <c r="G3545" s="2" t="s">
        <v>24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15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16</v>
      </c>
      <c r="E3546" s="5">
        <v>2205</v>
      </c>
      <c r="F3546" s="2" t="s">
        <v>47</v>
      </c>
      <c r="G3546" s="2" t="s">
        <v>18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15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21</v>
      </c>
      <c r="E3547" s="5">
        <v>2147</v>
      </c>
      <c r="F3547" s="2" t="s">
        <v>37</v>
      </c>
      <c r="G3547" s="2" t="s">
        <v>18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15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19</v>
      </c>
      <c r="E3548" s="5">
        <v>2149</v>
      </c>
      <c r="F3548" s="2" t="s">
        <v>32</v>
      </c>
      <c r="G3548" s="2" t="s">
        <v>18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15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26</v>
      </c>
      <c r="E3549" s="5">
        <v>2208</v>
      </c>
      <c r="F3549" s="2" t="s">
        <v>34</v>
      </c>
      <c r="G3549" s="2" t="s">
        <v>18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15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26</v>
      </c>
      <c r="E3550" s="5">
        <v>2205</v>
      </c>
      <c r="F3550" s="2" t="s">
        <v>34</v>
      </c>
      <c r="G3550" s="2" t="s">
        <v>24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15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26</v>
      </c>
      <c r="E3551" s="5">
        <v>2187</v>
      </c>
      <c r="F3551" s="2" t="s">
        <v>27</v>
      </c>
      <c r="G3551" s="2" t="s">
        <v>18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15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26</v>
      </c>
      <c r="E3552" s="5">
        <v>2158</v>
      </c>
      <c r="F3552" s="2" t="s">
        <v>48</v>
      </c>
      <c r="G3552" s="2" t="s">
        <v>18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15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21</v>
      </c>
      <c r="E3553" s="5">
        <v>2185</v>
      </c>
      <c r="F3553" s="2" t="s">
        <v>35</v>
      </c>
      <c r="G3553" s="2" t="s">
        <v>24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15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26</v>
      </c>
      <c r="E3554" s="5">
        <v>2160</v>
      </c>
      <c r="F3554" s="2" t="s">
        <v>27</v>
      </c>
      <c r="G3554" s="2" t="s">
        <v>24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15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26</v>
      </c>
      <c r="E3555" s="5">
        <v>2199</v>
      </c>
      <c r="F3555" s="2" t="s">
        <v>27</v>
      </c>
      <c r="G3555" s="2" t="s">
        <v>24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15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26</v>
      </c>
      <c r="E3556" s="5">
        <v>2236</v>
      </c>
      <c r="F3556" s="2" t="s">
        <v>34</v>
      </c>
      <c r="G3556" s="2" t="s">
        <v>18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15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16</v>
      </c>
      <c r="E3557" s="5">
        <v>2188</v>
      </c>
      <c r="F3557" s="2" t="s">
        <v>25</v>
      </c>
      <c r="G3557" s="2" t="s">
        <v>18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15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26</v>
      </c>
      <c r="E3558" s="5">
        <v>2193</v>
      </c>
      <c r="F3558" s="2" t="s">
        <v>34</v>
      </c>
      <c r="G3558" s="2" t="s">
        <v>18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15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26</v>
      </c>
      <c r="E3559" s="5">
        <v>2176</v>
      </c>
      <c r="F3559" s="2" t="s">
        <v>34</v>
      </c>
      <c r="G3559" s="2" t="s">
        <v>18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15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19</v>
      </c>
      <c r="E3560" s="5">
        <v>2210</v>
      </c>
      <c r="F3560" s="2" t="s">
        <v>20</v>
      </c>
      <c r="G3560" s="2" t="s">
        <v>24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15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26</v>
      </c>
      <c r="E3561" s="5">
        <v>2218</v>
      </c>
      <c r="F3561" s="2" t="s">
        <v>48</v>
      </c>
      <c r="G3561" s="2" t="s">
        <v>24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15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21</v>
      </c>
      <c r="E3562" s="5">
        <v>2217</v>
      </c>
      <c r="F3562" s="2" t="s">
        <v>37</v>
      </c>
      <c r="G3562" s="2" t="s">
        <v>24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15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19</v>
      </c>
      <c r="E3563" s="5">
        <v>2242</v>
      </c>
      <c r="F3563" s="2" t="s">
        <v>45</v>
      </c>
      <c r="G3563" s="2" t="s">
        <v>24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15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26</v>
      </c>
      <c r="E3564" s="5">
        <v>2224</v>
      </c>
      <c r="F3564" s="2" t="s">
        <v>27</v>
      </c>
      <c r="G3564" s="2" t="s">
        <v>24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15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26</v>
      </c>
      <c r="E3565" s="5">
        <v>2189</v>
      </c>
      <c r="F3565" s="2" t="s">
        <v>27</v>
      </c>
      <c r="G3565" s="2" t="s">
        <v>18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15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21</v>
      </c>
      <c r="E3566" s="5">
        <v>2150</v>
      </c>
      <c r="F3566" s="2" t="s">
        <v>39</v>
      </c>
      <c r="G3566" s="2" t="s">
        <v>18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15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26</v>
      </c>
      <c r="E3567" s="5">
        <v>2215</v>
      </c>
      <c r="F3567" s="2" t="s">
        <v>27</v>
      </c>
      <c r="G3567" s="2" t="s">
        <v>18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15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19</v>
      </c>
      <c r="E3568" s="5">
        <v>2189</v>
      </c>
      <c r="F3568" s="2" t="s">
        <v>45</v>
      </c>
      <c r="G3568" s="2" t="s">
        <v>18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15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16</v>
      </c>
      <c r="E3569" s="5">
        <v>2225</v>
      </c>
      <c r="F3569" s="2" t="s">
        <v>30</v>
      </c>
      <c r="G3569" s="2" t="s">
        <v>18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15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21</v>
      </c>
      <c r="E3570" s="5">
        <v>2241</v>
      </c>
      <c r="F3570" s="2" t="s">
        <v>35</v>
      </c>
      <c r="G3570" s="2" t="s">
        <v>18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15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16</v>
      </c>
      <c r="E3571" s="5">
        <v>2188</v>
      </c>
      <c r="F3571" s="2" t="s">
        <v>47</v>
      </c>
      <c r="G3571" s="2" t="s">
        <v>24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15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26</v>
      </c>
      <c r="E3572" s="5">
        <v>2231</v>
      </c>
      <c r="F3572" s="2" t="s">
        <v>34</v>
      </c>
      <c r="G3572" s="2" t="s">
        <v>24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15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19</v>
      </c>
      <c r="E3573" s="5">
        <v>2191</v>
      </c>
      <c r="F3573" s="2" t="s">
        <v>50</v>
      </c>
      <c r="G3573" s="2" t="s">
        <v>24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15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19</v>
      </c>
      <c r="E3574" s="5">
        <v>2177</v>
      </c>
      <c r="F3574" s="2" t="s">
        <v>49</v>
      </c>
      <c r="G3574" s="2" t="s">
        <v>18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15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19</v>
      </c>
      <c r="E3575" s="5">
        <v>2223</v>
      </c>
      <c r="F3575" s="2" t="s">
        <v>20</v>
      </c>
      <c r="G3575" s="2" t="s">
        <v>18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15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19</v>
      </c>
      <c r="E3576" s="5">
        <v>2220</v>
      </c>
      <c r="F3576" s="2" t="s">
        <v>45</v>
      </c>
      <c r="G3576" s="2" t="s">
        <v>24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15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19</v>
      </c>
      <c r="E3577" s="5">
        <v>2201</v>
      </c>
      <c r="F3577" s="2" t="s">
        <v>45</v>
      </c>
      <c r="G3577" s="2" t="s">
        <v>18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15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19</v>
      </c>
      <c r="E3578" s="5">
        <v>2148</v>
      </c>
      <c r="F3578" s="2" t="s">
        <v>45</v>
      </c>
      <c r="G3578" s="2" t="s">
        <v>18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15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19</v>
      </c>
      <c r="E3579" s="5">
        <v>2183</v>
      </c>
      <c r="F3579" s="2" t="s">
        <v>45</v>
      </c>
      <c r="G3579" s="2" t="s">
        <v>18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15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21</v>
      </c>
      <c r="E3580" s="5">
        <v>2168</v>
      </c>
      <c r="F3580" s="2" t="s">
        <v>22</v>
      </c>
      <c r="G3580" s="2" t="s">
        <v>18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15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16</v>
      </c>
      <c r="E3581" s="5">
        <v>2205</v>
      </c>
      <c r="F3581" s="2" t="s">
        <v>47</v>
      </c>
      <c r="G3581" s="2" t="s">
        <v>18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15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16</v>
      </c>
      <c r="E3582" s="5">
        <v>2233</v>
      </c>
      <c r="F3582" s="2" t="s">
        <v>30</v>
      </c>
      <c r="G3582" s="2" t="s">
        <v>24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15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19</v>
      </c>
      <c r="E3583" s="5">
        <v>2236</v>
      </c>
      <c r="F3583" s="2" t="s">
        <v>42</v>
      </c>
      <c r="G3583" s="2" t="s">
        <v>18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15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26</v>
      </c>
      <c r="E3584" s="5">
        <v>2188</v>
      </c>
      <c r="F3584" s="2" t="s">
        <v>34</v>
      </c>
      <c r="G3584" s="2" t="s">
        <v>24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15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19</v>
      </c>
      <c r="E3585" s="5">
        <v>2226</v>
      </c>
      <c r="F3585" s="2" t="s">
        <v>23</v>
      </c>
      <c r="G3585" s="2" t="s">
        <v>18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15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21</v>
      </c>
      <c r="E3586" s="5">
        <v>2155</v>
      </c>
      <c r="F3586" s="2" t="s">
        <v>41</v>
      </c>
      <c r="G3586" s="2" t="s">
        <v>18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15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21</v>
      </c>
      <c r="E3587" s="5">
        <v>2196</v>
      </c>
      <c r="F3587" s="2" t="s">
        <v>41</v>
      </c>
      <c r="G3587" s="2" t="s">
        <v>18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15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26</v>
      </c>
      <c r="E3588" s="5">
        <v>2225</v>
      </c>
      <c r="F3588" s="2" t="s">
        <v>27</v>
      </c>
      <c r="G3588" s="2" t="s">
        <v>18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15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19</v>
      </c>
      <c r="E3589" s="5">
        <v>2226</v>
      </c>
      <c r="F3589" s="2" t="s">
        <v>23</v>
      </c>
      <c r="G3589" s="2" t="s">
        <v>18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15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19</v>
      </c>
      <c r="E3590" s="5">
        <v>2163</v>
      </c>
      <c r="F3590" s="2" t="s">
        <v>45</v>
      </c>
      <c r="G3590" s="2" t="s">
        <v>24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15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21</v>
      </c>
      <c r="E3591" s="5">
        <v>2184</v>
      </c>
      <c r="F3591" s="2" t="s">
        <v>41</v>
      </c>
      <c r="G3591" s="2" t="s">
        <v>18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15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16</v>
      </c>
      <c r="E3592" s="5">
        <v>2231</v>
      </c>
      <c r="F3592" s="2" t="s">
        <v>47</v>
      </c>
      <c r="G3592" s="2" t="s">
        <v>24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15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19</v>
      </c>
      <c r="E3593" s="5">
        <v>2236</v>
      </c>
      <c r="F3593" s="2" t="s">
        <v>49</v>
      </c>
      <c r="G3593" s="2" t="s">
        <v>18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15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21</v>
      </c>
      <c r="E3594" s="5">
        <v>2185</v>
      </c>
      <c r="F3594" s="2" t="s">
        <v>28</v>
      </c>
      <c r="G3594" s="2" t="s">
        <v>18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15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19</v>
      </c>
      <c r="E3595" s="5">
        <v>2181</v>
      </c>
      <c r="F3595" s="2" t="s">
        <v>42</v>
      </c>
      <c r="G3595" s="2" t="s">
        <v>18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15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19</v>
      </c>
      <c r="E3596" s="5">
        <v>2166</v>
      </c>
      <c r="F3596" s="2" t="s">
        <v>20</v>
      </c>
      <c r="G3596" s="2" t="s">
        <v>24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15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16</v>
      </c>
      <c r="E3597" s="5">
        <v>2205</v>
      </c>
      <c r="F3597" s="2" t="s">
        <v>47</v>
      </c>
      <c r="G3597" s="2" t="s">
        <v>18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15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16</v>
      </c>
      <c r="E3598" s="5">
        <v>2238</v>
      </c>
      <c r="F3598" s="2" t="s">
        <v>25</v>
      </c>
      <c r="G3598" s="2" t="s">
        <v>18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15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26</v>
      </c>
      <c r="E3599" s="5">
        <v>2203</v>
      </c>
      <c r="F3599" s="2" t="s">
        <v>27</v>
      </c>
      <c r="G3599" s="2" t="s">
        <v>18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15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21</v>
      </c>
      <c r="E3600" s="5">
        <v>2203</v>
      </c>
      <c r="F3600" s="2" t="s">
        <v>35</v>
      </c>
      <c r="G3600" s="2" t="s">
        <v>24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15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19</v>
      </c>
      <c r="E3601" s="5">
        <v>2226</v>
      </c>
      <c r="F3601" s="2" t="s">
        <v>29</v>
      </c>
      <c r="G3601" s="2" t="s">
        <v>18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15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26</v>
      </c>
      <c r="E3602" s="5">
        <v>2203</v>
      </c>
      <c r="F3602" s="2" t="s">
        <v>27</v>
      </c>
      <c r="G3602" s="2" t="s">
        <v>18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15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19</v>
      </c>
      <c r="E3603" s="5">
        <v>2149</v>
      </c>
      <c r="F3603" s="2" t="s">
        <v>32</v>
      </c>
      <c r="G3603" s="2" t="s">
        <v>18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15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19</v>
      </c>
      <c r="E3604" s="5">
        <v>2172</v>
      </c>
      <c r="F3604" s="2" t="s">
        <v>31</v>
      </c>
      <c r="G3604" s="2" t="s">
        <v>18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15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26</v>
      </c>
      <c r="E3605" s="5">
        <v>2154</v>
      </c>
      <c r="F3605" s="2" t="s">
        <v>34</v>
      </c>
      <c r="G3605" s="2" t="s">
        <v>24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15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26</v>
      </c>
      <c r="E3606" s="5">
        <v>2211</v>
      </c>
      <c r="F3606" s="2" t="s">
        <v>27</v>
      </c>
      <c r="G3606" s="2" t="s">
        <v>18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15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16</v>
      </c>
      <c r="E3607" s="5">
        <v>2231</v>
      </c>
      <c r="F3607" s="2" t="s">
        <v>47</v>
      </c>
      <c r="G3607" s="2" t="s">
        <v>24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15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19</v>
      </c>
      <c r="E3608" s="5">
        <v>2236</v>
      </c>
      <c r="F3608" s="2" t="s">
        <v>42</v>
      </c>
      <c r="G3608" s="2" t="s">
        <v>18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15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21</v>
      </c>
      <c r="E3609" s="5">
        <v>2222</v>
      </c>
      <c r="F3609" s="2" t="s">
        <v>41</v>
      </c>
      <c r="G3609" s="2" t="s">
        <v>24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15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19</v>
      </c>
      <c r="E3610" s="5">
        <v>2227</v>
      </c>
      <c r="F3610" s="2" t="s">
        <v>36</v>
      </c>
      <c r="G3610" s="2" t="s">
        <v>24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15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26</v>
      </c>
      <c r="E3611" s="5">
        <v>2158</v>
      </c>
      <c r="F3611" s="2" t="s">
        <v>48</v>
      </c>
      <c r="G3611" s="2" t="s">
        <v>18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15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19</v>
      </c>
      <c r="E3612" s="5">
        <v>2198</v>
      </c>
      <c r="F3612" s="2" t="s">
        <v>20</v>
      </c>
      <c r="G3612" s="2" t="s">
        <v>24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15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26</v>
      </c>
      <c r="E3613" s="5">
        <v>2193</v>
      </c>
      <c r="F3613" s="2" t="s">
        <v>34</v>
      </c>
      <c r="G3613" s="2" t="s">
        <v>18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15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19</v>
      </c>
      <c r="E3614" s="5">
        <v>2208</v>
      </c>
      <c r="F3614" s="2" t="s">
        <v>50</v>
      </c>
      <c r="G3614" s="2" t="s">
        <v>24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15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26</v>
      </c>
      <c r="E3615" s="5">
        <v>2211</v>
      </c>
      <c r="F3615" s="2" t="s">
        <v>34</v>
      </c>
      <c r="G3615" s="2" t="s">
        <v>18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15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21</v>
      </c>
      <c r="E3616" s="5">
        <v>2184</v>
      </c>
      <c r="F3616" s="2" t="s">
        <v>41</v>
      </c>
      <c r="G3616" s="2" t="s">
        <v>18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15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26</v>
      </c>
      <c r="E3617" s="5">
        <v>2206</v>
      </c>
      <c r="F3617" s="2" t="s">
        <v>34</v>
      </c>
      <c r="G3617" s="2" t="s">
        <v>18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15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19</v>
      </c>
      <c r="E3618" s="5">
        <v>2173</v>
      </c>
      <c r="F3618" s="2" t="s">
        <v>43</v>
      </c>
      <c r="G3618" s="2" t="s">
        <v>18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15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19</v>
      </c>
      <c r="E3619" s="5">
        <v>2168</v>
      </c>
      <c r="F3619" s="2" t="s">
        <v>45</v>
      </c>
      <c r="G3619" s="2" t="s">
        <v>24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15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19</v>
      </c>
      <c r="E3620" s="5">
        <v>2176</v>
      </c>
      <c r="F3620" s="2" t="s">
        <v>40</v>
      </c>
      <c r="G3620" s="2" t="s">
        <v>24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15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26</v>
      </c>
      <c r="E3621" s="5">
        <v>2206</v>
      </c>
      <c r="F3621" s="2" t="s">
        <v>27</v>
      </c>
      <c r="G3621" s="2" t="s">
        <v>24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15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26</v>
      </c>
      <c r="E3622" s="5">
        <v>2201</v>
      </c>
      <c r="F3622" s="2" t="s">
        <v>27</v>
      </c>
      <c r="G3622" s="2" t="s">
        <v>18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15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26</v>
      </c>
      <c r="E3623" s="5">
        <v>2203</v>
      </c>
      <c r="F3623" s="2" t="s">
        <v>27</v>
      </c>
      <c r="G3623" s="2" t="s">
        <v>18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15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26</v>
      </c>
      <c r="E3624" s="5">
        <v>2203</v>
      </c>
      <c r="F3624" s="2" t="s">
        <v>27</v>
      </c>
      <c r="G3624" s="2" t="s">
        <v>18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15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19</v>
      </c>
      <c r="E3625" s="5">
        <v>2221</v>
      </c>
      <c r="F3625" s="2" t="s">
        <v>42</v>
      </c>
      <c r="G3625" s="2" t="s">
        <v>18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15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21</v>
      </c>
      <c r="E3626" s="5">
        <v>2220</v>
      </c>
      <c r="F3626" s="2" t="s">
        <v>41</v>
      </c>
      <c r="G3626" s="2" t="s">
        <v>18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15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26</v>
      </c>
      <c r="E3627" s="5">
        <v>2236</v>
      </c>
      <c r="F3627" s="2" t="s">
        <v>34</v>
      </c>
      <c r="G3627" s="2" t="s">
        <v>18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15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19</v>
      </c>
      <c r="E3628" s="5">
        <v>2226</v>
      </c>
      <c r="F3628" s="2" t="s">
        <v>29</v>
      </c>
      <c r="G3628" s="2" t="s">
        <v>18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15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21</v>
      </c>
      <c r="E3629" s="5">
        <v>2166</v>
      </c>
      <c r="F3629" s="2" t="s">
        <v>35</v>
      </c>
      <c r="G3629" s="2" t="s">
        <v>24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15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26</v>
      </c>
      <c r="E3630" s="5">
        <v>2148</v>
      </c>
      <c r="F3630" s="2" t="s">
        <v>27</v>
      </c>
      <c r="G3630" s="2" t="s">
        <v>18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15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19</v>
      </c>
      <c r="E3631" s="5">
        <v>2207</v>
      </c>
      <c r="F3631" s="2" t="s">
        <v>31</v>
      </c>
      <c r="G3631" s="2" t="s">
        <v>24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15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19</v>
      </c>
      <c r="E3632" s="5">
        <v>2214</v>
      </c>
      <c r="F3632" s="2" t="s">
        <v>29</v>
      </c>
      <c r="G3632" s="2" t="s">
        <v>24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15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19</v>
      </c>
      <c r="E3633" s="5">
        <v>2189</v>
      </c>
      <c r="F3633" s="2" t="s">
        <v>40</v>
      </c>
      <c r="G3633" s="2" t="s">
        <v>24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15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19</v>
      </c>
      <c r="E3634" s="5">
        <v>2173</v>
      </c>
      <c r="F3634" s="2" t="s">
        <v>20</v>
      </c>
      <c r="G3634" s="2" t="s">
        <v>24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15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26</v>
      </c>
      <c r="E3635" s="5">
        <v>2185</v>
      </c>
      <c r="F3635" s="2" t="s">
        <v>27</v>
      </c>
      <c r="G3635" s="2" t="s">
        <v>18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15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21</v>
      </c>
      <c r="E3636" s="5">
        <v>2169</v>
      </c>
      <c r="F3636" s="2" t="s">
        <v>37</v>
      </c>
      <c r="G3636" s="2" t="s">
        <v>24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15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26</v>
      </c>
      <c r="E3637" s="5">
        <v>2211</v>
      </c>
      <c r="F3637" s="2" t="s">
        <v>34</v>
      </c>
      <c r="G3637" s="2" t="s">
        <v>18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15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16</v>
      </c>
      <c r="E3638" s="5">
        <v>2225</v>
      </c>
      <c r="F3638" s="2" t="s">
        <v>38</v>
      </c>
      <c r="G3638" s="2" t="s">
        <v>18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15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19</v>
      </c>
      <c r="E3639" s="5">
        <v>2216</v>
      </c>
      <c r="F3639" s="2" t="s">
        <v>20</v>
      </c>
      <c r="G3639" s="2" t="s">
        <v>24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15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19</v>
      </c>
      <c r="E3640" s="5">
        <v>2214</v>
      </c>
      <c r="F3640" s="2" t="s">
        <v>45</v>
      </c>
      <c r="G3640" s="2" t="s">
        <v>24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15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21</v>
      </c>
      <c r="E3641" s="5">
        <v>2176</v>
      </c>
      <c r="F3641" s="2" t="s">
        <v>35</v>
      </c>
      <c r="G3641" s="2" t="s">
        <v>18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15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26</v>
      </c>
      <c r="E3642" s="5">
        <v>2199</v>
      </c>
      <c r="F3642" s="2" t="s">
        <v>27</v>
      </c>
      <c r="G3642" s="2" t="s">
        <v>24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15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19</v>
      </c>
      <c r="E3643" s="5">
        <v>2231</v>
      </c>
      <c r="F3643" s="2" t="s">
        <v>45</v>
      </c>
      <c r="G3643" s="2" t="s">
        <v>24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15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16</v>
      </c>
      <c r="E3644" s="5">
        <v>2215</v>
      </c>
      <c r="F3644" s="2" t="s">
        <v>17</v>
      </c>
      <c r="G3644" s="2" t="s">
        <v>24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15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19</v>
      </c>
      <c r="E3645" s="5">
        <v>2150</v>
      </c>
      <c r="F3645" s="2" t="s">
        <v>46</v>
      </c>
      <c r="G3645" s="2" t="s">
        <v>24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15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26</v>
      </c>
      <c r="E3646" s="5">
        <v>2167</v>
      </c>
      <c r="F3646" s="2" t="s">
        <v>27</v>
      </c>
      <c r="G3646" s="2" t="s">
        <v>18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15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21</v>
      </c>
      <c r="E3647" s="5">
        <v>2205</v>
      </c>
      <c r="F3647" s="2" t="s">
        <v>35</v>
      </c>
      <c r="G3647" s="2" t="s">
        <v>24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15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19</v>
      </c>
      <c r="E3648" s="5">
        <v>2228</v>
      </c>
      <c r="F3648" s="2" t="s">
        <v>49</v>
      </c>
      <c r="G3648" s="2" t="s">
        <v>24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15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21</v>
      </c>
      <c r="E3649" s="5">
        <v>2226</v>
      </c>
      <c r="F3649" s="2" t="s">
        <v>35</v>
      </c>
      <c r="G3649" s="2" t="s">
        <v>18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15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16</v>
      </c>
      <c r="E3650" s="5">
        <v>2165</v>
      </c>
      <c r="F3650" s="2" t="s">
        <v>25</v>
      </c>
      <c r="G3650" s="2" t="s">
        <v>18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15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21</v>
      </c>
      <c r="E3651" s="5">
        <v>2185</v>
      </c>
      <c r="F3651" s="2" t="s">
        <v>28</v>
      </c>
      <c r="G3651" s="2" t="s">
        <v>18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15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19</v>
      </c>
      <c r="E3652" s="5">
        <v>2239</v>
      </c>
      <c r="F3652" s="2" t="s">
        <v>42</v>
      </c>
      <c r="G3652" s="2" t="s">
        <v>18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15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21</v>
      </c>
      <c r="E3653" s="5">
        <v>2238</v>
      </c>
      <c r="F3653" s="2" t="s">
        <v>37</v>
      </c>
      <c r="G3653" s="2" t="s">
        <v>24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15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19</v>
      </c>
      <c r="E3654" s="5">
        <v>2212</v>
      </c>
      <c r="F3654" s="2" t="s">
        <v>20</v>
      </c>
      <c r="G3654" s="2" t="s">
        <v>24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15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26</v>
      </c>
      <c r="E3655" s="5">
        <v>2200</v>
      </c>
      <c r="F3655" s="2" t="s">
        <v>34</v>
      </c>
      <c r="G3655" s="2" t="s">
        <v>24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15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19</v>
      </c>
      <c r="E3656" s="5">
        <v>2232</v>
      </c>
      <c r="F3656" s="2" t="s">
        <v>36</v>
      </c>
      <c r="G3656" s="2" t="s">
        <v>24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15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21</v>
      </c>
      <c r="E3657" s="5">
        <v>2151</v>
      </c>
      <c r="F3657" s="2" t="s">
        <v>35</v>
      </c>
      <c r="G3657" s="2" t="s">
        <v>18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15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21</v>
      </c>
      <c r="E3658" s="5">
        <v>2179</v>
      </c>
      <c r="F3658" s="2" t="s">
        <v>35</v>
      </c>
      <c r="G3658" s="2" t="s">
        <v>24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15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21</v>
      </c>
      <c r="E3659" s="5">
        <v>2158</v>
      </c>
      <c r="F3659" s="2" t="s">
        <v>28</v>
      </c>
      <c r="G3659" s="2" t="s">
        <v>18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15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26</v>
      </c>
      <c r="E3660" s="5">
        <v>2166</v>
      </c>
      <c r="F3660" s="2" t="s">
        <v>34</v>
      </c>
      <c r="G3660" s="2" t="s">
        <v>18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15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26</v>
      </c>
      <c r="E3661" s="5">
        <v>2206</v>
      </c>
      <c r="F3661" s="2" t="s">
        <v>34</v>
      </c>
      <c r="G3661" s="2" t="s">
        <v>18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15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19</v>
      </c>
      <c r="E3662" s="5">
        <v>2163</v>
      </c>
      <c r="F3662" s="2" t="s">
        <v>45</v>
      </c>
      <c r="G3662" s="2" t="s">
        <v>18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15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19</v>
      </c>
      <c r="E3663" s="5">
        <v>2173</v>
      </c>
      <c r="F3663" s="2" t="s">
        <v>20</v>
      </c>
      <c r="G3663" s="2" t="s">
        <v>24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15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26</v>
      </c>
      <c r="E3664" s="5">
        <v>2237</v>
      </c>
      <c r="F3664" s="2" t="s">
        <v>34</v>
      </c>
      <c r="G3664" s="2" t="s">
        <v>24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15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21</v>
      </c>
      <c r="E3665" s="5">
        <v>2150</v>
      </c>
      <c r="F3665" s="2" t="s">
        <v>39</v>
      </c>
      <c r="G3665" s="2" t="s">
        <v>18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15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19</v>
      </c>
      <c r="E3666" s="5">
        <v>2205</v>
      </c>
      <c r="F3666" s="2" t="s">
        <v>45</v>
      </c>
      <c r="G3666" s="2" t="s">
        <v>24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15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19</v>
      </c>
      <c r="E3667" s="5">
        <v>2223</v>
      </c>
      <c r="F3667" s="2" t="s">
        <v>29</v>
      </c>
      <c r="G3667" s="2" t="s">
        <v>18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15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19</v>
      </c>
      <c r="E3668" s="5">
        <v>2184</v>
      </c>
      <c r="F3668" s="2" t="s">
        <v>42</v>
      </c>
      <c r="G3668" s="2" t="s">
        <v>24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15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19</v>
      </c>
      <c r="E3669" s="5">
        <v>2240</v>
      </c>
      <c r="F3669" s="2" t="s">
        <v>45</v>
      </c>
      <c r="G3669" s="2" t="s">
        <v>18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15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19</v>
      </c>
      <c r="E3670" s="5">
        <v>2180</v>
      </c>
      <c r="F3670" s="2" t="s">
        <v>31</v>
      </c>
      <c r="G3670" s="2" t="s">
        <v>18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15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26</v>
      </c>
      <c r="E3671" s="5">
        <v>2225</v>
      </c>
      <c r="F3671" s="2" t="s">
        <v>27</v>
      </c>
      <c r="G3671" s="2" t="s">
        <v>18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15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19</v>
      </c>
      <c r="E3672" s="5">
        <v>2187</v>
      </c>
      <c r="F3672" s="2" t="s">
        <v>40</v>
      </c>
      <c r="G3672" s="2" t="s">
        <v>24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15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19</v>
      </c>
      <c r="E3673" s="5">
        <v>2179</v>
      </c>
      <c r="F3673" s="2" t="s">
        <v>29</v>
      </c>
      <c r="G3673" s="2" t="s">
        <v>24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15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19</v>
      </c>
      <c r="E3674" s="5">
        <v>2213</v>
      </c>
      <c r="F3674" s="2" t="s">
        <v>44</v>
      </c>
      <c r="G3674" s="2" t="s">
        <v>18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15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19</v>
      </c>
      <c r="E3675" s="5">
        <v>2173</v>
      </c>
      <c r="F3675" s="2" t="s">
        <v>50</v>
      </c>
      <c r="G3675" s="2" t="s">
        <v>18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15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19</v>
      </c>
      <c r="E3676" s="5">
        <v>2234</v>
      </c>
      <c r="F3676" s="2" t="s">
        <v>20</v>
      </c>
      <c r="G3676" s="2" t="s">
        <v>18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15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19</v>
      </c>
      <c r="E3677" s="5">
        <v>2224</v>
      </c>
      <c r="F3677" s="2" t="s">
        <v>33</v>
      </c>
      <c r="G3677" s="2" t="s">
        <v>18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15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16</v>
      </c>
      <c r="E3678" s="5">
        <v>2238</v>
      </c>
      <c r="F3678" s="2" t="s">
        <v>30</v>
      </c>
      <c r="G3678" s="2" t="s">
        <v>24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15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26</v>
      </c>
      <c r="E3679" s="5">
        <v>2196</v>
      </c>
      <c r="F3679" s="2" t="s">
        <v>34</v>
      </c>
      <c r="G3679" s="2" t="s">
        <v>24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15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19</v>
      </c>
      <c r="E3680" s="5">
        <v>2164</v>
      </c>
      <c r="F3680" s="2" t="s">
        <v>20</v>
      </c>
      <c r="G3680" s="2" t="s">
        <v>24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15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21</v>
      </c>
      <c r="E3681" s="5">
        <v>2204</v>
      </c>
      <c r="F3681" s="2" t="s">
        <v>41</v>
      </c>
      <c r="G3681" s="2" t="s">
        <v>18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15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19</v>
      </c>
      <c r="E3682" s="5">
        <v>2163</v>
      </c>
      <c r="F3682" s="2" t="s">
        <v>45</v>
      </c>
      <c r="G3682" s="2" t="s">
        <v>18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15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19</v>
      </c>
      <c r="E3683" s="5">
        <v>2221</v>
      </c>
      <c r="F3683" s="2" t="s">
        <v>42</v>
      </c>
      <c r="G3683" s="2" t="s">
        <v>18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15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26</v>
      </c>
      <c r="E3684" s="5">
        <v>2181</v>
      </c>
      <c r="F3684" s="2" t="s">
        <v>27</v>
      </c>
      <c r="G3684" s="2" t="s">
        <v>18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15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19</v>
      </c>
      <c r="E3685" s="5">
        <v>2207</v>
      </c>
      <c r="F3685" s="2" t="s">
        <v>36</v>
      </c>
      <c r="G3685" s="2" t="s">
        <v>18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15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26</v>
      </c>
      <c r="E3686" s="5">
        <v>2167</v>
      </c>
      <c r="F3686" s="2" t="s">
        <v>34</v>
      </c>
      <c r="G3686" s="2" t="s">
        <v>24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15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16</v>
      </c>
      <c r="E3687" s="5">
        <v>2183</v>
      </c>
      <c r="F3687" s="2" t="s">
        <v>38</v>
      </c>
      <c r="G3687" s="2" t="s">
        <v>18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15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26</v>
      </c>
      <c r="E3688" s="5">
        <v>2166</v>
      </c>
      <c r="F3688" s="2" t="s">
        <v>34</v>
      </c>
      <c r="G3688" s="2" t="s">
        <v>18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15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19</v>
      </c>
      <c r="E3689" s="5">
        <v>2234</v>
      </c>
      <c r="F3689" s="2" t="s">
        <v>42</v>
      </c>
      <c r="G3689" s="2" t="s">
        <v>24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15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21</v>
      </c>
      <c r="E3690" s="5">
        <v>2157</v>
      </c>
      <c r="F3690" s="2" t="s">
        <v>35</v>
      </c>
      <c r="G3690" s="2" t="s">
        <v>24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15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19</v>
      </c>
      <c r="E3691" s="5">
        <v>2220</v>
      </c>
      <c r="F3691" s="2" t="s">
        <v>46</v>
      </c>
      <c r="G3691" s="2" t="s">
        <v>18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15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21</v>
      </c>
      <c r="E3692" s="5">
        <v>2217</v>
      </c>
      <c r="F3692" s="2" t="s">
        <v>37</v>
      </c>
      <c r="G3692" s="2" t="s">
        <v>18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15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16</v>
      </c>
      <c r="E3693" s="5">
        <v>2238</v>
      </c>
      <c r="F3693" s="2" t="s">
        <v>30</v>
      </c>
      <c r="G3693" s="2" t="s">
        <v>24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15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26</v>
      </c>
      <c r="E3694" s="5">
        <v>2203</v>
      </c>
      <c r="F3694" s="2" t="s">
        <v>27</v>
      </c>
      <c r="G3694" s="2" t="s">
        <v>24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15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26</v>
      </c>
      <c r="E3695" s="5">
        <v>2205</v>
      </c>
      <c r="F3695" s="2" t="s">
        <v>34</v>
      </c>
      <c r="G3695" s="2" t="s">
        <v>18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15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26</v>
      </c>
      <c r="E3696" s="5">
        <v>2204</v>
      </c>
      <c r="F3696" s="2" t="s">
        <v>34</v>
      </c>
      <c r="G3696" s="2" t="s">
        <v>24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15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21</v>
      </c>
      <c r="E3697" s="5">
        <v>2231</v>
      </c>
      <c r="F3697" s="2" t="s">
        <v>35</v>
      </c>
      <c r="G3697" s="2" t="s">
        <v>18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15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19</v>
      </c>
      <c r="E3698" s="5">
        <v>2183</v>
      </c>
      <c r="F3698" s="2" t="s">
        <v>45</v>
      </c>
      <c r="G3698" s="2" t="s">
        <v>24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15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26</v>
      </c>
      <c r="E3699" s="5">
        <v>2236</v>
      </c>
      <c r="F3699" s="2" t="s">
        <v>27</v>
      </c>
      <c r="G3699" s="2" t="s">
        <v>24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15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19</v>
      </c>
      <c r="E3700" s="5">
        <v>2190</v>
      </c>
      <c r="F3700" s="2" t="s">
        <v>43</v>
      </c>
      <c r="G3700" s="2" t="s">
        <v>18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15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21</v>
      </c>
      <c r="E3701" s="5">
        <v>2148</v>
      </c>
      <c r="F3701" s="2" t="s">
        <v>37</v>
      </c>
      <c r="G3701" s="2" t="s">
        <v>24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15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26</v>
      </c>
      <c r="E3702" s="5">
        <v>2188</v>
      </c>
      <c r="F3702" s="2" t="s">
        <v>34</v>
      </c>
      <c r="G3702" s="2" t="s">
        <v>18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15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21</v>
      </c>
      <c r="E3703" s="5">
        <v>2156</v>
      </c>
      <c r="F3703" s="2" t="s">
        <v>39</v>
      </c>
      <c r="G3703" s="2" t="s">
        <v>18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15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19</v>
      </c>
      <c r="E3704" s="5">
        <v>2203</v>
      </c>
      <c r="F3704" s="2" t="s">
        <v>29</v>
      </c>
      <c r="G3704" s="2" t="s">
        <v>24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15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21</v>
      </c>
      <c r="E3705" s="5">
        <v>2159</v>
      </c>
      <c r="F3705" s="2" t="s">
        <v>22</v>
      </c>
      <c r="G3705" s="2" t="s">
        <v>24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15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19</v>
      </c>
      <c r="E3706" s="5">
        <v>2215</v>
      </c>
      <c r="F3706" s="2" t="s">
        <v>44</v>
      </c>
      <c r="G3706" s="2" t="s">
        <v>18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15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26</v>
      </c>
      <c r="E3707" s="5">
        <v>2167</v>
      </c>
      <c r="F3707" s="2" t="s">
        <v>27</v>
      </c>
      <c r="G3707" s="2" t="s">
        <v>18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15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21</v>
      </c>
      <c r="E3708" s="5">
        <v>2185</v>
      </c>
      <c r="F3708" s="2" t="s">
        <v>28</v>
      </c>
      <c r="G3708" s="2" t="s">
        <v>18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15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21</v>
      </c>
      <c r="E3709" s="5">
        <v>2204</v>
      </c>
      <c r="F3709" s="2" t="s">
        <v>28</v>
      </c>
      <c r="G3709" s="2" t="s">
        <v>24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15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21</v>
      </c>
      <c r="E3710" s="5">
        <v>2220</v>
      </c>
      <c r="F3710" s="2" t="s">
        <v>35</v>
      </c>
      <c r="G3710" s="2" t="s">
        <v>18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15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16</v>
      </c>
      <c r="E3711" s="5">
        <v>2221</v>
      </c>
      <c r="F3711" s="2" t="s">
        <v>17</v>
      </c>
      <c r="G3711" s="2" t="s">
        <v>24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15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16</v>
      </c>
      <c r="E3712" s="5">
        <v>2237</v>
      </c>
      <c r="F3712" s="2" t="s">
        <v>17</v>
      </c>
      <c r="G3712" s="2" t="s">
        <v>24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15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26</v>
      </c>
      <c r="E3713" s="5">
        <v>2196</v>
      </c>
      <c r="F3713" s="2" t="s">
        <v>27</v>
      </c>
      <c r="G3713" s="2" t="s">
        <v>24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15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19</v>
      </c>
      <c r="E3714" s="5">
        <v>2190</v>
      </c>
      <c r="F3714" s="2" t="s">
        <v>29</v>
      </c>
      <c r="G3714" s="2" t="s">
        <v>24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15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26</v>
      </c>
      <c r="E3715" s="5">
        <v>2236</v>
      </c>
      <c r="F3715" s="2" t="s">
        <v>34</v>
      </c>
      <c r="G3715" s="2" t="s">
        <v>18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15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21</v>
      </c>
      <c r="E3716" s="5">
        <v>2148</v>
      </c>
      <c r="F3716" s="2" t="s">
        <v>37</v>
      </c>
      <c r="G3716" s="2" t="s">
        <v>24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15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26</v>
      </c>
      <c r="E3717" s="5">
        <v>2181</v>
      </c>
      <c r="F3717" s="2" t="s">
        <v>27</v>
      </c>
      <c r="G3717" s="2" t="s">
        <v>18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15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19</v>
      </c>
      <c r="E3718" s="5">
        <v>2189</v>
      </c>
      <c r="F3718" s="2" t="s">
        <v>45</v>
      </c>
      <c r="G3718" s="2" t="s">
        <v>18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15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16</v>
      </c>
      <c r="E3719" s="5">
        <v>2150</v>
      </c>
      <c r="F3719" s="2" t="s">
        <v>47</v>
      </c>
      <c r="G3719" s="2" t="s">
        <v>24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15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21</v>
      </c>
      <c r="E3720" s="5">
        <v>2190</v>
      </c>
      <c r="F3720" s="2" t="s">
        <v>37</v>
      </c>
      <c r="G3720" s="2" t="s">
        <v>24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15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21</v>
      </c>
      <c r="E3721" s="5">
        <v>2221</v>
      </c>
      <c r="F3721" s="2" t="s">
        <v>28</v>
      </c>
      <c r="G3721" s="2" t="s">
        <v>18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15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16</v>
      </c>
      <c r="E3722" s="5">
        <v>2221</v>
      </c>
      <c r="F3722" s="2" t="s">
        <v>17</v>
      </c>
      <c r="G3722" s="2" t="s">
        <v>24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15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19</v>
      </c>
      <c r="E3723" s="5">
        <v>2222</v>
      </c>
      <c r="F3723" s="2" t="s">
        <v>23</v>
      </c>
      <c r="G3723" s="2" t="s">
        <v>18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15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16</v>
      </c>
      <c r="E3724" s="5">
        <v>2239</v>
      </c>
      <c r="F3724" s="2" t="s">
        <v>38</v>
      </c>
      <c r="G3724" s="2" t="s">
        <v>24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15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26</v>
      </c>
      <c r="E3725" s="5">
        <v>2169</v>
      </c>
      <c r="F3725" s="2" t="s">
        <v>27</v>
      </c>
      <c r="G3725" s="2" t="s">
        <v>18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15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26</v>
      </c>
      <c r="E3726" s="5">
        <v>2179</v>
      </c>
      <c r="F3726" s="2" t="s">
        <v>27</v>
      </c>
      <c r="G3726" s="2" t="s">
        <v>18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15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21</v>
      </c>
      <c r="E3727" s="5">
        <v>2202</v>
      </c>
      <c r="F3727" s="2" t="s">
        <v>35</v>
      </c>
      <c r="G3727" s="2" t="s">
        <v>18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15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21</v>
      </c>
      <c r="E3728" s="5">
        <v>2191</v>
      </c>
      <c r="F3728" s="2" t="s">
        <v>35</v>
      </c>
      <c r="G3728" s="2" t="s">
        <v>18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15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16</v>
      </c>
      <c r="E3729" s="5">
        <v>2185</v>
      </c>
      <c r="F3729" s="2" t="s">
        <v>47</v>
      </c>
      <c r="G3729" s="2" t="s">
        <v>18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15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21</v>
      </c>
      <c r="E3730" s="5">
        <v>2237</v>
      </c>
      <c r="F3730" s="2" t="s">
        <v>22</v>
      </c>
      <c r="G3730" s="2" t="s">
        <v>24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15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19</v>
      </c>
      <c r="E3731" s="5">
        <v>2195</v>
      </c>
      <c r="F3731" s="2" t="s">
        <v>23</v>
      </c>
      <c r="G3731" s="2" t="s">
        <v>18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15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19</v>
      </c>
      <c r="E3732" s="5">
        <v>2177</v>
      </c>
      <c r="F3732" s="2" t="s">
        <v>40</v>
      </c>
      <c r="G3732" s="2" t="s">
        <v>18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15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21</v>
      </c>
      <c r="E3733" s="5">
        <v>2234</v>
      </c>
      <c r="F3733" s="2" t="s">
        <v>39</v>
      </c>
      <c r="G3733" s="2" t="s">
        <v>18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15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19</v>
      </c>
      <c r="E3734" s="5">
        <v>2239</v>
      </c>
      <c r="F3734" s="2" t="s">
        <v>42</v>
      </c>
      <c r="G3734" s="2" t="s">
        <v>24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15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16</v>
      </c>
      <c r="E3735" s="5">
        <v>2231</v>
      </c>
      <c r="F3735" s="2" t="s">
        <v>17</v>
      </c>
      <c r="G3735" s="2" t="s">
        <v>24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15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26</v>
      </c>
      <c r="E3736" s="5">
        <v>2151</v>
      </c>
      <c r="F3736" s="2" t="s">
        <v>27</v>
      </c>
      <c r="G3736" s="2" t="s">
        <v>18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15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26</v>
      </c>
      <c r="E3737" s="5">
        <v>2216</v>
      </c>
      <c r="F3737" s="2" t="s">
        <v>34</v>
      </c>
      <c r="G3737" s="2" t="s">
        <v>24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15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21</v>
      </c>
      <c r="E3738" s="5">
        <v>2228</v>
      </c>
      <c r="F3738" s="2" t="s">
        <v>35</v>
      </c>
      <c r="G3738" s="2" t="s">
        <v>24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15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21</v>
      </c>
      <c r="E3739" s="5">
        <v>2180</v>
      </c>
      <c r="F3739" s="2" t="s">
        <v>39</v>
      </c>
      <c r="G3739" s="2" t="s">
        <v>18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15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21</v>
      </c>
      <c r="E3740" s="5">
        <v>2238</v>
      </c>
      <c r="F3740" s="2" t="s">
        <v>37</v>
      </c>
      <c r="G3740" s="2" t="s">
        <v>24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15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19</v>
      </c>
      <c r="E3741" s="5">
        <v>2232</v>
      </c>
      <c r="F3741" s="2" t="s">
        <v>36</v>
      </c>
      <c r="G3741" s="2" t="s">
        <v>24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15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19</v>
      </c>
      <c r="E3742" s="5">
        <v>2177</v>
      </c>
      <c r="F3742" s="2" t="s">
        <v>50</v>
      </c>
      <c r="G3742" s="2" t="s">
        <v>18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15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19</v>
      </c>
      <c r="E3743" s="5">
        <v>2214</v>
      </c>
      <c r="F3743" s="2" t="s">
        <v>44</v>
      </c>
      <c r="G3743" s="2" t="s">
        <v>24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15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19</v>
      </c>
      <c r="E3744" s="5">
        <v>2193</v>
      </c>
      <c r="F3744" s="2" t="s">
        <v>44</v>
      </c>
      <c r="G3744" s="2" t="s">
        <v>18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15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16</v>
      </c>
      <c r="E3745" s="5">
        <v>2158</v>
      </c>
      <c r="F3745" s="2" t="s">
        <v>38</v>
      </c>
      <c r="G3745" s="2" t="s">
        <v>18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15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19</v>
      </c>
      <c r="E3746" s="5">
        <v>2184</v>
      </c>
      <c r="F3746" s="2" t="s">
        <v>40</v>
      </c>
      <c r="G3746" s="2" t="s">
        <v>18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15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26</v>
      </c>
      <c r="E3747" s="5">
        <v>2150</v>
      </c>
      <c r="F3747" s="2" t="s">
        <v>34</v>
      </c>
      <c r="G3747" s="2" t="s">
        <v>24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15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19</v>
      </c>
      <c r="E3748" s="5">
        <v>2149</v>
      </c>
      <c r="F3748" s="2" t="s">
        <v>31</v>
      </c>
      <c r="G3748" s="2" t="s">
        <v>24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15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26</v>
      </c>
      <c r="E3749" s="5">
        <v>2211</v>
      </c>
      <c r="F3749" s="2" t="s">
        <v>48</v>
      </c>
      <c r="G3749" s="2" t="s">
        <v>24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15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21</v>
      </c>
      <c r="E3750" s="5">
        <v>2218</v>
      </c>
      <c r="F3750" s="2" t="s">
        <v>28</v>
      </c>
      <c r="G3750" s="2" t="s">
        <v>24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15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16</v>
      </c>
      <c r="E3751" s="5">
        <v>2181</v>
      </c>
      <c r="F3751" s="2" t="s">
        <v>17</v>
      </c>
      <c r="G3751" s="2" t="s">
        <v>18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15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19</v>
      </c>
      <c r="E3752" s="5">
        <v>2201</v>
      </c>
      <c r="F3752" s="2" t="s">
        <v>50</v>
      </c>
      <c r="G3752" s="2" t="s">
        <v>24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15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19</v>
      </c>
      <c r="E3753" s="5">
        <v>2148</v>
      </c>
      <c r="F3753" s="2" t="s">
        <v>29</v>
      </c>
      <c r="G3753" s="2" t="s">
        <v>24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15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16</v>
      </c>
      <c r="E3754" s="5">
        <v>2225</v>
      </c>
      <c r="F3754" s="2" t="s">
        <v>38</v>
      </c>
      <c r="G3754" s="2" t="s">
        <v>18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15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19</v>
      </c>
      <c r="E3755" s="5">
        <v>2183</v>
      </c>
      <c r="F3755" s="2" t="s">
        <v>42</v>
      </c>
      <c r="G3755" s="2" t="s">
        <v>18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15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21</v>
      </c>
      <c r="E3756" s="5">
        <v>2230</v>
      </c>
      <c r="F3756" s="2" t="s">
        <v>22</v>
      </c>
      <c r="G3756" s="2" t="s">
        <v>24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15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19</v>
      </c>
      <c r="E3757" s="5">
        <v>2214</v>
      </c>
      <c r="F3757" s="2" t="s">
        <v>29</v>
      </c>
      <c r="G3757" s="2" t="s">
        <v>18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15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16</v>
      </c>
      <c r="E3758" s="5">
        <v>2185</v>
      </c>
      <c r="F3758" s="2" t="s">
        <v>47</v>
      </c>
      <c r="G3758" s="2" t="s">
        <v>18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15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19</v>
      </c>
      <c r="E3759" s="5">
        <v>2226</v>
      </c>
      <c r="F3759" s="2" t="s">
        <v>40</v>
      </c>
      <c r="G3759" s="2" t="s">
        <v>24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15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21</v>
      </c>
      <c r="E3760" s="5">
        <v>2202</v>
      </c>
      <c r="F3760" s="2" t="s">
        <v>37</v>
      </c>
      <c r="G3760" s="2" t="s">
        <v>18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15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19</v>
      </c>
      <c r="E3761" s="5">
        <v>2198</v>
      </c>
      <c r="F3761" s="2" t="s">
        <v>42</v>
      </c>
      <c r="G3761" s="2" t="s">
        <v>18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15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26</v>
      </c>
      <c r="E3762" s="5">
        <v>2179</v>
      </c>
      <c r="F3762" s="2" t="s">
        <v>27</v>
      </c>
      <c r="G3762" s="2" t="s">
        <v>18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15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19</v>
      </c>
      <c r="E3763" s="5">
        <v>2178</v>
      </c>
      <c r="F3763" s="2" t="s">
        <v>42</v>
      </c>
      <c r="G3763" s="2" t="s">
        <v>24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15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26</v>
      </c>
      <c r="E3764" s="5">
        <v>2182</v>
      </c>
      <c r="F3764" s="2" t="s">
        <v>27</v>
      </c>
      <c r="G3764" s="2" t="s">
        <v>24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15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19</v>
      </c>
      <c r="E3765" s="5">
        <v>2167</v>
      </c>
      <c r="F3765" s="2" t="s">
        <v>45</v>
      </c>
      <c r="G3765" s="2" t="s">
        <v>24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15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26</v>
      </c>
      <c r="E3766" s="5">
        <v>2214</v>
      </c>
      <c r="F3766" s="2" t="s">
        <v>27</v>
      </c>
      <c r="G3766" s="2" t="s">
        <v>18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15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21</v>
      </c>
      <c r="E3767" s="5">
        <v>2159</v>
      </c>
      <c r="F3767" s="2" t="s">
        <v>35</v>
      </c>
      <c r="G3767" s="2" t="s">
        <v>18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15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19</v>
      </c>
      <c r="E3768" s="5">
        <v>2178</v>
      </c>
      <c r="F3768" s="2" t="s">
        <v>20</v>
      </c>
      <c r="G3768" s="2" t="s">
        <v>24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15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19</v>
      </c>
      <c r="E3769" s="5">
        <v>2238</v>
      </c>
      <c r="F3769" s="2" t="s">
        <v>46</v>
      </c>
      <c r="G3769" s="2" t="s">
        <v>24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15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21</v>
      </c>
      <c r="E3770" s="5">
        <v>2212</v>
      </c>
      <c r="F3770" s="2" t="s">
        <v>41</v>
      </c>
      <c r="G3770" s="2" t="s">
        <v>18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15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19</v>
      </c>
      <c r="E3771" s="5">
        <v>2223</v>
      </c>
      <c r="F3771" s="2" t="s">
        <v>29</v>
      </c>
      <c r="G3771" s="2" t="s">
        <v>18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15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26</v>
      </c>
      <c r="E3772" s="5">
        <v>2240</v>
      </c>
      <c r="F3772" s="2" t="s">
        <v>48</v>
      </c>
      <c r="G3772" s="2" t="s">
        <v>24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15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26</v>
      </c>
      <c r="E3773" s="5">
        <v>2158</v>
      </c>
      <c r="F3773" s="2" t="s">
        <v>48</v>
      </c>
      <c r="G3773" s="2" t="s">
        <v>18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15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19</v>
      </c>
      <c r="E3774" s="5">
        <v>2150</v>
      </c>
      <c r="F3774" s="2" t="s">
        <v>50</v>
      </c>
      <c r="G3774" s="2" t="s">
        <v>24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15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19</v>
      </c>
      <c r="E3775" s="5">
        <v>2177</v>
      </c>
      <c r="F3775" s="2" t="s">
        <v>45</v>
      </c>
      <c r="G3775" s="2" t="s">
        <v>18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15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19</v>
      </c>
      <c r="E3776" s="5">
        <v>2196</v>
      </c>
      <c r="F3776" s="2" t="s">
        <v>45</v>
      </c>
      <c r="G3776" s="2" t="s">
        <v>18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15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21</v>
      </c>
      <c r="E3777" s="5">
        <v>2213</v>
      </c>
      <c r="F3777" s="2" t="s">
        <v>39</v>
      </c>
      <c r="G3777" s="2" t="s">
        <v>18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15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16</v>
      </c>
      <c r="E3778" s="5">
        <v>2212</v>
      </c>
      <c r="F3778" s="2" t="s">
        <v>30</v>
      </c>
      <c r="G3778" s="2" t="s">
        <v>18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15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21</v>
      </c>
      <c r="E3779" s="5">
        <v>2230</v>
      </c>
      <c r="F3779" s="2" t="s">
        <v>22</v>
      </c>
      <c r="G3779" s="2" t="s">
        <v>24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15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26</v>
      </c>
      <c r="E3780" s="5">
        <v>2219</v>
      </c>
      <c r="F3780" s="2" t="s">
        <v>27</v>
      </c>
      <c r="G3780" s="2" t="s">
        <v>18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15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26</v>
      </c>
      <c r="E3781" s="5">
        <v>2198</v>
      </c>
      <c r="F3781" s="2" t="s">
        <v>27</v>
      </c>
      <c r="G3781" s="2" t="s">
        <v>18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15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19</v>
      </c>
      <c r="E3782" s="5">
        <v>2239</v>
      </c>
      <c r="F3782" s="2" t="s">
        <v>44</v>
      </c>
      <c r="G3782" s="2" t="s">
        <v>18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15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19</v>
      </c>
      <c r="E3783" s="5">
        <v>2160</v>
      </c>
      <c r="F3783" s="2" t="s">
        <v>45</v>
      </c>
      <c r="G3783" s="2" t="s">
        <v>18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15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19</v>
      </c>
      <c r="E3784" s="5">
        <v>2196</v>
      </c>
      <c r="F3784" s="2" t="s">
        <v>45</v>
      </c>
      <c r="G3784" s="2" t="s">
        <v>18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15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16</v>
      </c>
      <c r="E3785" s="5">
        <v>2206</v>
      </c>
      <c r="F3785" s="2" t="s">
        <v>38</v>
      </c>
      <c r="G3785" s="2" t="s">
        <v>18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15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26</v>
      </c>
      <c r="E3786" s="5">
        <v>2175</v>
      </c>
      <c r="F3786" s="2" t="s">
        <v>27</v>
      </c>
      <c r="G3786" s="2" t="s">
        <v>18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15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19</v>
      </c>
      <c r="E3787" s="5">
        <v>2162</v>
      </c>
      <c r="F3787" s="2" t="s">
        <v>29</v>
      </c>
      <c r="G3787" s="2" t="s">
        <v>18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15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19</v>
      </c>
      <c r="E3788" s="5">
        <v>2210</v>
      </c>
      <c r="F3788" s="2" t="s">
        <v>42</v>
      </c>
      <c r="G3788" s="2" t="s">
        <v>24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15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26</v>
      </c>
      <c r="E3789" s="5">
        <v>2201</v>
      </c>
      <c r="F3789" s="2" t="s">
        <v>34</v>
      </c>
      <c r="G3789" s="2" t="s">
        <v>24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15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26</v>
      </c>
      <c r="E3790" s="5">
        <v>2192</v>
      </c>
      <c r="F3790" s="2" t="s">
        <v>34</v>
      </c>
      <c r="G3790" s="2" t="s">
        <v>18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15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16</v>
      </c>
      <c r="E3791" s="5">
        <v>2200</v>
      </c>
      <c r="F3791" s="2" t="s">
        <v>17</v>
      </c>
      <c r="G3791" s="2" t="s">
        <v>18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15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21</v>
      </c>
      <c r="E3792" s="5">
        <v>2181</v>
      </c>
      <c r="F3792" s="2" t="s">
        <v>22</v>
      </c>
      <c r="G3792" s="2" t="s">
        <v>18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15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21</v>
      </c>
      <c r="E3793" s="5">
        <v>2195</v>
      </c>
      <c r="F3793" s="2" t="s">
        <v>41</v>
      </c>
      <c r="G3793" s="2" t="s">
        <v>24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15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19</v>
      </c>
      <c r="E3794" s="5">
        <v>2205</v>
      </c>
      <c r="F3794" s="2" t="s">
        <v>36</v>
      </c>
      <c r="G3794" s="2" t="s">
        <v>18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15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19</v>
      </c>
      <c r="E3795" s="5">
        <v>2242</v>
      </c>
      <c r="F3795" s="2" t="s">
        <v>45</v>
      </c>
      <c r="G3795" s="2" t="s">
        <v>24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15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19</v>
      </c>
      <c r="E3796" s="5">
        <v>2239</v>
      </c>
      <c r="F3796" s="2" t="s">
        <v>45</v>
      </c>
      <c r="G3796" s="2" t="s">
        <v>18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15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19</v>
      </c>
      <c r="E3797" s="5">
        <v>2160</v>
      </c>
      <c r="F3797" s="2" t="s">
        <v>45</v>
      </c>
      <c r="G3797" s="2" t="s">
        <v>18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15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19</v>
      </c>
      <c r="E3798" s="5">
        <v>2177</v>
      </c>
      <c r="F3798" s="2" t="s">
        <v>45</v>
      </c>
      <c r="G3798" s="2" t="s">
        <v>18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15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21</v>
      </c>
      <c r="E3799" s="5">
        <v>2181</v>
      </c>
      <c r="F3799" s="2" t="s">
        <v>35</v>
      </c>
      <c r="G3799" s="2" t="s">
        <v>18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15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19</v>
      </c>
      <c r="E3800" s="5">
        <v>2163</v>
      </c>
      <c r="F3800" s="2" t="s">
        <v>20</v>
      </c>
      <c r="G3800" s="2" t="s">
        <v>18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15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26</v>
      </c>
      <c r="E3801" s="5">
        <v>2191</v>
      </c>
      <c r="F3801" s="2" t="s">
        <v>27</v>
      </c>
      <c r="G3801" s="2" t="s">
        <v>18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15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26</v>
      </c>
      <c r="E3802" s="5">
        <v>2201</v>
      </c>
      <c r="F3802" s="2" t="s">
        <v>34</v>
      </c>
      <c r="G3802" s="2" t="s">
        <v>24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15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21</v>
      </c>
      <c r="E3803" s="5">
        <v>2202</v>
      </c>
      <c r="F3803" s="2" t="s">
        <v>37</v>
      </c>
      <c r="G3803" s="2" t="s">
        <v>18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15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21</v>
      </c>
      <c r="E3804" s="5">
        <v>2178</v>
      </c>
      <c r="F3804" s="2" t="s">
        <v>22</v>
      </c>
      <c r="G3804" s="2" t="s">
        <v>24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15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19</v>
      </c>
      <c r="E3805" s="5">
        <v>2205</v>
      </c>
      <c r="F3805" s="2" t="s">
        <v>45</v>
      </c>
      <c r="G3805" s="2" t="s">
        <v>18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15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16</v>
      </c>
      <c r="E3806" s="5">
        <v>2159</v>
      </c>
      <c r="F3806" s="2" t="s">
        <v>25</v>
      </c>
      <c r="G3806" s="2" t="s">
        <v>18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15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21</v>
      </c>
      <c r="E3807" s="5">
        <v>2168</v>
      </c>
      <c r="F3807" s="2" t="s">
        <v>39</v>
      </c>
      <c r="G3807" s="2" t="s">
        <v>18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15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21</v>
      </c>
      <c r="E3808" s="5">
        <v>2209</v>
      </c>
      <c r="F3808" s="2" t="s">
        <v>41</v>
      </c>
      <c r="G3808" s="2" t="s">
        <v>18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15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19</v>
      </c>
      <c r="E3809" s="5">
        <v>2213</v>
      </c>
      <c r="F3809" s="2" t="s">
        <v>33</v>
      </c>
      <c r="G3809" s="2" t="s">
        <v>24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15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21</v>
      </c>
      <c r="E3810" s="5">
        <v>2180</v>
      </c>
      <c r="F3810" s="2" t="s">
        <v>35</v>
      </c>
      <c r="G3810" s="2" t="s">
        <v>18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15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26</v>
      </c>
      <c r="E3811" s="5">
        <v>2194</v>
      </c>
      <c r="F3811" s="2" t="s">
        <v>27</v>
      </c>
      <c r="G3811" s="2" t="s">
        <v>24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15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26</v>
      </c>
      <c r="E3812" s="5">
        <v>2219</v>
      </c>
      <c r="F3812" s="2" t="s">
        <v>27</v>
      </c>
      <c r="G3812" s="2" t="s">
        <v>18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15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21</v>
      </c>
      <c r="E3813" s="5">
        <v>2213</v>
      </c>
      <c r="F3813" s="2" t="s">
        <v>39</v>
      </c>
      <c r="G3813" s="2" t="s">
        <v>18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15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19</v>
      </c>
      <c r="E3814" s="5">
        <v>2205</v>
      </c>
      <c r="F3814" s="2" t="s">
        <v>45</v>
      </c>
      <c r="G3814" s="2" t="s">
        <v>18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15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16</v>
      </c>
      <c r="E3815" s="5">
        <v>2205</v>
      </c>
      <c r="F3815" s="2" t="s">
        <v>47</v>
      </c>
      <c r="G3815" s="2" t="s">
        <v>24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15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26</v>
      </c>
      <c r="E3816" s="5">
        <v>2197</v>
      </c>
      <c r="F3816" s="2" t="s">
        <v>34</v>
      </c>
      <c r="G3816" s="2" t="s">
        <v>18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15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21</v>
      </c>
      <c r="E3817" s="5">
        <v>2214</v>
      </c>
      <c r="F3817" s="2" t="s">
        <v>22</v>
      </c>
      <c r="G3817" s="2" t="s">
        <v>18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15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19</v>
      </c>
      <c r="E3818" s="5">
        <v>2168</v>
      </c>
      <c r="F3818" s="2" t="s">
        <v>29</v>
      </c>
      <c r="G3818" s="2" t="s">
        <v>24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15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26</v>
      </c>
      <c r="E3819" s="5">
        <v>2180</v>
      </c>
      <c r="F3819" s="2" t="s">
        <v>34</v>
      </c>
      <c r="G3819" s="2" t="s">
        <v>24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15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19</v>
      </c>
      <c r="E3820" s="5">
        <v>2230</v>
      </c>
      <c r="F3820" s="2" t="s">
        <v>40</v>
      </c>
      <c r="G3820" s="2" t="s">
        <v>18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15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16</v>
      </c>
      <c r="E3821" s="5">
        <v>2207</v>
      </c>
      <c r="F3821" s="2" t="s">
        <v>47</v>
      </c>
      <c r="G3821" s="2" t="s">
        <v>24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15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21</v>
      </c>
      <c r="E3822" s="5">
        <v>2181</v>
      </c>
      <c r="F3822" s="2" t="s">
        <v>35</v>
      </c>
      <c r="G3822" s="2" t="s">
        <v>18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15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26</v>
      </c>
      <c r="E3823" s="5">
        <v>2184</v>
      </c>
      <c r="F3823" s="2" t="s">
        <v>34</v>
      </c>
      <c r="G3823" s="2" t="s">
        <v>18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15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21</v>
      </c>
      <c r="E3824" s="5">
        <v>2168</v>
      </c>
      <c r="F3824" s="2" t="s">
        <v>37</v>
      </c>
      <c r="G3824" s="2" t="s">
        <v>18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15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19</v>
      </c>
      <c r="E3825" s="5">
        <v>2163</v>
      </c>
      <c r="F3825" s="2" t="s">
        <v>20</v>
      </c>
      <c r="G3825" s="2" t="s">
        <v>18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15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26</v>
      </c>
      <c r="E3826" s="5">
        <v>2149</v>
      </c>
      <c r="F3826" s="2" t="s">
        <v>34</v>
      </c>
      <c r="G3826" s="2" t="s">
        <v>18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15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16</v>
      </c>
      <c r="E3827" s="5">
        <v>2235</v>
      </c>
      <c r="F3827" s="2" t="s">
        <v>47</v>
      </c>
      <c r="G3827" s="2" t="s">
        <v>18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15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21</v>
      </c>
      <c r="E3828" s="5">
        <v>2209</v>
      </c>
      <c r="F3828" s="2" t="s">
        <v>41</v>
      </c>
      <c r="G3828" s="2" t="s">
        <v>18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15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21</v>
      </c>
      <c r="E3829" s="5">
        <v>2181</v>
      </c>
      <c r="F3829" s="2" t="s">
        <v>22</v>
      </c>
      <c r="G3829" s="2" t="s">
        <v>18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15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26</v>
      </c>
      <c r="E3830" s="5">
        <v>2235</v>
      </c>
      <c r="F3830" s="2" t="s">
        <v>34</v>
      </c>
      <c r="G3830" s="2" t="s">
        <v>18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15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19</v>
      </c>
      <c r="E3831" s="5">
        <v>2218</v>
      </c>
      <c r="F3831" s="2" t="s">
        <v>43</v>
      </c>
      <c r="G3831" s="2" t="s">
        <v>24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15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21</v>
      </c>
      <c r="E3832" s="5">
        <v>2155</v>
      </c>
      <c r="F3832" s="2" t="s">
        <v>39</v>
      </c>
      <c r="G3832" s="2" t="s">
        <v>24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15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16</v>
      </c>
      <c r="E3833" s="5">
        <v>2232</v>
      </c>
      <c r="F3833" s="2" t="s">
        <v>25</v>
      </c>
      <c r="G3833" s="2" t="s">
        <v>24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15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19</v>
      </c>
      <c r="E3834" s="5">
        <v>2218</v>
      </c>
      <c r="F3834" s="2" t="s">
        <v>42</v>
      </c>
      <c r="G3834" s="2" t="s">
        <v>18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15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26</v>
      </c>
      <c r="E3835" s="5">
        <v>2191</v>
      </c>
      <c r="F3835" s="2" t="s">
        <v>34</v>
      </c>
      <c r="G3835" s="2" t="s">
        <v>24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15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19</v>
      </c>
      <c r="E3836" s="5">
        <v>2155</v>
      </c>
      <c r="F3836" s="2" t="s">
        <v>44</v>
      </c>
      <c r="G3836" s="2" t="s">
        <v>18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15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21</v>
      </c>
      <c r="E3837" s="5">
        <v>2168</v>
      </c>
      <c r="F3837" s="2" t="s">
        <v>39</v>
      </c>
      <c r="G3837" s="2" t="s">
        <v>18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15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26</v>
      </c>
      <c r="E3838" s="5">
        <v>2218</v>
      </c>
      <c r="F3838" s="2" t="s">
        <v>27</v>
      </c>
      <c r="G3838" s="2" t="s">
        <v>24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15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19</v>
      </c>
      <c r="E3839" s="5">
        <v>2213</v>
      </c>
      <c r="F3839" s="2" t="s">
        <v>20</v>
      </c>
      <c r="G3839" s="2" t="s">
        <v>18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15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19</v>
      </c>
      <c r="E3840" s="5">
        <v>2148</v>
      </c>
      <c r="F3840" s="2" t="s">
        <v>49</v>
      </c>
      <c r="G3840" s="2" t="s">
        <v>18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15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21</v>
      </c>
      <c r="E3841" s="5">
        <v>2181</v>
      </c>
      <c r="F3841" s="2" t="s">
        <v>35</v>
      </c>
      <c r="G3841" s="2" t="s">
        <v>18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15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21</v>
      </c>
      <c r="E3842" s="5">
        <v>2202</v>
      </c>
      <c r="F3842" s="2" t="s">
        <v>37</v>
      </c>
      <c r="G3842" s="2" t="s">
        <v>18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15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26</v>
      </c>
      <c r="E3843" s="5">
        <v>2176</v>
      </c>
      <c r="F3843" s="2" t="s">
        <v>34</v>
      </c>
      <c r="G3843" s="2" t="s">
        <v>18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15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21</v>
      </c>
      <c r="E3844" s="5">
        <v>2190</v>
      </c>
      <c r="F3844" s="2" t="s">
        <v>39</v>
      </c>
      <c r="G3844" s="2" t="s">
        <v>18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15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21</v>
      </c>
      <c r="E3845" s="5">
        <v>2201</v>
      </c>
      <c r="F3845" s="2" t="s">
        <v>41</v>
      </c>
      <c r="G3845" s="2" t="s">
        <v>18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15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19</v>
      </c>
      <c r="E3846" s="5">
        <v>2168</v>
      </c>
      <c r="F3846" s="2" t="s">
        <v>45</v>
      </c>
      <c r="G3846" s="2" t="s">
        <v>24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15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19</v>
      </c>
      <c r="E3847" s="5">
        <v>2159</v>
      </c>
      <c r="F3847" s="2" t="s">
        <v>45</v>
      </c>
      <c r="G3847" s="2" t="s">
        <v>18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15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19</v>
      </c>
      <c r="E3848" s="5">
        <v>2220</v>
      </c>
      <c r="F3848" s="2" t="s">
        <v>31</v>
      </c>
      <c r="G3848" s="2" t="s">
        <v>24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15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21</v>
      </c>
      <c r="E3849" s="5">
        <v>2176</v>
      </c>
      <c r="F3849" s="2" t="s">
        <v>28</v>
      </c>
      <c r="G3849" s="2" t="s">
        <v>18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15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21</v>
      </c>
      <c r="E3850" s="5">
        <v>2174</v>
      </c>
      <c r="F3850" s="2" t="s">
        <v>37</v>
      </c>
      <c r="G3850" s="2" t="s">
        <v>18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15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26</v>
      </c>
      <c r="E3851" s="5">
        <v>2184</v>
      </c>
      <c r="F3851" s="2" t="s">
        <v>34</v>
      </c>
      <c r="G3851" s="2" t="s">
        <v>18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15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26</v>
      </c>
      <c r="E3852" s="5">
        <v>2224</v>
      </c>
      <c r="F3852" s="2" t="s">
        <v>34</v>
      </c>
      <c r="G3852" s="2" t="s">
        <v>24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15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21</v>
      </c>
      <c r="E3853" s="5">
        <v>2203</v>
      </c>
      <c r="F3853" s="2" t="s">
        <v>41</v>
      </c>
      <c r="G3853" s="2" t="s">
        <v>18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15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26</v>
      </c>
      <c r="E3854" s="5">
        <v>2193</v>
      </c>
      <c r="F3854" s="2" t="s">
        <v>27</v>
      </c>
      <c r="G3854" s="2" t="s">
        <v>24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15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16</v>
      </c>
      <c r="E3855" s="5">
        <v>2205</v>
      </c>
      <c r="F3855" s="2" t="s">
        <v>47</v>
      </c>
      <c r="G3855" s="2" t="s">
        <v>24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15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19</v>
      </c>
      <c r="E3856" s="5">
        <v>2183</v>
      </c>
      <c r="F3856" s="2" t="s">
        <v>20</v>
      </c>
      <c r="G3856" s="2" t="s">
        <v>24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15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19</v>
      </c>
      <c r="E3857" s="5">
        <v>2196</v>
      </c>
      <c r="F3857" s="2" t="s">
        <v>20</v>
      </c>
      <c r="G3857" s="2" t="s">
        <v>24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15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19</v>
      </c>
      <c r="E3858" s="5">
        <v>2237</v>
      </c>
      <c r="F3858" s="2" t="s">
        <v>33</v>
      </c>
      <c r="G3858" s="2" t="s">
        <v>18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15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19</v>
      </c>
      <c r="E3859" s="5">
        <v>2233</v>
      </c>
      <c r="F3859" s="2" t="s">
        <v>29</v>
      </c>
      <c r="G3859" s="2" t="s">
        <v>24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15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19</v>
      </c>
      <c r="E3860" s="5">
        <v>2159</v>
      </c>
      <c r="F3860" s="2" t="s">
        <v>42</v>
      </c>
      <c r="G3860" s="2" t="s">
        <v>24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15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26</v>
      </c>
      <c r="E3861" s="5">
        <v>2239</v>
      </c>
      <c r="F3861" s="2" t="s">
        <v>27</v>
      </c>
      <c r="G3861" s="2" t="s">
        <v>18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15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16</v>
      </c>
      <c r="E3862" s="5">
        <v>2201</v>
      </c>
      <c r="F3862" s="2" t="s">
        <v>47</v>
      </c>
      <c r="G3862" s="2" t="s">
        <v>18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15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26</v>
      </c>
      <c r="E3863" s="5">
        <v>2187</v>
      </c>
      <c r="F3863" s="2" t="s">
        <v>34</v>
      </c>
      <c r="G3863" s="2" t="s">
        <v>18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15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21</v>
      </c>
      <c r="E3864" s="5">
        <v>2181</v>
      </c>
      <c r="F3864" s="2" t="s">
        <v>22</v>
      </c>
      <c r="G3864" s="2" t="s">
        <v>18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15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16</v>
      </c>
      <c r="E3865" s="5">
        <v>2181</v>
      </c>
      <c r="F3865" s="2" t="s">
        <v>17</v>
      </c>
      <c r="G3865" s="2" t="s">
        <v>18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15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19</v>
      </c>
      <c r="E3866" s="5">
        <v>2167</v>
      </c>
      <c r="F3866" s="2" t="s">
        <v>29</v>
      </c>
      <c r="G3866" s="2" t="s">
        <v>24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15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21</v>
      </c>
      <c r="E3867" s="5">
        <v>2183</v>
      </c>
      <c r="F3867" s="2" t="s">
        <v>39</v>
      </c>
      <c r="G3867" s="2" t="s">
        <v>18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15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26</v>
      </c>
      <c r="E3868" s="5">
        <v>2177</v>
      </c>
      <c r="F3868" s="2" t="s">
        <v>48</v>
      </c>
      <c r="G3868" s="2" t="s">
        <v>18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15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26</v>
      </c>
      <c r="E3869" s="5">
        <v>2152</v>
      </c>
      <c r="F3869" s="2" t="s">
        <v>27</v>
      </c>
      <c r="G3869" s="2" t="s">
        <v>24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15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19</v>
      </c>
      <c r="E3870" s="5">
        <v>2194</v>
      </c>
      <c r="F3870" s="2" t="s">
        <v>45</v>
      </c>
      <c r="G3870" s="2" t="s">
        <v>18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15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26</v>
      </c>
      <c r="E3871" s="5">
        <v>2239</v>
      </c>
      <c r="F3871" s="2" t="s">
        <v>27</v>
      </c>
      <c r="G3871" s="2" t="s">
        <v>18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15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19</v>
      </c>
      <c r="E3872" s="5">
        <v>2229</v>
      </c>
      <c r="F3872" s="2" t="s">
        <v>42</v>
      </c>
      <c r="G3872" s="2" t="s">
        <v>18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15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16</v>
      </c>
      <c r="E3873" s="5">
        <v>2211</v>
      </c>
      <c r="F3873" s="2" t="s">
        <v>38</v>
      </c>
      <c r="G3873" s="2" t="s">
        <v>18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15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21</v>
      </c>
      <c r="E3874" s="5">
        <v>2151</v>
      </c>
      <c r="F3874" s="2" t="s">
        <v>35</v>
      </c>
      <c r="G3874" s="2" t="s">
        <v>18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15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19</v>
      </c>
      <c r="E3875" s="5">
        <v>2183</v>
      </c>
      <c r="F3875" s="2" t="s">
        <v>42</v>
      </c>
      <c r="G3875" s="2" t="s">
        <v>18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15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26</v>
      </c>
      <c r="E3876" s="5">
        <v>2157</v>
      </c>
      <c r="F3876" s="2" t="s">
        <v>34</v>
      </c>
      <c r="G3876" s="2" t="s">
        <v>18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15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21</v>
      </c>
      <c r="E3877" s="5">
        <v>2172</v>
      </c>
      <c r="F3877" s="2" t="s">
        <v>35</v>
      </c>
      <c r="G3877" s="2" t="s">
        <v>18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15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21</v>
      </c>
      <c r="E3878" s="5">
        <v>2201</v>
      </c>
      <c r="F3878" s="2" t="s">
        <v>41</v>
      </c>
      <c r="G3878" s="2" t="s">
        <v>18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15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19</v>
      </c>
      <c r="E3879" s="5">
        <v>2176</v>
      </c>
      <c r="F3879" s="2" t="s">
        <v>46</v>
      </c>
      <c r="G3879" s="2" t="s">
        <v>18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15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21</v>
      </c>
      <c r="E3880" s="5">
        <v>2226</v>
      </c>
      <c r="F3880" s="2" t="s">
        <v>35</v>
      </c>
      <c r="G3880" s="2" t="s">
        <v>24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15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19</v>
      </c>
      <c r="E3881" s="5">
        <v>2210</v>
      </c>
      <c r="F3881" s="2" t="s">
        <v>20</v>
      </c>
      <c r="G3881" s="2" t="s">
        <v>18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15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19</v>
      </c>
      <c r="E3882" s="5">
        <v>2166</v>
      </c>
      <c r="F3882" s="2" t="s">
        <v>45</v>
      </c>
      <c r="G3882" s="2" t="s">
        <v>24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15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16</v>
      </c>
      <c r="E3883" s="5">
        <v>2232</v>
      </c>
      <c r="F3883" s="2" t="s">
        <v>17</v>
      </c>
      <c r="G3883" s="2" t="s">
        <v>18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15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26</v>
      </c>
      <c r="E3884" s="5">
        <v>2166</v>
      </c>
      <c r="F3884" s="2" t="s">
        <v>27</v>
      </c>
      <c r="G3884" s="2" t="s">
        <v>18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15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19</v>
      </c>
      <c r="E3885" s="5">
        <v>2225</v>
      </c>
      <c r="F3885" s="2" t="s">
        <v>45</v>
      </c>
      <c r="G3885" s="2" t="s">
        <v>18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15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26</v>
      </c>
      <c r="E3886" s="5">
        <v>2205</v>
      </c>
      <c r="F3886" s="2" t="s">
        <v>34</v>
      </c>
      <c r="G3886" s="2" t="s">
        <v>18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15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26</v>
      </c>
      <c r="E3887" s="5">
        <v>2150</v>
      </c>
      <c r="F3887" s="2" t="s">
        <v>27</v>
      </c>
      <c r="G3887" s="2" t="s">
        <v>18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15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21</v>
      </c>
      <c r="E3888" s="5">
        <v>2200</v>
      </c>
      <c r="F3888" s="2" t="s">
        <v>28</v>
      </c>
      <c r="G3888" s="2" t="s">
        <v>24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15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19</v>
      </c>
      <c r="E3889" s="5">
        <v>2197</v>
      </c>
      <c r="F3889" s="2" t="s">
        <v>33</v>
      </c>
      <c r="G3889" s="2" t="s">
        <v>18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15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21</v>
      </c>
      <c r="E3890" s="5">
        <v>2232</v>
      </c>
      <c r="F3890" s="2" t="s">
        <v>35</v>
      </c>
      <c r="G3890" s="2" t="s">
        <v>18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15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21</v>
      </c>
      <c r="E3891" s="5">
        <v>2221</v>
      </c>
      <c r="F3891" s="2" t="s">
        <v>39</v>
      </c>
      <c r="G3891" s="2" t="s">
        <v>18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15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21</v>
      </c>
      <c r="E3892" s="5">
        <v>2149</v>
      </c>
      <c r="F3892" s="2" t="s">
        <v>41</v>
      </c>
      <c r="G3892" s="2" t="s">
        <v>18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15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19</v>
      </c>
      <c r="E3893" s="5">
        <v>2202</v>
      </c>
      <c r="F3893" s="2" t="s">
        <v>43</v>
      </c>
      <c r="G3893" s="2" t="s">
        <v>18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15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19</v>
      </c>
      <c r="E3894" s="5">
        <v>2150</v>
      </c>
      <c r="F3894" s="2" t="s">
        <v>49</v>
      </c>
      <c r="G3894" s="2" t="s">
        <v>18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15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26</v>
      </c>
      <c r="E3895" s="5">
        <v>2189</v>
      </c>
      <c r="F3895" s="2" t="s">
        <v>27</v>
      </c>
      <c r="G3895" s="2" t="s">
        <v>18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15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19</v>
      </c>
      <c r="E3896" s="5">
        <v>2148</v>
      </c>
      <c r="F3896" s="2" t="s">
        <v>45</v>
      </c>
      <c r="G3896" s="2" t="s">
        <v>24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15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16</v>
      </c>
      <c r="E3897" s="5">
        <v>2182</v>
      </c>
      <c r="F3897" s="2" t="s">
        <v>25</v>
      </c>
      <c r="G3897" s="2" t="s">
        <v>18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15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16</v>
      </c>
      <c r="E3898" s="5">
        <v>2242</v>
      </c>
      <c r="F3898" s="2" t="s">
        <v>47</v>
      </c>
      <c r="G3898" s="2" t="s">
        <v>24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15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26</v>
      </c>
      <c r="E3899" s="5">
        <v>2152</v>
      </c>
      <c r="F3899" s="2" t="s">
        <v>27</v>
      </c>
      <c r="G3899" s="2" t="s">
        <v>18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15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26</v>
      </c>
      <c r="E3900" s="5">
        <v>2166</v>
      </c>
      <c r="F3900" s="2" t="s">
        <v>27</v>
      </c>
      <c r="G3900" s="2" t="s">
        <v>18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15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19</v>
      </c>
      <c r="E3901" s="5">
        <v>2151</v>
      </c>
      <c r="F3901" s="2" t="s">
        <v>32</v>
      </c>
      <c r="G3901" s="2" t="s">
        <v>24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15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21</v>
      </c>
      <c r="E3902" s="5">
        <v>2214</v>
      </c>
      <c r="F3902" s="2" t="s">
        <v>28</v>
      </c>
      <c r="G3902" s="2" t="s">
        <v>18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15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19</v>
      </c>
      <c r="E3903" s="5">
        <v>2180</v>
      </c>
      <c r="F3903" s="2" t="s">
        <v>45</v>
      </c>
      <c r="G3903" s="2" t="s">
        <v>24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15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19</v>
      </c>
      <c r="E3904" s="5">
        <v>2234</v>
      </c>
      <c r="F3904" s="2" t="s">
        <v>20</v>
      </c>
      <c r="G3904" s="2" t="s">
        <v>24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15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19</v>
      </c>
      <c r="E3905" s="5">
        <v>2198</v>
      </c>
      <c r="F3905" s="2" t="s">
        <v>42</v>
      </c>
      <c r="G3905" s="2" t="s">
        <v>24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15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21</v>
      </c>
      <c r="E3906" s="5">
        <v>2213</v>
      </c>
      <c r="F3906" s="2" t="s">
        <v>35</v>
      </c>
      <c r="G3906" s="2" t="s">
        <v>18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15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16</v>
      </c>
      <c r="E3907" s="5">
        <v>2226</v>
      </c>
      <c r="F3907" s="2" t="s">
        <v>17</v>
      </c>
      <c r="G3907" s="2" t="s">
        <v>24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15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21</v>
      </c>
      <c r="E3908" s="5">
        <v>2159</v>
      </c>
      <c r="F3908" s="2" t="s">
        <v>28</v>
      </c>
      <c r="G3908" s="2" t="s">
        <v>24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15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21</v>
      </c>
      <c r="E3909" s="5">
        <v>2162</v>
      </c>
      <c r="F3909" s="2" t="s">
        <v>28</v>
      </c>
      <c r="G3909" s="2" t="s">
        <v>18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15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19</v>
      </c>
      <c r="E3910" s="5">
        <v>2156</v>
      </c>
      <c r="F3910" s="2" t="s">
        <v>20</v>
      </c>
      <c r="G3910" s="2" t="s">
        <v>18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15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19</v>
      </c>
      <c r="E3911" s="5">
        <v>2212</v>
      </c>
      <c r="F3911" s="2" t="s">
        <v>20</v>
      </c>
      <c r="G3911" s="2" t="s">
        <v>24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15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19</v>
      </c>
      <c r="E3912" s="5">
        <v>2233</v>
      </c>
      <c r="F3912" s="2" t="s">
        <v>46</v>
      </c>
      <c r="G3912" s="2" t="s">
        <v>18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15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21</v>
      </c>
      <c r="E3913" s="5">
        <v>2200</v>
      </c>
      <c r="F3913" s="2" t="s">
        <v>39</v>
      </c>
      <c r="G3913" s="2" t="s">
        <v>18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15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19</v>
      </c>
      <c r="E3914" s="5">
        <v>2238</v>
      </c>
      <c r="F3914" s="2" t="s">
        <v>45</v>
      </c>
      <c r="G3914" s="2" t="s">
        <v>24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15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19</v>
      </c>
      <c r="E3915" s="5">
        <v>2221</v>
      </c>
      <c r="F3915" s="2" t="s">
        <v>46</v>
      </c>
      <c r="G3915" s="2" t="s">
        <v>18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15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26</v>
      </c>
      <c r="E3916" s="5">
        <v>2207</v>
      </c>
      <c r="F3916" s="2" t="s">
        <v>48</v>
      </c>
      <c r="G3916" s="2" t="s">
        <v>18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15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26</v>
      </c>
      <c r="E3917" s="5">
        <v>2196</v>
      </c>
      <c r="F3917" s="2" t="s">
        <v>34</v>
      </c>
      <c r="G3917" s="2" t="s">
        <v>18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15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19</v>
      </c>
      <c r="E3918" s="5">
        <v>2210</v>
      </c>
      <c r="F3918" s="2" t="s">
        <v>42</v>
      </c>
      <c r="G3918" s="2" t="s">
        <v>18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15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26</v>
      </c>
      <c r="E3919" s="5">
        <v>2234</v>
      </c>
      <c r="F3919" s="2" t="s">
        <v>27</v>
      </c>
      <c r="G3919" s="2" t="s">
        <v>18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15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16</v>
      </c>
      <c r="E3920" s="5">
        <v>2211</v>
      </c>
      <c r="F3920" s="2" t="s">
        <v>30</v>
      </c>
      <c r="G3920" s="2" t="s">
        <v>24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15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21</v>
      </c>
      <c r="E3921" s="5">
        <v>2226</v>
      </c>
      <c r="F3921" s="2" t="s">
        <v>35</v>
      </c>
      <c r="G3921" s="2" t="s">
        <v>18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15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26</v>
      </c>
      <c r="E3922" s="5">
        <v>2210</v>
      </c>
      <c r="F3922" s="2" t="s">
        <v>48</v>
      </c>
      <c r="G3922" s="2" t="s">
        <v>24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15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21</v>
      </c>
      <c r="E3923" s="5">
        <v>2155</v>
      </c>
      <c r="F3923" s="2" t="s">
        <v>39</v>
      </c>
      <c r="G3923" s="2" t="s">
        <v>24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15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26</v>
      </c>
      <c r="E3924" s="5">
        <v>2176</v>
      </c>
      <c r="F3924" s="2" t="s">
        <v>34</v>
      </c>
      <c r="G3924" s="2" t="s">
        <v>18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15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26</v>
      </c>
      <c r="E3925" s="5">
        <v>2185</v>
      </c>
      <c r="F3925" s="2" t="s">
        <v>34</v>
      </c>
      <c r="G3925" s="2" t="s">
        <v>24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15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19</v>
      </c>
      <c r="E3926" s="5">
        <v>2225</v>
      </c>
      <c r="F3926" s="2" t="s">
        <v>29</v>
      </c>
      <c r="G3926" s="2" t="s">
        <v>18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15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21</v>
      </c>
      <c r="E3927" s="5">
        <v>2170</v>
      </c>
      <c r="F3927" s="2" t="s">
        <v>22</v>
      </c>
      <c r="G3927" s="2" t="s">
        <v>24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15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19</v>
      </c>
      <c r="E3928" s="5">
        <v>2224</v>
      </c>
      <c r="F3928" s="2" t="s">
        <v>20</v>
      </c>
      <c r="G3928" s="2" t="s">
        <v>24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15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26</v>
      </c>
      <c r="E3929" s="5">
        <v>2212</v>
      </c>
      <c r="F3929" s="2" t="s">
        <v>48</v>
      </c>
      <c r="G3929" s="2" t="s">
        <v>18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15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19</v>
      </c>
      <c r="E3930" s="5">
        <v>2227</v>
      </c>
      <c r="F3930" s="2" t="s">
        <v>20</v>
      </c>
      <c r="G3930" s="2" t="s">
        <v>24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15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26</v>
      </c>
      <c r="E3931" s="5">
        <v>2213</v>
      </c>
      <c r="F3931" s="2" t="s">
        <v>27</v>
      </c>
      <c r="G3931" s="2" t="s">
        <v>18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15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19</v>
      </c>
      <c r="E3932" s="5">
        <v>2188</v>
      </c>
      <c r="F3932" s="2" t="s">
        <v>31</v>
      </c>
      <c r="G3932" s="2" t="s">
        <v>24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15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19</v>
      </c>
      <c r="E3933" s="5">
        <v>2226</v>
      </c>
      <c r="F3933" s="2" t="s">
        <v>40</v>
      </c>
      <c r="G3933" s="2" t="s">
        <v>24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15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19</v>
      </c>
      <c r="E3934" s="5">
        <v>2175</v>
      </c>
      <c r="F3934" s="2" t="s">
        <v>23</v>
      </c>
      <c r="G3934" s="2" t="s">
        <v>24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15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26</v>
      </c>
      <c r="E3935" s="5">
        <v>2210</v>
      </c>
      <c r="F3935" s="2" t="s">
        <v>34</v>
      </c>
      <c r="G3935" s="2" t="s">
        <v>18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15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19</v>
      </c>
      <c r="E3936" s="5">
        <v>2152</v>
      </c>
      <c r="F3936" s="2" t="s">
        <v>29</v>
      </c>
      <c r="G3936" s="2" t="s">
        <v>24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15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19</v>
      </c>
      <c r="E3937" s="5">
        <v>2232</v>
      </c>
      <c r="F3937" s="2" t="s">
        <v>33</v>
      </c>
      <c r="G3937" s="2" t="s">
        <v>18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15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19</v>
      </c>
      <c r="E3938" s="5">
        <v>2160</v>
      </c>
      <c r="F3938" s="2" t="s">
        <v>49</v>
      </c>
      <c r="G3938" s="2" t="s">
        <v>18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15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19</v>
      </c>
      <c r="E3939" s="5">
        <v>2151</v>
      </c>
      <c r="F3939" s="2" t="s">
        <v>20</v>
      </c>
      <c r="G3939" s="2" t="s">
        <v>18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15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26</v>
      </c>
      <c r="E3940" s="5">
        <v>2206</v>
      </c>
      <c r="F3940" s="2" t="s">
        <v>34</v>
      </c>
      <c r="G3940" s="2" t="s">
        <v>18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15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26</v>
      </c>
      <c r="E3941" s="5">
        <v>2165</v>
      </c>
      <c r="F3941" s="2" t="s">
        <v>27</v>
      </c>
      <c r="G3941" s="2" t="s">
        <v>18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15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19</v>
      </c>
      <c r="E3942" s="5">
        <v>2206</v>
      </c>
      <c r="F3942" s="2" t="s">
        <v>45</v>
      </c>
      <c r="G3942" s="2" t="s">
        <v>24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15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19</v>
      </c>
      <c r="E3943" s="5">
        <v>2209</v>
      </c>
      <c r="F3943" s="2" t="s">
        <v>23</v>
      </c>
      <c r="G3943" s="2" t="s">
        <v>18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15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16</v>
      </c>
      <c r="E3944" s="5">
        <v>2184</v>
      </c>
      <c r="F3944" s="2" t="s">
        <v>17</v>
      </c>
      <c r="G3944" s="2" t="s">
        <v>24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15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16</v>
      </c>
      <c r="E3945" s="5">
        <v>2229</v>
      </c>
      <c r="F3945" s="2" t="s">
        <v>17</v>
      </c>
      <c r="G3945" s="2" t="s">
        <v>18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15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19</v>
      </c>
      <c r="E3946" s="5">
        <v>2228</v>
      </c>
      <c r="F3946" s="2" t="s">
        <v>50</v>
      </c>
      <c r="G3946" s="2" t="s">
        <v>24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15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26</v>
      </c>
      <c r="E3947" s="5">
        <v>2226</v>
      </c>
      <c r="F3947" s="2" t="s">
        <v>48</v>
      </c>
      <c r="G3947" s="2" t="s">
        <v>18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15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19</v>
      </c>
      <c r="E3948" s="5">
        <v>2229</v>
      </c>
      <c r="F3948" s="2" t="s">
        <v>20</v>
      </c>
      <c r="G3948" s="2" t="s">
        <v>24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15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26</v>
      </c>
      <c r="E3949" s="5">
        <v>2223</v>
      </c>
      <c r="F3949" s="2" t="s">
        <v>27</v>
      </c>
      <c r="G3949" s="2" t="s">
        <v>24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15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21</v>
      </c>
      <c r="E3950" s="5">
        <v>2192</v>
      </c>
      <c r="F3950" s="2" t="s">
        <v>39</v>
      </c>
      <c r="G3950" s="2" t="s">
        <v>18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15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19</v>
      </c>
      <c r="E3951" s="5">
        <v>2192</v>
      </c>
      <c r="F3951" s="2" t="s">
        <v>46</v>
      </c>
      <c r="G3951" s="2" t="s">
        <v>24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15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19</v>
      </c>
      <c r="E3952" s="5">
        <v>2217</v>
      </c>
      <c r="F3952" s="2" t="s">
        <v>42</v>
      </c>
      <c r="G3952" s="2" t="s">
        <v>24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15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19</v>
      </c>
      <c r="E3953" s="5">
        <v>2220</v>
      </c>
      <c r="F3953" s="2" t="s">
        <v>49</v>
      </c>
      <c r="G3953" s="2" t="s">
        <v>18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15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26</v>
      </c>
      <c r="E3954" s="5">
        <v>2179</v>
      </c>
      <c r="F3954" s="2" t="s">
        <v>34</v>
      </c>
      <c r="G3954" s="2" t="s">
        <v>24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15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16</v>
      </c>
      <c r="E3955" s="5">
        <v>2224</v>
      </c>
      <c r="F3955" s="2" t="s">
        <v>17</v>
      </c>
      <c r="G3955" s="2" t="s">
        <v>24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15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16</v>
      </c>
      <c r="E3956" s="5">
        <v>2239</v>
      </c>
      <c r="F3956" s="2" t="s">
        <v>30</v>
      </c>
      <c r="G3956" s="2" t="s">
        <v>18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15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21</v>
      </c>
      <c r="E3957" s="5">
        <v>2152</v>
      </c>
      <c r="F3957" s="2" t="s">
        <v>39</v>
      </c>
      <c r="G3957" s="2" t="s">
        <v>18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15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19</v>
      </c>
      <c r="E3958" s="5">
        <v>2169</v>
      </c>
      <c r="F3958" s="2" t="s">
        <v>42</v>
      </c>
      <c r="G3958" s="2" t="s">
        <v>24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15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16</v>
      </c>
      <c r="E3959" s="5">
        <v>2182</v>
      </c>
      <c r="F3959" s="2" t="s">
        <v>25</v>
      </c>
      <c r="G3959" s="2" t="s">
        <v>18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15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19</v>
      </c>
      <c r="E3960" s="5">
        <v>2191</v>
      </c>
      <c r="F3960" s="2" t="s">
        <v>45</v>
      </c>
      <c r="G3960" s="2" t="s">
        <v>18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15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26</v>
      </c>
      <c r="E3961" s="5">
        <v>2234</v>
      </c>
      <c r="F3961" s="2" t="s">
        <v>34</v>
      </c>
      <c r="G3961" s="2" t="s">
        <v>24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15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26</v>
      </c>
      <c r="E3962" s="5">
        <v>2230</v>
      </c>
      <c r="F3962" s="2" t="s">
        <v>27</v>
      </c>
      <c r="G3962" s="2" t="s">
        <v>18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15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26</v>
      </c>
      <c r="E3963" s="5">
        <v>2205</v>
      </c>
      <c r="F3963" s="2" t="s">
        <v>34</v>
      </c>
      <c r="G3963" s="2" t="s">
        <v>24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15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19</v>
      </c>
      <c r="E3964" s="5">
        <v>2186</v>
      </c>
      <c r="F3964" s="2" t="s">
        <v>45</v>
      </c>
      <c r="G3964" s="2" t="s">
        <v>18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15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26</v>
      </c>
      <c r="E3965" s="5">
        <v>2192</v>
      </c>
      <c r="F3965" s="2" t="s">
        <v>34</v>
      </c>
      <c r="G3965" s="2" t="s">
        <v>18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15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26</v>
      </c>
      <c r="E3966" s="5">
        <v>2196</v>
      </c>
      <c r="F3966" s="2" t="s">
        <v>34</v>
      </c>
      <c r="G3966" s="2" t="s">
        <v>18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15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19</v>
      </c>
      <c r="E3967" s="5">
        <v>2214</v>
      </c>
      <c r="F3967" s="2" t="s">
        <v>29</v>
      </c>
      <c r="G3967" s="2" t="s">
        <v>24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15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21</v>
      </c>
      <c r="E3968" s="5">
        <v>2232</v>
      </c>
      <c r="F3968" s="2" t="s">
        <v>22</v>
      </c>
      <c r="G3968" s="2" t="s">
        <v>24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15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21</v>
      </c>
      <c r="E3969" s="5">
        <v>2151</v>
      </c>
      <c r="F3969" s="2" t="s">
        <v>35</v>
      </c>
      <c r="G3969" s="2" t="s">
        <v>18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15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21</v>
      </c>
      <c r="E3970" s="5">
        <v>2168</v>
      </c>
      <c r="F3970" s="2" t="s">
        <v>35</v>
      </c>
      <c r="G3970" s="2" t="s">
        <v>18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15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21</v>
      </c>
      <c r="E3971" s="5">
        <v>2221</v>
      </c>
      <c r="F3971" s="2" t="s">
        <v>41</v>
      </c>
      <c r="G3971" s="2" t="s">
        <v>24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15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19</v>
      </c>
      <c r="E3972" s="5">
        <v>2236</v>
      </c>
      <c r="F3972" s="2" t="s">
        <v>45</v>
      </c>
      <c r="G3972" s="2" t="s">
        <v>18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15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16</v>
      </c>
      <c r="E3973" s="5">
        <v>2165</v>
      </c>
      <c r="F3973" s="2" t="s">
        <v>25</v>
      </c>
      <c r="G3973" s="2" t="s">
        <v>24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15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19</v>
      </c>
      <c r="E3974" s="5">
        <v>2148</v>
      </c>
      <c r="F3974" s="2" t="s">
        <v>20</v>
      </c>
      <c r="G3974" s="2" t="s">
        <v>24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15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26</v>
      </c>
      <c r="E3975" s="5">
        <v>2204</v>
      </c>
      <c r="F3975" s="2" t="s">
        <v>34</v>
      </c>
      <c r="G3975" s="2" t="s">
        <v>24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15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19</v>
      </c>
      <c r="E3976" s="5">
        <v>2232</v>
      </c>
      <c r="F3976" s="2" t="s">
        <v>42</v>
      </c>
      <c r="G3976" s="2" t="s">
        <v>24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15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21</v>
      </c>
      <c r="E3977" s="5">
        <v>2172</v>
      </c>
      <c r="F3977" s="2" t="s">
        <v>35</v>
      </c>
      <c r="G3977" s="2" t="s">
        <v>24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15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26</v>
      </c>
      <c r="E3978" s="5">
        <v>2206</v>
      </c>
      <c r="F3978" s="2" t="s">
        <v>27</v>
      </c>
      <c r="G3978" s="2" t="s">
        <v>18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15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26</v>
      </c>
      <c r="E3979" s="5">
        <v>2162</v>
      </c>
      <c r="F3979" s="2" t="s">
        <v>27</v>
      </c>
      <c r="G3979" s="2" t="s">
        <v>24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15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26</v>
      </c>
      <c r="E3980" s="5">
        <v>2181</v>
      </c>
      <c r="F3980" s="2" t="s">
        <v>27</v>
      </c>
      <c r="G3980" s="2" t="s">
        <v>18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15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21</v>
      </c>
      <c r="E3981" s="5">
        <v>2206</v>
      </c>
      <c r="F3981" s="2" t="s">
        <v>35</v>
      </c>
      <c r="G3981" s="2" t="s">
        <v>18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15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19</v>
      </c>
      <c r="E3982" s="5">
        <v>2190</v>
      </c>
      <c r="F3982" s="2" t="s">
        <v>31</v>
      </c>
      <c r="G3982" s="2" t="s">
        <v>18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15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21</v>
      </c>
      <c r="E3983" s="5">
        <v>2215</v>
      </c>
      <c r="F3983" s="2" t="s">
        <v>22</v>
      </c>
      <c r="G3983" s="2" t="s">
        <v>18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15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26</v>
      </c>
      <c r="E3984" s="5">
        <v>2186</v>
      </c>
      <c r="F3984" s="2" t="s">
        <v>34</v>
      </c>
      <c r="G3984" s="2" t="s">
        <v>24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15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26</v>
      </c>
      <c r="E3985" s="5">
        <v>2213</v>
      </c>
      <c r="F3985" s="2" t="s">
        <v>27</v>
      </c>
      <c r="G3985" s="2" t="s">
        <v>18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15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19</v>
      </c>
      <c r="E3986" s="5">
        <v>2236</v>
      </c>
      <c r="F3986" s="2" t="s">
        <v>45</v>
      </c>
      <c r="G3986" s="2" t="s">
        <v>18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15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21</v>
      </c>
      <c r="E3987" s="5">
        <v>2213</v>
      </c>
      <c r="F3987" s="2" t="s">
        <v>35</v>
      </c>
      <c r="G3987" s="2" t="s">
        <v>24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15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26</v>
      </c>
      <c r="E3988" s="5">
        <v>2197</v>
      </c>
      <c r="F3988" s="2" t="s">
        <v>27</v>
      </c>
      <c r="G3988" s="2" t="s">
        <v>18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15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16</v>
      </c>
      <c r="E3989" s="5">
        <v>2173</v>
      </c>
      <c r="F3989" s="2" t="s">
        <v>17</v>
      </c>
      <c r="G3989" s="2" t="s">
        <v>18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15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26</v>
      </c>
      <c r="E3990" s="5">
        <v>2189</v>
      </c>
      <c r="F3990" s="2" t="s">
        <v>27</v>
      </c>
      <c r="G3990" s="2" t="s">
        <v>24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15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19</v>
      </c>
      <c r="E3991" s="5">
        <v>2227</v>
      </c>
      <c r="F3991" s="2" t="s">
        <v>36</v>
      </c>
      <c r="G3991" s="2" t="s">
        <v>24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15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16</v>
      </c>
      <c r="E3992" s="5">
        <v>2165</v>
      </c>
      <c r="F3992" s="2" t="s">
        <v>25</v>
      </c>
      <c r="G3992" s="2" t="s">
        <v>24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15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19</v>
      </c>
      <c r="E3993" s="5">
        <v>2161</v>
      </c>
      <c r="F3993" s="2" t="s">
        <v>50</v>
      </c>
      <c r="G3993" s="2" t="s">
        <v>18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15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21</v>
      </c>
      <c r="E3994" s="5">
        <v>2220</v>
      </c>
      <c r="F3994" s="2" t="s">
        <v>22</v>
      </c>
      <c r="G3994" s="2" t="s">
        <v>18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15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21</v>
      </c>
      <c r="E3995" s="5">
        <v>2176</v>
      </c>
      <c r="F3995" s="2" t="s">
        <v>22</v>
      </c>
      <c r="G3995" s="2" t="s">
        <v>18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15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26</v>
      </c>
      <c r="E3996" s="5">
        <v>2193</v>
      </c>
      <c r="F3996" s="2" t="s">
        <v>27</v>
      </c>
      <c r="G3996" s="2" t="s">
        <v>18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15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16</v>
      </c>
      <c r="E3997" s="5">
        <v>2224</v>
      </c>
      <c r="F3997" s="2" t="s">
        <v>47</v>
      </c>
      <c r="G3997" s="2" t="s">
        <v>24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15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26</v>
      </c>
      <c r="E3998" s="5">
        <v>2165</v>
      </c>
      <c r="F3998" s="2" t="s">
        <v>48</v>
      </c>
      <c r="G3998" s="2" t="s">
        <v>18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15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16</v>
      </c>
      <c r="E3999" s="5">
        <v>2190</v>
      </c>
      <c r="F3999" s="2" t="s">
        <v>30</v>
      </c>
      <c r="G3999" s="2" t="s">
        <v>24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15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16</v>
      </c>
      <c r="E4000" s="5">
        <v>2185</v>
      </c>
      <c r="F4000" s="2" t="s">
        <v>17</v>
      </c>
      <c r="G4000" s="2" t="s">
        <v>24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15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26</v>
      </c>
      <c r="E4001" s="5">
        <v>2207</v>
      </c>
      <c r="F4001" s="2" t="s">
        <v>34</v>
      </c>
      <c r="G4001" s="2" t="s">
        <v>18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15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26</v>
      </c>
      <c r="E4002" s="5">
        <v>2220</v>
      </c>
      <c r="F4002" s="2" t="s">
        <v>34</v>
      </c>
      <c r="G4002" s="2" t="s">
        <v>18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15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26</v>
      </c>
      <c r="E4003" s="5">
        <v>2165</v>
      </c>
      <c r="F4003" s="2" t="s">
        <v>27</v>
      </c>
      <c r="G4003" s="2" t="s">
        <v>18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15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16</v>
      </c>
      <c r="E4004" s="5">
        <v>2150</v>
      </c>
      <c r="F4004" s="2" t="s">
        <v>47</v>
      </c>
      <c r="G4004" s="2" t="s">
        <v>24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15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26</v>
      </c>
      <c r="E4005" s="5">
        <v>2164</v>
      </c>
      <c r="F4005" s="2" t="s">
        <v>48</v>
      </c>
      <c r="G4005" s="2" t="s">
        <v>18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15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21</v>
      </c>
      <c r="E4006" s="5">
        <v>2232</v>
      </c>
      <c r="F4006" s="2" t="s">
        <v>22</v>
      </c>
      <c r="G4006" s="2" t="s">
        <v>24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15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19</v>
      </c>
      <c r="E4007" s="5">
        <v>2188</v>
      </c>
      <c r="F4007" s="2" t="s">
        <v>50</v>
      </c>
      <c r="G4007" s="2" t="s">
        <v>18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15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19</v>
      </c>
      <c r="E4008" s="5">
        <v>2215</v>
      </c>
      <c r="F4008" s="2" t="s">
        <v>29</v>
      </c>
      <c r="G4008" s="2" t="s">
        <v>24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15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19</v>
      </c>
      <c r="E4009" s="5">
        <v>2236</v>
      </c>
      <c r="F4009" s="2" t="s">
        <v>20</v>
      </c>
      <c r="G4009" s="2" t="s">
        <v>24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15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26</v>
      </c>
      <c r="E4010" s="5">
        <v>2236</v>
      </c>
      <c r="F4010" s="2" t="s">
        <v>27</v>
      </c>
      <c r="G4010" s="2" t="s">
        <v>24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15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26</v>
      </c>
      <c r="E4011" s="5">
        <v>2181</v>
      </c>
      <c r="F4011" s="2" t="s">
        <v>34</v>
      </c>
      <c r="G4011" s="2" t="s">
        <v>18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15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26</v>
      </c>
      <c r="E4012" s="5">
        <v>2199</v>
      </c>
      <c r="F4012" s="2" t="s">
        <v>27</v>
      </c>
      <c r="G4012" s="2" t="s">
        <v>18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15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21</v>
      </c>
      <c r="E4013" s="5">
        <v>2192</v>
      </c>
      <c r="F4013" s="2" t="s">
        <v>39</v>
      </c>
      <c r="G4013" s="2" t="s">
        <v>18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15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26</v>
      </c>
      <c r="E4014" s="5">
        <v>2156</v>
      </c>
      <c r="F4014" s="2" t="s">
        <v>34</v>
      </c>
      <c r="G4014" s="2" t="s">
        <v>18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15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26</v>
      </c>
      <c r="E4015" s="5">
        <v>2162</v>
      </c>
      <c r="F4015" s="2" t="s">
        <v>27</v>
      </c>
      <c r="G4015" s="2" t="s">
        <v>24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15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21</v>
      </c>
      <c r="E4016" s="5">
        <v>2213</v>
      </c>
      <c r="F4016" s="2" t="s">
        <v>28</v>
      </c>
      <c r="G4016" s="2" t="s">
        <v>18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15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19</v>
      </c>
      <c r="E4017" s="5">
        <v>2220</v>
      </c>
      <c r="F4017" s="2" t="s">
        <v>49</v>
      </c>
      <c r="G4017" s="2" t="s">
        <v>18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15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19</v>
      </c>
      <c r="E4018" s="5">
        <v>2160</v>
      </c>
      <c r="F4018" s="2" t="s">
        <v>29</v>
      </c>
      <c r="G4018" s="2" t="s">
        <v>24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15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26</v>
      </c>
      <c r="E4019" s="5">
        <v>2177</v>
      </c>
      <c r="F4019" s="2" t="s">
        <v>34</v>
      </c>
      <c r="G4019" s="2" t="s">
        <v>24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15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26</v>
      </c>
      <c r="E4020" s="5">
        <v>2147</v>
      </c>
      <c r="F4020" s="2" t="s">
        <v>27</v>
      </c>
      <c r="G4020" s="2" t="s">
        <v>18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15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26</v>
      </c>
      <c r="E4021" s="5">
        <v>2206</v>
      </c>
      <c r="F4021" s="2" t="s">
        <v>27</v>
      </c>
      <c r="G4021" s="2" t="s">
        <v>18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15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19</v>
      </c>
      <c r="E4022" s="5">
        <v>2220</v>
      </c>
      <c r="F4022" s="2" t="s">
        <v>49</v>
      </c>
      <c r="G4022" s="2" t="s">
        <v>18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15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19</v>
      </c>
      <c r="E4023" s="5">
        <v>2152</v>
      </c>
      <c r="F4023" s="2" t="s">
        <v>36</v>
      </c>
      <c r="G4023" s="2" t="s">
        <v>18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15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19</v>
      </c>
      <c r="E4024" s="5">
        <v>2188</v>
      </c>
      <c r="F4024" s="2" t="s">
        <v>50</v>
      </c>
      <c r="G4024" s="2" t="s">
        <v>18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15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19</v>
      </c>
      <c r="E4025" s="5">
        <v>2227</v>
      </c>
      <c r="F4025" s="2" t="s">
        <v>45</v>
      </c>
      <c r="G4025" s="2" t="s">
        <v>18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15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26</v>
      </c>
      <c r="E4026" s="5">
        <v>2209</v>
      </c>
      <c r="F4026" s="2" t="s">
        <v>27</v>
      </c>
      <c r="G4026" s="2" t="s">
        <v>18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15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19</v>
      </c>
      <c r="E4027" s="5">
        <v>2177</v>
      </c>
      <c r="F4027" s="2" t="s">
        <v>42</v>
      </c>
      <c r="G4027" s="2" t="s">
        <v>24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15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16</v>
      </c>
      <c r="E4028" s="5">
        <v>2242</v>
      </c>
      <c r="F4028" s="2" t="s">
        <v>30</v>
      </c>
      <c r="G4028" s="2" t="s">
        <v>18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15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26</v>
      </c>
      <c r="E4029" s="5">
        <v>2203</v>
      </c>
      <c r="F4029" s="2" t="s">
        <v>48</v>
      </c>
      <c r="G4029" s="2" t="s">
        <v>18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15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26</v>
      </c>
      <c r="E4030" s="5">
        <v>2241</v>
      </c>
      <c r="F4030" s="2" t="s">
        <v>27</v>
      </c>
      <c r="G4030" s="2" t="s">
        <v>18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15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26</v>
      </c>
      <c r="E4031" s="5">
        <v>2182</v>
      </c>
      <c r="F4031" s="2" t="s">
        <v>27</v>
      </c>
      <c r="G4031" s="2" t="s">
        <v>24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15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19</v>
      </c>
      <c r="E4032" s="5">
        <v>2212</v>
      </c>
      <c r="F4032" s="2" t="s">
        <v>45</v>
      </c>
      <c r="G4032" s="2" t="s">
        <v>24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15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19</v>
      </c>
      <c r="E4033" s="5">
        <v>2186</v>
      </c>
      <c r="F4033" s="2" t="s">
        <v>31</v>
      </c>
      <c r="G4033" s="2" t="s">
        <v>18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15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26</v>
      </c>
      <c r="E4034" s="5">
        <v>2197</v>
      </c>
      <c r="F4034" s="2" t="s">
        <v>27</v>
      </c>
      <c r="G4034" s="2" t="s">
        <v>18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15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19</v>
      </c>
      <c r="E4035" s="5">
        <v>2208</v>
      </c>
      <c r="F4035" s="2" t="s">
        <v>45</v>
      </c>
      <c r="G4035" s="2" t="s">
        <v>18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15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19</v>
      </c>
      <c r="E4036" s="5">
        <v>2242</v>
      </c>
      <c r="F4036" s="2" t="s">
        <v>29</v>
      </c>
      <c r="G4036" s="2" t="s">
        <v>24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15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21</v>
      </c>
      <c r="E4037" s="5">
        <v>2241</v>
      </c>
      <c r="F4037" s="2" t="s">
        <v>37</v>
      </c>
      <c r="G4037" s="2" t="s">
        <v>24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15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19</v>
      </c>
      <c r="E4038" s="5">
        <v>2220</v>
      </c>
      <c r="F4038" s="2" t="s">
        <v>49</v>
      </c>
      <c r="G4038" s="2" t="s">
        <v>18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15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19</v>
      </c>
      <c r="E4039" s="5">
        <v>2204</v>
      </c>
      <c r="F4039" s="2" t="s">
        <v>20</v>
      </c>
      <c r="G4039" s="2" t="s">
        <v>24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15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19</v>
      </c>
      <c r="E4040" s="5">
        <v>2222</v>
      </c>
      <c r="F4040" s="2" t="s">
        <v>42</v>
      </c>
      <c r="G4040" s="2" t="s">
        <v>18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15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26</v>
      </c>
      <c r="E4041" s="5">
        <v>2173</v>
      </c>
      <c r="F4041" s="2" t="s">
        <v>34</v>
      </c>
      <c r="G4041" s="2" t="s">
        <v>18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15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21</v>
      </c>
      <c r="E4042" s="5">
        <v>2219</v>
      </c>
      <c r="F4042" s="2" t="s">
        <v>39</v>
      </c>
      <c r="G4042" s="2" t="s">
        <v>24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15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19</v>
      </c>
      <c r="E4043" s="5">
        <v>2175</v>
      </c>
      <c r="F4043" s="2" t="s">
        <v>45</v>
      </c>
      <c r="G4043" s="2" t="s">
        <v>18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15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19</v>
      </c>
      <c r="E4044" s="5">
        <v>2231</v>
      </c>
      <c r="F4044" s="2" t="s">
        <v>45</v>
      </c>
      <c r="G4044" s="2" t="s">
        <v>18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15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26</v>
      </c>
      <c r="E4045" s="5">
        <v>2217</v>
      </c>
      <c r="F4045" s="2" t="s">
        <v>27</v>
      </c>
      <c r="G4045" s="2" t="s">
        <v>18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15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26</v>
      </c>
      <c r="E4046" s="5">
        <v>2147</v>
      </c>
      <c r="F4046" s="2" t="s">
        <v>27</v>
      </c>
      <c r="G4046" s="2" t="s">
        <v>18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15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16</v>
      </c>
      <c r="E4047" s="5">
        <v>2159</v>
      </c>
      <c r="F4047" s="2" t="s">
        <v>38</v>
      </c>
      <c r="G4047" s="2" t="s">
        <v>24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15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26</v>
      </c>
      <c r="E4048" s="5">
        <v>2206</v>
      </c>
      <c r="F4048" s="2" t="s">
        <v>34</v>
      </c>
      <c r="G4048" s="2" t="s">
        <v>18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15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26</v>
      </c>
      <c r="E4049" s="5">
        <v>2154</v>
      </c>
      <c r="F4049" s="2" t="s">
        <v>34</v>
      </c>
      <c r="G4049" s="2" t="s">
        <v>18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15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21</v>
      </c>
      <c r="E4050" s="5">
        <v>2223</v>
      </c>
      <c r="F4050" s="2" t="s">
        <v>35</v>
      </c>
      <c r="G4050" s="2" t="s">
        <v>24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15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21</v>
      </c>
      <c r="E4051" s="5">
        <v>2164</v>
      </c>
      <c r="F4051" s="2" t="s">
        <v>39</v>
      </c>
      <c r="G4051" s="2" t="s">
        <v>24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15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19</v>
      </c>
      <c r="E4052" s="5">
        <v>2236</v>
      </c>
      <c r="F4052" s="2" t="s">
        <v>31</v>
      </c>
      <c r="G4052" s="2" t="s">
        <v>24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15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21</v>
      </c>
      <c r="E4053" s="5">
        <v>2196</v>
      </c>
      <c r="F4053" s="2" t="s">
        <v>39</v>
      </c>
      <c r="G4053" s="2" t="s">
        <v>18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15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21</v>
      </c>
      <c r="E4054" s="5">
        <v>2217</v>
      </c>
      <c r="F4054" s="2" t="s">
        <v>35</v>
      </c>
      <c r="G4054" s="2" t="s">
        <v>24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15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19</v>
      </c>
      <c r="E4055" s="5">
        <v>2227</v>
      </c>
      <c r="F4055" s="2" t="s">
        <v>45</v>
      </c>
      <c r="G4055" s="2" t="s">
        <v>18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15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19</v>
      </c>
      <c r="E4056" s="5">
        <v>2208</v>
      </c>
      <c r="F4056" s="2" t="s">
        <v>45</v>
      </c>
      <c r="G4056" s="2" t="s">
        <v>18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15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19</v>
      </c>
      <c r="E4057" s="5">
        <v>2175</v>
      </c>
      <c r="F4057" s="2" t="s">
        <v>45</v>
      </c>
      <c r="G4057" s="2" t="s">
        <v>18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15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19</v>
      </c>
      <c r="E4058" s="5">
        <v>2195</v>
      </c>
      <c r="F4058" s="2" t="s">
        <v>44</v>
      </c>
      <c r="G4058" s="2" t="s">
        <v>24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15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26</v>
      </c>
      <c r="E4059" s="5">
        <v>2164</v>
      </c>
      <c r="F4059" s="2" t="s">
        <v>48</v>
      </c>
      <c r="G4059" s="2" t="s">
        <v>18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15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26</v>
      </c>
      <c r="E4060" s="5">
        <v>2169</v>
      </c>
      <c r="F4060" s="2" t="s">
        <v>34</v>
      </c>
      <c r="G4060" s="2" t="s">
        <v>18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15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26</v>
      </c>
      <c r="E4061" s="5">
        <v>2179</v>
      </c>
      <c r="F4061" s="2" t="s">
        <v>27</v>
      </c>
      <c r="G4061" s="2" t="s">
        <v>18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15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21</v>
      </c>
      <c r="E4062" s="5">
        <v>2238</v>
      </c>
      <c r="F4062" s="2" t="s">
        <v>39</v>
      </c>
      <c r="G4062" s="2" t="s">
        <v>24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15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26</v>
      </c>
      <c r="E4063" s="5">
        <v>2224</v>
      </c>
      <c r="F4063" s="2" t="s">
        <v>34</v>
      </c>
      <c r="G4063" s="2" t="s">
        <v>18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15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19</v>
      </c>
      <c r="E4064" s="5">
        <v>2159</v>
      </c>
      <c r="F4064" s="2" t="s">
        <v>50</v>
      </c>
      <c r="G4064" s="2" t="s">
        <v>24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15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21</v>
      </c>
      <c r="E4065" s="5">
        <v>2231</v>
      </c>
      <c r="F4065" s="2" t="s">
        <v>41</v>
      </c>
      <c r="G4065" s="2" t="s">
        <v>24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15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19</v>
      </c>
      <c r="E4066" s="5">
        <v>2240</v>
      </c>
      <c r="F4066" s="2" t="s">
        <v>29</v>
      </c>
      <c r="G4066" s="2" t="s">
        <v>24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15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21</v>
      </c>
      <c r="E4067" s="5">
        <v>2198</v>
      </c>
      <c r="F4067" s="2" t="s">
        <v>28</v>
      </c>
      <c r="G4067" s="2" t="s">
        <v>18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15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26</v>
      </c>
      <c r="E4068" s="5">
        <v>2176</v>
      </c>
      <c r="F4068" s="2" t="s">
        <v>34</v>
      </c>
      <c r="G4068" s="2" t="s">
        <v>18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15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21</v>
      </c>
      <c r="E4069" s="5">
        <v>2227</v>
      </c>
      <c r="F4069" s="2" t="s">
        <v>41</v>
      </c>
      <c r="G4069" s="2" t="s">
        <v>24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15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21</v>
      </c>
      <c r="E4070" s="5">
        <v>2221</v>
      </c>
      <c r="F4070" s="2" t="s">
        <v>41</v>
      </c>
      <c r="G4070" s="2" t="s">
        <v>24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15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19</v>
      </c>
      <c r="E4071" s="5">
        <v>2165</v>
      </c>
      <c r="F4071" s="2" t="s">
        <v>40</v>
      </c>
      <c r="G4071" s="2" t="s">
        <v>24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15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21</v>
      </c>
      <c r="E4072" s="5">
        <v>2190</v>
      </c>
      <c r="F4072" s="2" t="s">
        <v>37</v>
      </c>
      <c r="G4072" s="2" t="s">
        <v>24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15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19</v>
      </c>
      <c r="E4073" s="5">
        <v>2165</v>
      </c>
      <c r="F4073" s="2" t="s">
        <v>32</v>
      </c>
      <c r="G4073" s="2" t="s">
        <v>24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15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26</v>
      </c>
      <c r="E4074" s="5">
        <v>2178</v>
      </c>
      <c r="F4074" s="2" t="s">
        <v>27</v>
      </c>
      <c r="G4074" s="2" t="s">
        <v>24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15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16</v>
      </c>
      <c r="E4075" s="5">
        <v>2225</v>
      </c>
      <c r="F4075" s="2" t="s">
        <v>38</v>
      </c>
      <c r="G4075" s="2" t="s">
        <v>24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15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19</v>
      </c>
      <c r="E4076" s="5">
        <v>2232</v>
      </c>
      <c r="F4076" s="2" t="s">
        <v>49</v>
      </c>
      <c r="G4076" s="2" t="s">
        <v>18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15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19</v>
      </c>
      <c r="E4077" s="5">
        <v>2165</v>
      </c>
      <c r="F4077" s="2" t="s">
        <v>32</v>
      </c>
      <c r="G4077" s="2" t="s">
        <v>24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15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21</v>
      </c>
      <c r="E4078" s="5">
        <v>2196</v>
      </c>
      <c r="F4078" s="2" t="s">
        <v>39</v>
      </c>
      <c r="G4078" s="2" t="s">
        <v>18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15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19</v>
      </c>
      <c r="E4079" s="5">
        <v>2206</v>
      </c>
      <c r="F4079" s="2" t="s">
        <v>29</v>
      </c>
      <c r="G4079" s="2" t="s">
        <v>18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15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19</v>
      </c>
      <c r="E4080" s="5">
        <v>2224</v>
      </c>
      <c r="F4080" s="2" t="s">
        <v>23</v>
      </c>
      <c r="G4080" s="2" t="s">
        <v>24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15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19</v>
      </c>
      <c r="E4081" s="5">
        <v>2174</v>
      </c>
      <c r="F4081" s="2" t="s">
        <v>46</v>
      </c>
      <c r="G4081" s="2" t="s">
        <v>18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15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26</v>
      </c>
      <c r="E4082" s="5">
        <v>2238</v>
      </c>
      <c r="F4082" s="2" t="s">
        <v>48</v>
      </c>
      <c r="G4082" s="2" t="s">
        <v>18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15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26</v>
      </c>
      <c r="E4083" s="5">
        <v>2241</v>
      </c>
      <c r="F4083" s="2" t="s">
        <v>34</v>
      </c>
      <c r="G4083" s="2" t="s">
        <v>18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15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19</v>
      </c>
      <c r="E4084" s="5">
        <v>2196</v>
      </c>
      <c r="F4084" s="2" t="s">
        <v>44</v>
      </c>
      <c r="G4084" s="2" t="s">
        <v>24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15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26</v>
      </c>
      <c r="E4085" s="5">
        <v>2226</v>
      </c>
      <c r="F4085" s="2" t="s">
        <v>27</v>
      </c>
      <c r="G4085" s="2" t="s">
        <v>24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15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21</v>
      </c>
      <c r="E4086" s="5">
        <v>2160</v>
      </c>
      <c r="F4086" s="2" t="s">
        <v>35</v>
      </c>
      <c r="G4086" s="2" t="s">
        <v>24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15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21</v>
      </c>
      <c r="E4087" s="5">
        <v>2222</v>
      </c>
      <c r="F4087" s="2" t="s">
        <v>39</v>
      </c>
      <c r="G4087" s="2" t="s">
        <v>18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15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19</v>
      </c>
      <c r="E4088" s="5">
        <v>2224</v>
      </c>
      <c r="F4088" s="2" t="s">
        <v>23</v>
      </c>
      <c r="G4088" s="2" t="s">
        <v>24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15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26</v>
      </c>
      <c r="E4089" s="5">
        <v>2219</v>
      </c>
      <c r="F4089" s="2" t="s">
        <v>27</v>
      </c>
      <c r="G4089" s="2" t="s">
        <v>18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15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21</v>
      </c>
      <c r="E4090" s="5">
        <v>2194</v>
      </c>
      <c r="F4090" s="2" t="s">
        <v>28</v>
      </c>
      <c r="G4090" s="2" t="s">
        <v>18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15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19</v>
      </c>
      <c r="E4091" s="5">
        <v>2225</v>
      </c>
      <c r="F4091" s="2" t="s">
        <v>31</v>
      </c>
      <c r="G4091" s="2" t="s">
        <v>24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15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21</v>
      </c>
      <c r="E4092" s="5">
        <v>2221</v>
      </c>
      <c r="F4092" s="2" t="s">
        <v>41</v>
      </c>
      <c r="G4092" s="2" t="s">
        <v>24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15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19</v>
      </c>
      <c r="E4093" s="5">
        <v>2159</v>
      </c>
      <c r="F4093" s="2" t="s">
        <v>43</v>
      </c>
      <c r="G4093" s="2" t="s">
        <v>24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15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26</v>
      </c>
      <c r="E4094" s="5">
        <v>2193</v>
      </c>
      <c r="F4094" s="2" t="s">
        <v>27</v>
      </c>
      <c r="G4094" s="2" t="s">
        <v>18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15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26</v>
      </c>
      <c r="E4095" s="5">
        <v>2227</v>
      </c>
      <c r="F4095" s="2" t="s">
        <v>34</v>
      </c>
      <c r="G4095" s="2" t="s">
        <v>18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15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26</v>
      </c>
      <c r="E4096" s="5">
        <v>2209</v>
      </c>
      <c r="F4096" s="2" t="s">
        <v>34</v>
      </c>
      <c r="G4096" s="2" t="s">
        <v>24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15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19</v>
      </c>
      <c r="E4097" s="5">
        <v>2151</v>
      </c>
      <c r="F4097" s="2" t="s">
        <v>42</v>
      </c>
      <c r="G4097" s="2" t="s">
        <v>24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15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21</v>
      </c>
      <c r="E4098" s="5">
        <v>2190</v>
      </c>
      <c r="F4098" s="2" t="s">
        <v>28</v>
      </c>
      <c r="G4098" s="2" t="s">
        <v>18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15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21</v>
      </c>
      <c r="E4099" s="5">
        <v>2231</v>
      </c>
      <c r="F4099" s="2" t="s">
        <v>35</v>
      </c>
      <c r="G4099" s="2" t="s">
        <v>18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15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21</v>
      </c>
      <c r="E4100" s="5">
        <v>2219</v>
      </c>
      <c r="F4100" s="2" t="s">
        <v>39</v>
      </c>
      <c r="G4100" s="2" t="s">
        <v>24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15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19</v>
      </c>
      <c r="E4101" s="5">
        <v>2147</v>
      </c>
      <c r="F4101" s="2" t="s">
        <v>31</v>
      </c>
      <c r="G4101" s="2" t="s">
        <v>18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15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21</v>
      </c>
      <c r="E4102" s="5">
        <v>2160</v>
      </c>
      <c r="F4102" s="2" t="s">
        <v>41</v>
      </c>
      <c r="G4102" s="2" t="s">
        <v>18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15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19</v>
      </c>
      <c r="E4103" s="5">
        <v>2158</v>
      </c>
      <c r="F4103" s="2" t="s">
        <v>33</v>
      </c>
      <c r="G4103" s="2" t="s">
        <v>18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15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26</v>
      </c>
      <c r="E4104" s="5">
        <v>2163</v>
      </c>
      <c r="F4104" s="2" t="s">
        <v>34</v>
      </c>
      <c r="G4104" s="2" t="s">
        <v>18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15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26</v>
      </c>
      <c r="E4105" s="5">
        <v>2197</v>
      </c>
      <c r="F4105" s="2" t="s">
        <v>27</v>
      </c>
      <c r="G4105" s="2" t="s">
        <v>24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15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26</v>
      </c>
      <c r="E4106" s="5">
        <v>2181</v>
      </c>
      <c r="F4106" s="2" t="s">
        <v>34</v>
      </c>
      <c r="G4106" s="2" t="s">
        <v>18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15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26</v>
      </c>
      <c r="E4107" s="5">
        <v>2158</v>
      </c>
      <c r="F4107" s="2" t="s">
        <v>34</v>
      </c>
      <c r="G4107" s="2" t="s">
        <v>18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15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26</v>
      </c>
      <c r="E4108" s="5">
        <v>2201</v>
      </c>
      <c r="F4108" s="2" t="s">
        <v>34</v>
      </c>
      <c r="G4108" s="2" t="s">
        <v>18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15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26</v>
      </c>
      <c r="E4109" s="5">
        <v>2184</v>
      </c>
      <c r="F4109" s="2" t="s">
        <v>34</v>
      </c>
      <c r="G4109" s="2" t="s">
        <v>18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15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19</v>
      </c>
      <c r="E4110" s="5">
        <v>2236</v>
      </c>
      <c r="F4110" s="2" t="s">
        <v>20</v>
      </c>
      <c r="G4110" s="2" t="s">
        <v>24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15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19</v>
      </c>
      <c r="E4111" s="5">
        <v>2174</v>
      </c>
      <c r="F4111" s="2" t="s">
        <v>20</v>
      </c>
      <c r="G4111" s="2" t="s">
        <v>24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15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19</v>
      </c>
      <c r="E4112" s="5">
        <v>2224</v>
      </c>
      <c r="F4112" s="2" t="s">
        <v>20</v>
      </c>
      <c r="G4112" s="2" t="s">
        <v>24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15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21</v>
      </c>
      <c r="E4113" s="5">
        <v>2203</v>
      </c>
      <c r="F4113" s="2" t="s">
        <v>41</v>
      </c>
      <c r="G4113" s="2" t="s">
        <v>24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15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19</v>
      </c>
      <c r="E4114" s="5">
        <v>2163</v>
      </c>
      <c r="F4114" s="2" t="s">
        <v>45</v>
      </c>
      <c r="G4114" s="2" t="s">
        <v>24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15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19</v>
      </c>
      <c r="E4115" s="5">
        <v>2239</v>
      </c>
      <c r="F4115" s="2" t="s">
        <v>42</v>
      </c>
      <c r="G4115" s="2" t="s">
        <v>18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15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21</v>
      </c>
      <c r="E4116" s="5">
        <v>2159</v>
      </c>
      <c r="F4116" s="2" t="s">
        <v>28</v>
      </c>
      <c r="G4116" s="2" t="s">
        <v>24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15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21</v>
      </c>
      <c r="E4117" s="5">
        <v>2217</v>
      </c>
      <c r="F4117" s="2" t="s">
        <v>35</v>
      </c>
      <c r="G4117" s="2" t="s">
        <v>24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15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19</v>
      </c>
      <c r="E4118" s="5">
        <v>2151</v>
      </c>
      <c r="F4118" s="2" t="s">
        <v>36</v>
      </c>
      <c r="G4118" s="2" t="s">
        <v>18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15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19</v>
      </c>
      <c r="E4119" s="5">
        <v>2220</v>
      </c>
      <c r="F4119" s="2" t="s">
        <v>42</v>
      </c>
      <c r="G4119" s="2" t="s">
        <v>24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15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19</v>
      </c>
      <c r="E4120" s="5">
        <v>2157</v>
      </c>
      <c r="F4120" s="2" t="s">
        <v>29</v>
      </c>
      <c r="G4120" s="2" t="s">
        <v>24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15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19</v>
      </c>
      <c r="E4121" s="5">
        <v>2227</v>
      </c>
      <c r="F4121" s="2" t="s">
        <v>45</v>
      </c>
      <c r="G4121" s="2" t="s">
        <v>18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15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26</v>
      </c>
      <c r="E4122" s="5">
        <v>2149</v>
      </c>
      <c r="F4122" s="2" t="s">
        <v>27</v>
      </c>
      <c r="G4122" s="2" t="s">
        <v>24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15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19</v>
      </c>
      <c r="E4123" s="5">
        <v>2232</v>
      </c>
      <c r="F4123" s="2" t="s">
        <v>29</v>
      </c>
      <c r="G4123" s="2" t="s">
        <v>18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15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19</v>
      </c>
      <c r="E4124" s="5">
        <v>2157</v>
      </c>
      <c r="F4124" s="2" t="s">
        <v>29</v>
      </c>
      <c r="G4124" s="2" t="s">
        <v>18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15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19</v>
      </c>
      <c r="E4125" s="5">
        <v>2169</v>
      </c>
      <c r="F4125" s="2" t="s">
        <v>45</v>
      </c>
      <c r="G4125" s="2" t="s">
        <v>18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15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21</v>
      </c>
      <c r="E4126" s="5">
        <v>2194</v>
      </c>
      <c r="F4126" s="2" t="s">
        <v>28</v>
      </c>
      <c r="G4126" s="2" t="s">
        <v>18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15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21</v>
      </c>
      <c r="E4127" s="5">
        <v>2177</v>
      </c>
      <c r="F4127" s="2" t="s">
        <v>35</v>
      </c>
      <c r="G4127" s="2" t="s">
        <v>18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15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26</v>
      </c>
      <c r="E4128" s="5">
        <v>2200</v>
      </c>
      <c r="F4128" s="2" t="s">
        <v>27</v>
      </c>
      <c r="G4128" s="2" t="s">
        <v>18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15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16</v>
      </c>
      <c r="E4129" s="5">
        <v>2242</v>
      </c>
      <c r="F4129" s="2" t="s">
        <v>30</v>
      </c>
      <c r="G4129" s="2" t="s">
        <v>18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15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21</v>
      </c>
      <c r="E4130" s="5">
        <v>2241</v>
      </c>
      <c r="F4130" s="2" t="s">
        <v>28</v>
      </c>
      <c r="G4130" s="2" t="s">
        <v>24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15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19</v>
      </c>
      <c r="E4131" s="5">
        <v>2147</v>
      </c>
      <c r="F4131" s="2" t="s">
        <v>42</v>
      </c>
      <c r="G4131" s="2" t="s">
        <v>18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15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26</v>
      </c>
      <c r="E4132" s="5">
        <v>2197</v>
      </c>
      <c r="F4132" s="2" t="s">
        <v>34</v>
      </c>
      <c r="G4132" s="2" t="s">
        <v>18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15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26</v>
      </c>
      <c r="E4133" s="5">
        <v>2206</v>
      </c>
      <c r="F4133" s="2" t="s">
        <v>34</v>
      </c>
      <c r="G4133" s="2" t="s">
        <v>18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15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19</v>
      </c>
      <c r="E4134" s="5">
        <v>2232</v>
      </c>
      <c r="F4134" s="2" t="s">
        <v>29</v>
      </c>
      <c r="G4134" s="2" t="s">
        <v>18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15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19</v>
      </c>
      <c r="E4135" s="5">
        <v>2202</v>
      </c>
      <c r="F4135" s="2" t="s">
        <v>45</v>
      </c>
      <c r="G4135" s="2" t="s">
        <v>24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15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19</v>
      </c>
      <c r="E4136" s="5">
        <v>2158</v>
      </c>
      <c r="F4136" s="2" t="s">
        <v>45</v>
      </c>
      <c r="G4136" s="2" t="s">
        <v>24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15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26</v>
      </c>
      <c r="E4137" s="5">
        <v>2215</v>
      </c>
      <c r="F4137" s="2" t="s">
        <v>27</v>
      </c>
      <c r="G4137" s="2" t="s">
        <v>18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15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19</v>
      </c>
      <c r="E4138" s="5">
        <v>2225</v>
      </c>
      <c r="F4138" s="2" t="s">
        <v>20</v>
      </c>
      <c r="G4138" s="2" t="s">
        <v>24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15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19</v>
      </c>
      <c r="E4139" s="5">
        <v>2159</v>
      </c>
      <c r="F4139" s="2" t="s">
        <v>42</v>
      </c>
      <c r="G4139" s="2" t="s">
        <v>24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15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26</v>
      </c>
      <c r="E4140" s="5">
        <v>2168</v>
      </c>
      <c r="F4140" s="2" t="s">
        <v>27</v>
      </c>
      <c r="G4140" s="2" t="s">
        <v>24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15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21</v>
      </c>
      <c r="E4141" s="5">
        <v>2165</v>
      </c>
      <c r="F4141" s="2" t="s">
        <v>28</v>
      </c>
      <c r="G4141" s="2" t="s">
        <v>24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15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19</v>
      </c>
      <c r="E4142" s="5">
        <v>2228</v>
      </c>
      <c r="F4142" s="2" t="s">
        <v>45</v>
      </c>
      <c r="G4142" s="2" t="s">
        <v>18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15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21</v>
      </c>
      <c r="E4143" s="5">
        <v>2215</v>
      </c>
      <c r="F4143" s="2" t="s">
        <v>35</v>
      </c>
      <c r="G4143" s="2" t="s">
        <v>24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15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19</v>
      </c>
      <c r="E4144" s="5">
        <v>2230</v>
      </c>
      <c r="F4144" s="2" t="s">
        <v>20</v>
      </c>
      <c r="G4144" s="2" t="s">
        <v>18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15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26</v>
      </c>
      <c r="E4145" s="5">
        <v>2186</v>
      </c>
      <c r="F4145" s="2" t="s">
        <v>34</v>
      </c>
      <c r="G4145" s="2" t="s">
        <v>18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15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19</v>
      </c>
      <c r="E4146" s="5">
        <v>2200</v>
      </c>
      <c r="F4146" s="2" t="s">
        <v>42</v>
      </c>
      <c r="G4146" s="2" t="s">
        <v>24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15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19</v>
      </c>
      <c r="E4147" s="5">
        <v>2203</v>
      </c>
      <c r="F4147" s="2" t="s">
        <v>42</v>
      </c>
      <c r="G4147" s="2" t="s">
        <v>24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15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19</v>
      </c>
      <c r="E4148" s="5">
        <v>2213</v>
      </c>
      <c r="F4148" s="2" t="s">
        <v>50</v>
      </c>
      <c r="G4148" s="2" t="s">
        <v>18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15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16</v>
      </c>
      <c r="E4149" s="5">
        <v>2206</v>
      </c>
      <c r="F4149" s="2" t="s">
        <v>25</v>
      </c>
      <c r="G4149" s="2" t="s">
        <v>24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15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19</v>
      </c>
      <c r="E4150" s="5">
        <v>2190</v>
      </c>
      <c r="F4150" s="2" t="s">
        <v>23</v>
      </c>
      <c r="G4150" s="2" t="s">
        <v>24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15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26</v>
      </c>
      <c r="E4151" s="5">
        <v>2236</v>
      </c>
      <c r="F4151" s="2" t="s">
        <v>34</v>
      </c>
      <c r="G4151" s="2" t="s">
        <v>18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15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26</v>
      </c>
      <c r="E4152" s="5">
        <v>2241</v>
      </c>
      <c r="F4152" s="2" t="s">
        <v>27</v>
      </c>
      <c r="G4152" s="2" t="s">
        <v>18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15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16</v>
      </c>
      <c r="E4153" s="5">
        <v>2160</v>
      </c>
      <c r="F4153" s="2" t="s">
        <v>25</v>
      </c>
      <c r="G4153" s="2" t="s">
        <v>18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15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16</v>
      </c>
      <c r="E4154" s="5">
        <v>2234</v>
      </c>
      <c r="F4154" s="2" t="s">
        <v>38</v>
      </c>
      <c r="G4154" s="2" t="s">
        <v>18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15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19</v>
      </c>
      <c r="E4155" s="5">
        <v>2191</v>
      </c>
      <c r="F4155" s="2" t="s">
        <v>43</v>
      </c>
      <c r="G4155" s="2" t="s">
        <v>24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15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19</v>
      </c>
      <c r="E4156" s="5">
        <v>2242</v>
      </c>
      <c r="F4156" s="2" t="s">
        <v>45</v>
      </c>
      <c r="G4156" s="2" t="s">
        <v>24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15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21</v>
      </c>
      <c r="E4157" s="5">
        <v>2212</v>
      </c>
      <c r="F4157" s="2" t="s">
        <v>28</v>
      </c>
      <c r="G4157" s="2" t="s">
        <v>18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15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19</v>
      </c>
      <c r="E4158" s="5">
        <v>2187</v>
      </c>
      <c r="F4158" s="2" t="s">
        <v>45</v>
      </c>
      <c r="G4158" s="2" t="s">
        <v>24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15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19</v>
      </c>
      <c r="E4159" s="5">
        <v>2215</v>
      </c>
      <c r="F4159" s="2" t="s">
        <v>29</v>
      </c>
      <c r="G4159" s="2" t="s">
        <v>18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15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16</v>
      </c>
      <c r="E4160" s="5">
        <v>2149</v>
      </c>
      <c r="F4160" s="2" t="s">
        <v>47</v>
      </c>
      <c r="G4160" s="2" t="s">
        <v>24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15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21</v>
      </c>
      <c r="E4161" s="5">
        <v>2215</v>
      </c>
      <c r="F4161" s="2" t="s">
        <v>35</v>
      </c>
      <c r="G4161" s="2" t="s">
        <v>18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15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19</v>
      </c>
      <c r="E4162" s="5">
        <v>2225</v>
      </c>
      <c r="F4162" s="2" t="s">
        <v>45</v>
      </c>
      <c r="G4162" s="2" t="s">
        <v>18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15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21</v>
      </c>
      <c r="E4163" s="5">
        <v>2220</v>
      </c>
      <c r="F4163" s="2" t="s">
        <v>28</v>
      </c>
      <c r="G4163" s="2" t="s">
        <v>24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15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19</v>
      </c>
      <c r="E4164" s="5">
        <v>2171</v>
      </c>
      <c r="F4164" s="2" t="s">
        <v>50</v>
      </c>
      <c r="G4164" s="2" t="s">
        <v>24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15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26</v>
      </c>
      <c r="E4165" s="5">
        <v>2158</v>
      </c>
      <c r="F4165" s="2" t="s">
        <v>27</v>
      </c>
      <c r="G4165" s="2" t="s">
        <v>24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15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19</v>
      </c>
      <c r="E4166" s="5">
        <v>2189</v>
      </c>
      <c r="F4166" s="2" t="s">
        <v>42</v>
      </c>
      <c r="G4166" s="2" t="s">
        <v>24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15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26</v>
      </c>
      <c r="E4167" s="5">
        <v>2241</v>
      </c>
      <c r="F4167" s="2" t="s">
        <v>27</v>
      </c>
      <c r="G4167" s="2" t="s">
        <v>18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15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16</v>
      </c>
      <c r="E4168" s="5">
        <v>2232</v>
      </c>
      <c r="F4168" s="2" t="s">
        <v>47</v>
      </c>
      <c r="G4168" s="2" t="s">
        <v>18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15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19</v>
      </c>
      <c r="E4169" s="5">
        <v>2222</v>
      </c>
      <c r="F4169" s="2" t="s">
        <v>20</v>
      </c>
      <c r="G4169" s="2" t="s">
        <v>24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15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16</v>
      </c>
      <c r="E4170" s="5">
        <v>2168</v>
      </c>
      <c r="F4170" s="2" t="s">
        <v>38</v>
      </c>
      <c r="G4170" s="2" t="s">
        <v>24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15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21</v>
      </c>
      <c r="E4171" s="5">
        <v>2149</v>
      </c>
      <c r="F4171" s="2" t="s">
        <v>35</v>
      </c>
      <c r="G4171" s="2" t="s">
        <v>18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15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21</v>
      </c>
      <c r="E4172" s="5">
        <v>2208</v>
      </c>
      <c r="F4172" s="2" t="s">
        <v>35</v>
      </c>
      <c r="G4172" s="2" t="s">
        <v>24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15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21</v>
      </c>
      <c r="E4173" s="5">
        <v>2222</v>
      </c>
      <c r="F4173" s="2" t="s">
        <v>39</v>
      </c>
      <c r="G4173" s="2" t="s">
        <v>18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15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19</v>
      </c>
      <c r="E4174" s="5">
        <v>2202</v>
      </c>
      <c r="F4174" s="2" t="s">
        <v>29</v>
      </c>
      <c r="G4174" s="2" t="s">
        <v>24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15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21</v>
      </c>
      <c r="E4175" s="5">
        <v>2190</v>
      </c>
      <c r="F4175" s="2" t="s">
        <v>35</v>
      </c>
      <c r="G4175" s="2" t="s">
        <v>18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15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19</v>
      </c>
      <c r="E4176" s="5">
        <v>2192</v>
      </c>
      <c r="F4176" s="2" t="s">
        <v>45</v>
      </c>
      <c r="G4176" s="2" t="s">
        <v>18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15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19</v>
      </c>
      <c r="E4177" s="5">
        <v>2185</v>
      </c>
      <c r="F4177" s="2" t="s">
        <v>20</v>
      </c>
      <c r="G4177" s="2" t="s">
        <v>18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15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26</v>
      </c>
      <c r="E4178" s="5">
        <v>2191</v>
      </c>
      <c r="F4178" s="2" t="s">
        <v>27</v>
      </c>
      <c r="G4178" s="2" t="s">
        <v>18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15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21</v>
      </c>
      <c r="E4179" s="5">
        <v>2172</v>
      </c>
      <c r="F4179" s="2" t="s">
        <v>35</v>
      </c>
      <c r="G4179" s="2" t="s">
        <v>18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15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26</v>
      </c>
      <c r="E4180" s="5">
        <v>2156</v>
      </c>
      <c r="F4180" s="2" t="s">
        <v>34</v>
      </c>
      <c r="G4180" s="2" t="s">
        <v>18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15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16</v>
      </c>
      <c r="E4181" s="5">
        <v>2184</v>
      </c>
      <c r="F4181" s="2" t="s">
        <v>17</v>
      </c>
      <c r="G4181" s="2" t="s">
        <v>18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15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26</v>
      </c>
      <c r="E4182" s="5">
        <v>2236</v>
      </c>
      <c r="F4182" s="2" t="s">
        <v>34</v>
      </c>
      <c r="G4182" s="2" t="s">
        <v>24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15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19</v>
      </c>
      <c r="E4183" s="5">
        <v>2194</v>
      </c>
      <c r="F4183" s="2" t="s">
        <v>45</v>
      </c>
      <c r="G4183" s="2" t="s">
        <v>18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15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16</v>
      </c>
      <c r="E4184" s="5">
        <v>2225</v>
      </c>
      <c r="F4184" s="2" t="s">
        <v>38</v>
      </c>
      <c r="G4184" s="2" t="s">
        <v>24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15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16</v>
      </c>
      <c r="E4185" s="5">
        <v>2164</v>
      </c>
      <c r="F4185" s="2" t="s">
        <v>30</v>
      </c>
      <c r="G4185" s="2" t="s">
        <v>18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15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21</v>
      </c>
      <c r="E4186" s="5">
        <v>2192</v>
      </c>
      <c r="F4186" s="2" t="s">
        <v>35</v>
      </c>
      <c r="G4186" s="2" t="s">
        <v>24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15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19</v>
      </c>
      <c r="E4187" s="5">
        <v>2168</v>
      </c>
      <c r="F4187" s="2" t="s">
        <v>46</v>
      </c>
      <c r="G4187" s="2" t="s">
        <v>24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15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16</v>
      </c>
      <c r="E4188" s="5">
        <v>2149</v>
      </c>
      <c r="F4188" s="2" t="s">
        <v>30</v>
      </c>
      <c r="G4188" s="2" t="s">
        <v>24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15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19</v>
      </c>
      <c r="E4189" s="5">
        <v>2179</v>
      </c>
      <c r="F4189" s="2" t="s">
        <v>36</v>
      </c>
      <c r="G4189" s="2" t="s">
        <v>24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15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26</v>
      </c>
      <c r="E4190" s="5">
        <v>2158</v>
      </c>
      <c r="F4190" s="2" t="s">
        <v>27</v>
      </c>
      <c r="G4190" s="2" t="s">
        <v>24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15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26</v>
      </c>
      <c r="E4191" s="5">
        <v>2163</v>
      </c>
      <c r="F4191" s="2" t="s">
        <v>34</v>
      </c>
      <c r="G4191" s="2" t="s">
        <v>18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15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26</v>
      </c>
      <c r="E4192" s="5">
        <v>2187</v>
      </c>
      <c r="F4192" s="2" t="s">
        <v>27</v>
      </c>
      <c r="G4192" s="2" t="s">
        <v>24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15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26</v>
      </c>
      <c r="E4193" s="5">
        <v>2172</v>
      </c>
      <c r="F4193" s="2" t="s">
        <v>27</v>
      </c>
      <c r="G4193" s="2" t="s">
        <v>24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15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19</v>
      </c>
      <c r="E4194" s="5">
        <v>2191</v>
      </c>
      <c r="F4194" s="2" t="s">
        <v>40</v>
      </c>
      <c r="G4194" s="2" t="s">
        <v>24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15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19</v>
      </c>
      <c r="E4195" s="5">
        <v>2218</v>
      </c>
      <c r="F4195" s="2" t="s">
        <v>42</v>
      </c>
      <c r="G4195" s="2" t="s">
        <v>18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15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16</v>
      </c>
      <c r="E4196" s="5">
        <v>2181</v>
      </c>
      <c r="F4196" s="2" t="s">
        <v>25</v>
      </c>
      <c r="G4196" s="2" t="s">
        <v>24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15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26</v>
      </c>
      <c r="E4197" s="5">
        <v>2204</v>
      </c>
      <c r="F4197" s="2" t="s">
        <v>34</v>
      </c>
      <c r="G4197" s="2" t="s">
        <v>18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15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19</v>
      </c>
      <c r="E4198" s="5">
        <v>2225</v>
      </c>
      <c r="F4198" s="2" t="s">
        <v>45</v>
      </c>
      <c r="G4198" s="2" t="s">
        <v>18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15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26</v>
      </c>
      <c r="E4199" s="5">
        <v>2184</v>
      </c>
      <c r="F4199" s="2" t="s">
        <v>34</v>
      </c>
      <c r="G4199" s="2" t="s">
        <v>18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15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19</v>
      </c>
      <c r="E4200" s="5">
        <v>2149</v>
      </c>
      <c r="F4200" s="2" t="s">
        <v>42</v>
      </c>
      <c r="G4200" s="2" t="s">
        <v>18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15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26</v>
      </c>
      <c r="E4201" s="5">
        <v>2193</v>
      </c>
      <c r="F4201" s="2" t="s">
        <v>34</v>
      </c>
      <c r="G4201" s="2" t="s">
        <v>24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15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21</v>
      </c>
      <c r="E4202" s="5">
        <v>2171</v>
      </c>
      <c r="F4202" s="2" t="s">
        <v>37</v>
      </c>
      <c r="G4202" s="2" t="s">
        <v>24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15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19</v>
      </c>
      <c r="E4203" s="5">
        <v>2171</v>
      </c>
      <c r="F4203" s="2" t="s">
        <v>20</v>
      </c>
      <c r="G4203" s="2" t="s">
        <v>24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15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26</v>
      </c>
      <c r="E4204" s="5">
        <v>2225</v>
      </c>
      <c r="F4204" s="2" t="s">
        <v>34</v>
      </c>
      <c r="G4204" s="2" t="s">
        <v>18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15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19</v>
      </c>
      <c r="E4205" s="5">
        <v>2242</v>
      </c>
      <c r="F4205" s="2" t="s">
        <v>29</v>
      </c>
      <c r="G4205" s="2" t="s">
        <v>24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15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19</v>
      </c>
      <c r="E4206" s="5">
        <v>2174</v>
      </c>
      <c r="F4206" s="2" t="s">
        <v>42</v>
      </c>
      <c r="G4206" s="2" t="s">
        <v>24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15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21</v>
      </c>
      <c r="E4207" s="5">
        <v>2160</v>
      </c>
      <c r="F4207" s="2" t="s">
        <v>35</v>
      </c>
      <c r="G4207" s="2" t="s">
        <v>24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15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19</v>
      </c>
      <c r="E4208" s="5">
        <v>2184</v>
      </c>
      <c r="F4208" s="2" t="s">
        <v>23</v>
      </c>
      <c r="G4208" s="2" t="s">
        <v>18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15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19</v>
      </c>
      <c r="E4209" s="5">
        <v>2158</v>
      </c>
      <c r="F4209" s="2" t="s">
        <v>33</v>
      </c>
      <c r="G4209" s="2" t="s">
        <v>18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15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16</v>
      </c>
      <c r="E4210" s="5">
        <v>2149</v>
      </c>
      <c r="F4210" s="2" t="s">
        <v>47</v>
      </c>
      <c r="G4210" s="2" t="s">
        <v>24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15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16</v>
      </c>
      <c r="E4211" s="5">
        <v>2179</v>
      </c>
      <c r="F4211" s="2" t="s">
        <v>38</v>
      </c>
      <c r="G4211" s="2" t="s">
        <v>18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15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26</v>
      </c>
      <c r="E4212" s="5">
        <v>2238</v>
      </c>
      <c r="F4212" s="2" t="s">
        <v>48</v>
      </c>
      <c r="G4212" s="2" t="s">
        <v>18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15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26</v>
      </c>
      <c r="E4213" s="5">
        <v>2234</v>
      </c>
      <c r="F4213" s="2" t="s">
        <v>34</v>
      </c>
      <c r="G4213" s="2" t="s">
        <v>18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15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26</v>
      </c>
      <c r="E4214" s="5">
        <v>2148</v>
      </c>
      <c r="F4214" s="2" t="s">
        <v>27</v>
      </c>
      <c r="G4214" s="2" t="s">
        <v>18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15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16</v>
      </c>
      <c r="E4215" s="5">
        <v>2202</v>
      </c>
      <c r="F4215" s="2" t="s">
        <v>30</v>
      </c>
      <c r="G4215" s="2" t="s">
        <v>24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15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19</v>
      </c>
      <c r="E4216" s="5">
        <v>2236</v>
      </c>
      <c r="F4216" s="2" t="s">
        <v>45</v>
      </c>
      <c r="G4216" s="2" t="s">
        <v>24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15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26</v>
      </c>
      <c r="E4217" s="5">
        <v>2242</v>
      </c>
      <c r="F4217" s="2" t="s">
        <v>27</v>
      </c>
      <c r="G4217" s="2" t="s">
        <v>18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15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21</v>
      </c>
      <c r="E4218" s="5">
        <v>2186</v>
      </c>
      <c r="F4218" s="2" t="s">
        <v>41</v>
      </c>
      <c r="G4218" s="2" t="s">
        <v>18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15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16</v>
      </c>
      <c r="E4219" s="5">
        <v>2187</v>
      </c>
      <c r="F4219" s="2" t="s">
        <v>17</v>
      </c>
      <c r="G4219" s="2" t="s">
        <v>24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15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19</v>
      </c>
      <c r="E4220" s="5">
        <v>2226</v>
      </c>
      <c r="F4220" s="2" t="s">
        <v>42</v>
      </c>
      <c r="G4220" s="2" t="s">
        <v>24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15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19</v>
      </c>
      <c r="E4221" s="5">
        <v>2190</v>
      </c>
      <c r="F4221" s="2" t="s">
        <v>23</v>
      </c>
      <c r="G4221" s="2" t="s">
        <v>24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15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19</v>
      </c>
      <c r="E4222" s="5">
        <v>2206</v>
      </c>
      <c r="F4222" s="2" t="s">
        <v>49</v>
      </c>
      <c r="G4222" s="2" t="s">
        <v>18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15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19</v>
      </c>
      <c r="E4223" s="5">
        <v>2240</v>
      </c>
      <c r="F4223" s="2" t="s">
        <v>20</v>
      </c>
      <c r="G4223" s="2" t="s">
        <v>24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15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26</v>
      </c>
      <c r="E4224" s="5">
        <v>2165</v>
      </c>
      <c r="F4224" s="2" t="s">
        <v>34</v>
      </c>
      <c r="G4224" s="2" t="s">
        <v>18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15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16</v>
      </c>
      <c r="E4225" s="5">
        <v>2150</v>
      </c>
      <c r="F4225" s="2" t="s">
        <v>47</v>
      </c>
      <c r="G4225" s="2" t="s">
        <v>24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15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19</v>
      </c>
      <c r="E4226" s="5">
        <v>2231</v>
      </c>
      <c r="F4226" s="2" t="s">
        <v>40</v>
      </c>
      <c r="G4226" s="2" t="s">
        <v>18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15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21</v>
      </c>
      <c r="E4227" s="5">
        <v>2234</v>
      </c>
      <c r="F4227" s="2" t="s">
        <v>22</v>
      </c>
      <c r="G4227" s="2" t="s">
        <v>18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15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26</v>
      </c>
      <c r="E4228" s="5">
        <v>2229</v>
      </c>
      <c r="F4228" s="2" t="s">
        <v>34</v>
      </c>
      <c r="G4228" s="2" t="s">
        <v>18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15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19</v>
      </c>
      <c r="E4229" s="5">
        <v>2189</v>
      </c>
      <c r="F4229" s="2" t="s">
        <v>42</v>
      </c>
      <c r="G4229" s="2" t="s">
        <v>24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15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26</v>
      </c>
      <c r="E4230" s="5">
        <v>2182</v>
      </c>
      <c r="F4230" s="2" t="s">
        <v>27</v>
      </c>
      <c r="G4230" s="2" t="s">
        <v>18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15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19</v>
      </c>
      <c r="E4231" s="5">
        <v>2190</v>
      </c>
      <c r="F4231" s="2" t="s">
        <v>49</v>
      </c>
      <c r="G4231" s="2" t="s">
        <v>18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15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16</v>
      </c>
      <c r="E4232" s="5">
        <v>2199</v>
      </c>
      <c r="F4232" s="2" t="s">
        <v>38</v>
      </c>
      <c r="G4232" s="2" t="s">
        <v>18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15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19</v>
      </c>
      <c r="E4233" s="5">
        <v>2239</v>
      </c>
      <c r="F4233" s="2" t="s">
        <v>44</v>
      </c>
      <c r="G4233" s="2" t="s">
        <v>24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15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26</v>
      </c>
      <c r="E4234" s="5">
        <v>2233</v>
      </c>
      <c r="F4234" s="2" t="s">
        <v>27</v>
      </c>
      <c r="G4234" s="2" t="s">
        <v>18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15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19</v>
      </c>
      <c r="E4235" s="5">
        <v>2187</v>
      </c>
      <c r="F4235" s="2" t="s">
        <v>29</v>
      </c>
      <c r="G4235" s="2" t="s">
        <v>24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15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19</v>
      </c>
      <c r="E4236" s="5">
        <v>2194</v>
      </c>
      <c r="F4236" s="2" t="s">
        <v>33</v>
      </c>
      <c r="G4236" s="2" t="s">
        <v>18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15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26</v>
      </c>
      <c r="E4237" s="5">
        <v>2186</v>
      </c>
      <c r="F4237" s="2" t="s">
        <v>34</v>
      </c>
      <c r="G4237" s="2" t="s">
        <v>18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15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26</v>
      </c>
      <c r="E4238" s="5">
        <v>2191</v>
      </c>
      <c r="F4238" s="2" t="s">
        <v>27</v>
      </c>
      <c r="G4238" s="2" t="s">
        <v>18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15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19</v>
      </c>
      <c r="E4239" s="5">
        <v>2224</v>
      </c>
      <c r="F4239" s="2" t="s">
        <v>29</v>
      </c>
      <c r="G4239" s="2" t="s">
        <v>24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15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26</v>
      </c>
      <c r="E4240" s="5">
        <v>2188</v>
      </c>
      <c r="F4240" s="2" t="s">
        <v>27</v>
      </c>
      <c r="G4240" s="2" t="s">
        <v>24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15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21</v>
      </c>
      <c r="E4241" s="5">
        <v>2235</v>
      </c>
      <c r="F4241" s="2" t="s">
        <v>41</v>
      </c>
      <c r="G4241" s="2" t="s">
        <v>18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15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19</v>
      </c>
      <c r="E4242" s="5">
        <v>2193</v>
      </c>
      <c r="F4242" s="2" t="s">
        <v>20</v>
      </c>
      <c r="G4242" s="2" t="s">
        <v>18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15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26</v>
      </c>
      <c r="E4243" s="5">
        <v>2210</v>
      </c>
      <c r="F4243" s="2" t="s">
        <v>27</v>
      </c>
      <c r="G4243" s="2" t="s">
        <v>18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15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19</v>
      </c>
      <c r="E4244" s="5">
        <v>2183</v>
      </c>
      <c r="F4244" s="2" t="s">
        <v>42</v>
      </c>
      <c r="G4244" s="2" t="s">
        <v>24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15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21</v>
      </c>
      <c r="E4245" s="5">
        <v>2242</v>
      </c>
      <c r="F4245" s="2" t="s">
        <v>39</v>
      </c>
      <c r="G4245" s="2" t="s">
        <v>24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15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19</v>
      </c>
      <c r="E4246" s="5">
        <v>2234</v>
      </c>
      <c r="F4246" s="2" t="s">
        <v>29</v>
      </c>
      <c r="G4246" s="2" t="s">
        <v>24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15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19</v>
      </c>
      <c r="E4247" s="5">
        <v>2197</v>
      </c>
      <c r="F4247" s="2" t="s">
        <v>29</v>
      </c>
      <c r="G4247" s="2" t="s">
        <v>24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15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19</v>
      </c>
      <c r="E4248" s="5">
        <v>2165</v>
      </c>
      <c r="F4248" s="2" t="s">
        <v>32</v>
      </c>
      <c r="G4248" s="2" t="s">
        <v>24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15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19</v>
      </c>
      <c r="E4249" s="5">
        <v>2188</v>
      </c>
      <c r="F4249" s="2" t="s">
        <v>29</v>
      </c>
      <c r="G4249" s="2" t="s">
        <v>24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15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19</v>
      </c>
      <c r="E4250" s="5">
        <v>2184</v>
      </c>
      <c r="F4250" s="2" t="s">
        <v>29</v>
      </c>
      <c r="G4250" s="2" t="s">
        <v>24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15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19</v>
      </c>
      <c r="E4251" s="5">
        <v>2217</v>
      </c>
      <c r="F4251" s="2" t="s">
        <v>42</v>
      </c>
      <c r="G4251" s="2" t="s">
        <v>18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15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21</v>
      </c>
      <c r="E4252" s="5">
        <v>2194</v>
      </c>
      <c r="F4252" s="2" t="s">
        <v>37</v>
      </c>
      <c r="G4252" s="2" t="s">
        <v>18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15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21</v>
      </c>
      <c r="E4253" s="5">
        <v>2154</v>
      </c>
      <c r="F4253" s="2" t="s">
        <v>22</v>
      </c>
      <c r="G4253" s="2" t="s">
        <v>18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15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19</v>
      </c>
      <c r="E4254" s="5">
        <v>2230</v>
      </c>
      <c r="F4254" s="2" t="s">
        <v>20</v>
      </c>
      <c r="G4254" s="2" t="s">
        <v>18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15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26</v>
      </c>
      <c r="E4255" s="5">
        <v>2171</v>
      </c>
      <c r="F4255" s="2" t="s">
        <v>27</v>
      </c>
      <c r="G4255" s="2" t="s">
        <v>24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15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19</v>
      </c>
      <c r="E4256" s="5">
        <v>2200</v>
      </c>
      <c r="F4256" s="2" t="s">
        <v>44</v>
      </c>
      <c r="G4256" s="2" t="s">
        <v>24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15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19</v>
      </c>
      <c r="E4257" s="5">
        <v>2200</v>
      </c>
      <c r="F4257" s="2" t="s">
        <v>29</v>
      </c>
      <c r="G4257" s="2" t="s">
        <v>24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15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21</v>
      </c>
      <c r="E4258" s="5">
        <v>2155</v>
      </c>
      <c r="F4258" s="2" t="s">
        <v>39</v>
      </c>
      <c r="G4258" s="2" t="s">
        <v>18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15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26</v>
      </c>
      <c r="E4259" s="5">
        <v>2230</v>
      </c>
      <c r="F4259" s="2" t="s">
        <v>27</v>
      </c>
      <c r="G4259" s="2" t="s">
        <v>24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15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19</v>
      </c>
      <c r="E4260" s="5">
        <v>2171</v>
      </c>
      <c r="F4260" s="2" t="s">
        <v>50</v>
      </c>
      <c r="G4260" s="2" t="s">
        <v>24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15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19</v>
      </c>
      <c r="E4261" s="5">
        <v>2207</v>
      </c>
      <c r="F4261" s="2" t="s">
        <v>42</v>
      </c>
      <c r="G4261" s="2" t="s">
        <v>24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15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19</v>
      </c>
      <c r="E4262" s="5">
        <v>2228</v>
      </c>
      <c r="F4262" s="2" t="s">
        <v>36</v>
      </c>
      <c r="G4262" s="2" t="s">
        <v>18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15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16</v>
      </c>
      <c r="E4263" s="5">
        <v>2201</v>
      </c>
      <c r="F4263" s="2" t="s">
        <v>38</v>
      </c>
      <c r="G4263" s="2" t="s">
        <v>18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15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21</v>
      </c>
      <c r="E4264" s="5">
        <v>2188</v>
      </c>
      <c r="F4264" s="2" t="s">
        <v>35</v>
      </c>
      <c r="G4264" s="2" t="s">
        <v>18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15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21</v>
      </c>
      <c r="E4265" s="5">
        <v>2241</v>
      </c>
      <c r="F4265" s="2" t="s">
        <v>37</v>
      </c>
      <c r="G4265" s="2" t="s">
        <v>24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15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19</v>
      </c>
      <c r="E4266" s="5">
        <v>2205</v>
      </c>
      <c r="F4266" s="2" t="s">
        <v>44</v>
      </c>
      <c r="G4266" s="2" t="s">
        <v>24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15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26</v>
      </c>
      <c r="E4267" s="5">
        <v>2175</v>
      </c>
      <c r="F4267" s="2" t="s">
        <v>27</v>
      </c>
      <c r="G4267" s="2" t="s">
        <v>18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15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21</v>
      </c>
      <c r="E4268" s="5">
        <v>2157</v>
      </c>
      <c r="F4268" s="2" t="s">
        <v>37</v>
      </c>
      <c r="G4268" s="2" t="s">
        <v>18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15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21</v>
      </c>
      <c r="E4269" s="5">
        <v>2194</v>
      </c>
      <c r="F4269" s="2" t="s">
        <v>37</v>
      </c>
      <c r="G4269" s="2" t="s">
        <v>18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15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19</v>
      </c>
      <c r="E4270" s="5">
        <v>2206</v>
      </c>
      <c r="F4270" s="2" t="s">
        <v>42</v>
      </c>
      <c r="G4270" s="2" t="s">
        <v>18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15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16</v>
      </c>
      <c r="E4271" s="5">
        <v>2204</v>
      </c>
      <c r="F4271" s="2" t="s">
        <v>47</v>
      </c>
      <c r="G4271" s="2" t="s">
        <v>18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15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19</v>
      </c>
      <c r="E4272" s="5">
        <v>2172</v>
      </c>
      <c r="F4272" s="2" t="s">
        <v>36</v>
      </c>
      <c r="G4272" s="2" t="s">
        <v>18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15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19</v>
      </c>
      <c r="E4273" s="5">
        <v>2163</v>
      </c>
      <c r="F4273" s="2" t="s">
        <v>45</v>
      </c>
      <c r="G4273" s="2" t="s">
        <v>24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15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19</v>
      </c>
      <c r="E4274" s="5">
        <v>2218</v>
      </c>
      <c r="F4274" s="2" t="s">
        <v>42</v>
      </c>
      <c r="G4274" s="2" t="s">
        <v>18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15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19</v>
      </c>
      <c r="E4275" s="5">
        <v>2231</v>
      </c>
      <c r="F4275" s="2" t="s">
        <v>29</v>
      </c>
      <c r="G4275" s="2" t="s">
        <v>24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15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26</v>
      </c>
      <c r="E4276" s="5">
        <v>2197</v>
      </c>
      <c r="F4276" s="2" t="s">
        <v>34</v>
      </c>
      <c r="G4276" s="2" t="s">
        <v>18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15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21</v>
      </c>
      <c r="E4277" s="5">
        <v>2198</v>
      </c>
      <c r="F4277" s="2" t="s">
        <v>37</v>
      </c>
      <c r="G4277" s="2" t="s">
        <v>18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15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26</v>
      </c>
      <c r="E4278" s="5">
        <v>2186</v>
      </c>
      <c r="F4278" s="2" t="s">
        <v>34</v>
      </c>
      <c r="G4278" s="2" t="s">
        <v>24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15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26</v>
      </c>
      <c r="E4279" s="5">
        <v>2224</v>
      </c>
      <c r="F4279" s="2" t="s">
        <v>27</v>
      </c>
      <c r="G4279" s="2" t="s">
        <v>24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15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21</v>
      </c>
      <c r="E4280" s="5">
        <v>2209</v>
      </c>
      <c r="F4280" s="2" t="s">
        <v>37</v>
      </c>
      <c r="G4280" s="2" t="s">
        <v>18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15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16</v>
      </c>
      <c r="E4281" s="5">
        <v>2174</v>
      </c>
      <c r="F4281" s="2" t="s">
        <v>47</v>
      </c>
      <c r="G4281" s="2" t="s">
        <v>18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15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19</v>
      </c>
      <c r="E4282" s="5">
        <v>2161</v>
      </c>
      <c r="F4282" s="2" t="s">
        <v>45</v>
      </c>
      <c r="G4282" s="2" t="s">
        <v>24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15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19</v>
      </c>
      <c r="E4283" s="5">
        <v>2150</v>
      </c>
      <c r="F4283" s="2" t="s">
        <v>45</v>
      </c>
      <c r="G4283" s="2" t="s">
        <v>24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15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19</v>
      </c>
      <c r="E4284" s="5">
        <v>2152</v>
      </c>
      <c r="F4284" s="2" t="s">
        <v>29</v>
      </c>
      <c r="G4284" s="2" t="s">
        <v>18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15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19</v>
      </c>
      <c r="E4285" s="5">
        <v>2210</v>
      </c>
      <c r="F4285" s="2" t="s">
        <v>42</v>
      </c>
      <c r="G4285" s="2" t="s">
        <v>18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15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21</v>
      </c>
      <c r="E4286" s="5">
        <v>2200</v>
      </c>
      <c r="F4286" s="2" t="s">
        <v>37</v>
      </c>
      <c r="G4286" s="2" t="s">
        <v>18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15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26</v>
      </c>
      <c r="E4287" s="5">
        <v>2191</v>
      </c>
      <c r="F4287" s="2" t="s">
        <v>27</v>
      </c>
      <c r="G4287" s="2" t="s">
        <v>18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15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21</v>
      </c>
      <c r="E4288" s="5">
        <v>2235</v>
      </c>
      <c r="F4288" s="2" t="s">
        <v>28</v>
      </c>
      <c r="G4288" s="2" t="s">
        <v>18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15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26</v>
      </c>
      <c r="E4289" s="5">
        <v>2208</v>
      </c>
      <c r="F4289" s="2" t="s">
        <v>27</v>
      </c>
      <c r="G4289" s="2" t="s">
        <v>18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15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26</v>
      </c>
      <c r="E4290" s="5">
        <v>2186</v>
      </c>
      <c r="F4290" s="2" t="s">
        <v>34</v>
      </c>
      <c r="G4290" s="2" t="s">
        <v>24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15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16</v>
      </c>
      <c r="E4291" s="5">
        <v>2180</v>
      </c>
      <c r="F4291" s="2" t="s">
        <v>30</v>
      </c>
      <c r="G4291" s="2" t="s">
        <v>18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15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16</v>
      </c>
      <c r="E4292" s="5">
        <v>2186</v>
      </c>
      <c r="F4292" s="2" t="s">
        <v>17</v>
      </c>
      <c r="G4292" s="2" t="s">
        <v>18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15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19</v>
      </c>
      <c r="E4293" s="5">
        <v>2169</v>
      </c>
      <c r="F4293" s="2" t="s">
        <v>32</v>
      </c>
      <c r="G4293" s="2" t="s">
        <v>18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15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26</v>
      </c>
      <c r="E4294" s="5">
        <v>2180</v>
      </c>
      <c r="F4294" s="2" t="s">
        <v>48</v>
      </c>
      <c r="G4294" s="2" t="s">
        <v>24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15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26</v>
      </c>
      <c r="E4295" s="5">
        <v>2213</v>
      </c>
      <c r="F4295" s="2" t="s">
        <v>27</v>
      </c>
      <c r="G4295" s="2" t="s">
        <v>18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15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19</v>
      </c>
      <c r="E4296" s="5">
        <v>2239</v>
      </c>
      <c r="F4296" s="2" t="s">
        <v>42</v>
      </c>
      <c r="G4296" s="2" t="s">
        <v>18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15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21</v>
      </c>
      <c r="E4297" s="5">
        <v>2200</v>
      </c>
      <c r="F4297" s="2" t="s">
        <v>37</v>
      </c>
      <c r="G4297" s="2" t="s">
        <v>18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15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16</v>
      </c>
      <c r="E4298" s="5">
        <v>2165</v>
      </c>
      <c r="F4298" s="2" t="s">
        <v>38</v>
      </c>
      <c r="G4298" s="2" t="s">
        <v>18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15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26</v>
      </c>
      <c r="E4299" s="5">
        <v>2208</v>
      </c>
      <c r="F4299" s="2" t="s">
        <v>27</v>
      </c>
      <c r="G4299" s="2" t="s">
        <v>18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15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16</v>
      </c>
      <c r="E4300" s="5">
        <v>2204</v>
      </c>
      <c r="F4300" s="2" t="s">
        <v>47</v>
      </c>
      <c r="G4300" s="2" t="s">
        <v>18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15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26</v>
      </c>
      <c r="E4301" s="5">
        <v>2203</v>
      </c>
      <c r="F4301" s="2" t="s">
        <v>27</v>
      </c>
      <c r="G4301" s="2" t="s">
        <v>24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15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19</v>
      </c>
      <c r="E4302" s="5">
        <v>2196</v>
      </c>
      <c r="F4302" s="2" t="s">
        <v>32</v>
      </c>
      <c r="G4302" s="2" t="s">
        <v>18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15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16</v>
      </c>
      <c r="E4303" s="5">
        <v>2186</v>
      </c>
      <c r="F4303" s="2" t="s">
        <v>17</v>
      </c>
      <c r="G4303" s="2" t="s">
        <v>18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15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16</v>
      </c>
      <c r="E4304" s="5">
        <v>2202</v>
      </c>
      <c r="F4304" s="2" t="s">
        <v>47</v>
      </c>
      <c r="G4304" s="2" t="s">
        <v>24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15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21</v>
      </c>
      <c r="E4305" s="5">
        <v>2161</v>
      </c>
      <c r="F4305" s="2" t="s">
        <v>35</v>
      </c>
      <c r="G4305" s="2" t="s">
        <v>18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15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19</v>
      </c>
      <c r="E4306" s="5">
        <v>2179</v>
      </c>
      <c r="F4306" s="2" t="s">
        <v>42</v>
      </c>
      <c r="G4306" s="2" t="s">
        <v>18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15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21</v>
      </c>
      <c r="E4307" s="5">
        <v>2179</v>
      </c>
      <c r="F4307" s="2" t="s">
        <v>37</v>
      </c>
      <c r="G4307" s="2" t="s">
        <v>24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15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21</v>
      </c>
      <c r="E4308" s="5">
        <v>2168</v>
      </c>
      <c r="F4308" s="2" t="s">
        <v>22</v>
      </c>
      <c r="G4308" s="2" t="s">
        <v>18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15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21</v>
      </c>
      <c r="E4309" s="5">
        <v>2224</v>
      </c>
      <c r="F4309" s="2" t="s">
        <v>41</v>
      </c>
      <c r="G4309" s="2" t="s">
        <v>18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15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19</v>
      </c>
      <c r="E4310" s="5">
        <v>2173</v>
      </c>
      <c r="F4310" s="2" t="s">
        <v>36</v>
      </c>
      <c r="G4310" s="2" t="s">
        <v>18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15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16</v>
      </c>
      <c r="E4311" s="5">
        <v>2174</v>
      </c>
      <c r="F4311" s="2" t="s">
        <v>47</v>
      </c>
      <c r="G4311" s="2" t="s">
        <v>18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15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21</v>
      </c>
      <c r="E4312" s="5">
        <v>2176</v>
      </c>
      <c r="F4312" s="2" t="s">
        <v>37</v>
      </c>
      <c r="G4312" s="2" t="s">
        <v>18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15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19</v>
      </c>
      <c r="E4313" s="5">
        <v>2168</v>
      </c>
      <c r="F4313" s="2" t="s">
        <v>29</v>
      </c>
      <c r="G4313" s="2" t="s">
        <v>24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15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19</v>
      </c>
      <c r="E4314" s="5">
        <v>2196</v>
      </c>
      <c r="F4314" s="2" t="s">
        <v>32</v>
      </c>
      <c r="G4314" s="2" t="s">
        <v>18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15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16</v>
      </c>
      <c r="E4315" s="5">
        <v>2204</v>
      </c>
      <c r="F4315" s="2" t="s">
        <v>47</v>
      </c>
      <c r="G4315" s="2" t="s">
        <v>18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15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21</v>
      </c>
      <c r="E4316" s="5">
        <v>2161</v>
      </c>
      <c r="F4316" s="2" t="s">
        <v>35</v>
      </c>
      <c r="G4316" s="2" t="s">
        <v>18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15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21</v>
      </c>
      <c r="E4317" s="5">
        <v>2154</v>
      </c>
      <c r="F4317" s="2" t="s">
        <v>22</v>
      </c>
      <c r="G4317" s="2" t="s">
        <v>18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15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19</v>
      </c>
      <c r="E4318" s="5">
        <v>2169</v>
      </c>
      <c r="F4318" s="2" t="s">
        <v>45</v>
      </c>
      <c r="G4318" s="2" t="s">
        <v>18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15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19</v>
      </c>
      <c r="E4319" s="5">
        <v>2221</v>
      </c>
      <c r="F4319" s="2" t="s">
        <v>43</v>
      </c>
      <c r="G4319" s="2" t="s">
        <v>24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15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19</v>
      </c>
      <c r="E4320" s="5">
        <v>2149</v>
      </c>
      <c r="F4320" s="2" t="s">
        <v>29</v>
      </c>
      <c r="G4320" s="2" t="s">
        <v>18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15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19</v>
      </c>
      <c r="E4321" s="5">
        <v>2172</v>
      </c>
      <c r="F4321" s="2" t="s">
        <v>46</v>
      </c>
      <c r="G4321" s="2" t="s">
        <v>18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15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19</v>
      </c>
      <c r="E4322" s="5">
        <v>2208</v>
      </c>
      <c r="F4322" s="2" t="s">
        <v>42</v>
      </c>
      <c r="G4322" s="2" t="s">
        <v>18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15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21</v>
      </c>
      <c r="E4323" s="5">
        <v>2217</v>
      </c>
      <c r="F4323" s="2" t="s">
        <v>35</v>
      </c>
      <c r="G4323" s="2" t="s">
        <v>18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15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21</v>
      </c>
      <c r="E4324" s="5">
        <v>2201</v>
      </c>
      <c r="F4324" s="2" t="s">
        <v>35</v>
      </c>
      <c r="G4324" s="2" t="s">
        <v>18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15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16</v>
      </c>
      <c r="E4325" s="5">
        <v>2170</v>
      </c>
      <c r="F4325" s="2" t="s">
        <v>30</v>
      </c>
      <c r="G4325" s="2" t="s">
        <v>18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15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26</v>
      </c>
      <c r="E4326" s="5">
        <v>2163</v>
      </c>
      <c r="F4326" s="2" t="s">
        <v>34</v>
      </c>
      <c r="G4326" s="2" t="s">
        <v>18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15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19</v>
      </c>
      <c r="E4327" s="5">
        <v>2221</v>
      </c>
      <c r="F4327" s="2" t="s">
        <v>43</v>
      </c>
      <c r="G4327" s="2" t="s">
        <v>24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15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19</v>
      </c>
      <c r="E4328" s="5">
        <v>2227</v>
      </c>
      <c r="F4328" s="2" t="s">
        <v>29</v>
      </c>
      <c r="G4328" s="2" t="s">
        <v>18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15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26</v>
      </c>
      <c r="E4329" s="5">
        <v>2196</v>
      </c>
      <c r="F4329" s="2" t="s">
        <v>34</v>
      </c>
      <c r="G4329" s="2" t="s">
        <v>18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15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19</v>
      </c>
      <c r="E4330" s="5">
        <v>2222</v>
      </c>
      <c r="F4330" s="2" t="s">
        <v>40</v>
      </c>
      <c r="G4330" s="2" t="s">
        <v>18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15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21</v>
      </c>
      <c r="E4331" s="5">
        <v>2215</v>
      </c>
      <c r="F4331" s="2" t="s">
        <v>35</v>
      </c>
      <c r="G4331" s="2" t="s">
        <v>18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15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26</v>
      </c>
      <c r="E4332" s="5">
        <v>2224</v>
      </c>
      <c r="F4332" s="2" t="s">
        <v>34</v>
      </c>
      <c r="G4332" s="2" t="s">
        <v>18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15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19</v>
      </c>
      <c r="E4333" s="5">
        <v>2187</v>
      </c>
      <c r="F4333" s="2" t="s">
        <v>29</v>
      </c>
      <c r="G4333" s="2" t="s">
        <v>24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15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26</v>
      </c>
      <c r="E4334" s="5">
        <v>2238</v>
      </c>
      <c r="F4334" s="2" t="s">
        <v>34</v>
      </c>
      <c r="G4334" s="2" t="s">
        <v>18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15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19</v>
      </c>
      <c r="E4335" s="5">
        <v>2229</v>
      </c>
      <c r="F4335" s="2" t="s">
        <v>42</v>
      </c>
      <c r="G4335" s="2" t="s">
        <v>18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15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19</v>
      </c>
      <c r="E4336" s="5">
        <v>2173</v>
      </c>
      <c r="F4336" s="2" t="s">
        <v>36</v>
      </c>
      <c r="G4336" s="2" t="s">
        <v>18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15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26</v>
      </c>
      <c r="E4337" s="5">
        <v>2172</v>
      </c>
      <c r="F4337" s="2" t="s">
        <v>34</v>
      </c>
      <c r="G4337" s="2" t="s">
        <v>18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15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19</v>
      </c>
      <c r="E4338" s="5">
        <v>2214</v>
      </c>
      <c r="F4338" s="2" t="s">
        <v>45</v>
      </c>
      <c r="G4338" s="2" t="s">
        <v>24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15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16</v>
      </c>
      <c r="E4339" s="5">
        <v>2202</v>
      </c>
      <c r="F4339" s="2" t="s">
        <v>47</v>
      </c>
      <c r="G4339" s="2" t="s">
        <v>24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15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19</v>
      </c>
      <c r="E4340" s="5">
        <v>2222</v>
      </c>
      <c r="F4340" s="2" t="s">
        <v>50</v>
      </c>
      <c r="G4340" s="2" t="s">
        <v>18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15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26</v>
      </c>
      <c r="E4341" s="5">
        <v>2169</v>
      </c>
      <c r="F4341" s="2" t="s">
        <v>27</v>
      </c>
      <c r="G4341" s="2" t="s">
        <v>24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15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16</v>
      </c>
      <c r="E4342" s="5">
        <v>2186</v>
      </c>
      <c r="F4342" s="2" t="s">
        <v>17</v>
      </c>
      <c r="G4342" s="2" t="s">
        <v>18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15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19</v>
      </c>
      <c r="E4343" s="5">
        <v>2158</v>
      </c>
      <c r="F4343" s="2" t="s">
        <v>43</v>
      </c>
      <c r="G4343" s="2" t="s">
        <v>24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15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26</v>
      </c>
      <c r="E4344" s="5">
        <v>2203</v>
      </c>
      <c r="F4344" s="2" t="s">
        <v>27</v>
      </c>
      <c r="G4344" s="2" t="s">
        <v>18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15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26</v>
      </c>
      <c r="E4345" s="5">
        <v>2234</v>
      </c>
      <c r="F4345" s="2" t="s">
        <v>34</v>
      </c>
      <c r="G4345" s="2" t="s">
        <v>18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15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19</v>
      </c>
      <c r="E4346" s="5">
        <v>2213</v>
      </c>
      <c r="F4346" s="2" t="s">
        <v>23</v>
      </c>
      <c r="G4346" s="2" t="s">
        <v>24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15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19</v>
      </c>
      <c r="E4347" s="5">
        <v>2149</v>
      </c>
      <c r="F4347" s="2" t="s">
        <v>23</v>
      </c>
      <c r="G4347" s="2" t="s">
        <v>18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15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26</v>
      </c>
      <c r="E4348" s="5">
        <v>2201</v>
      </c>
      <c r="F4348" s="2" t="s">
        <v>34</v>
      </c>
      <c r="G4348" s="2" t="s">
        <v>24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15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26</v>
      </c>
      <c r="E4349" s="5">
        <v>2180</v>
      </c>
      <c r="F4349" s="2" t="s">
        <v>48</v>
      </c>
      <c r="G4349" s="2" t="s">
        <v>24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15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21</v>
      </c>
      <c r="E4350" s="5">
        <v>2213</v>
      </c>
      <c r="F4350" s="2" t="s">
        <v>22</v>
      </c>
      <c r="G4350" s="2" t="s">
        <v>18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15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21</v>
      </c>
      <c r="E4351" s="5">
        <v>2161</v>
      </c>
      <c r="F4351" s="2" t="s">
        <v>35</v>
      </c>
      <c r="G4351" s="2" t="s">
        <v>18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15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16</v>
      </c>
      <c r="E4352" s="5">
        <v>2170</v>
      </c>
      <c r="F4352" s="2" t="s">
        <v>47</v>
      </c>
      <c r="G4352" s="2" t="s">
        <v>18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15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19</v>
      </c>
      <c r="E4353" s="5">
        <v>2185</v>
      </c>
      <c r="F4353" s="2" t="s">
        <v>46</v>
      </c>
      <c r="G4353" s="2" t="s">
        <v>18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15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26</v>
      </c>
      <c r="E4354" s="5">
        <v>2195</v>
      </c>
      <c r="F4354" s="2" t="s">
        <v>34</v>
      </c>
      <c r="G4354" s="2" t="s">
        <v>24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15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19</v>
      </c>
      <c r="E4355" s="5">
        <v>2177</v>
      </c>
      <c r="F4355" s="2" t="s">
        <v>43</v>
      </c>
      <c r="G4355" s="2" t="s">
        <v>18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15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19</v>
      </c>
      <c r="E4356" s="5">
        <v>2170</v>
      </c>
      <c r="F4356" s="2" t="s">
        <v>43</v>
      </c>
      <c r="G4356" s="2" t="s">
        <v>24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15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19</v>
      </c>
      <c r="E4357" s="5">
        <v>2204</v>
      </c>
      <c r="F4357" s="2" t="s">
        <v>42</v>
      </c>
      <c r="G4357" s="2" t="s">
        <v>18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15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26</v>
      </c>
      <c r="E4358" s="5">
        <v>2156</v>
      </c>
      <c r="F4358" s="2" t="s">
        <v>34</v>
      </c>
      <c r="G4358" s="2" t="s">
        <v>24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15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21</v>
      </c>
      <c r="E4359" s="5">
        <v>2190</v>
      </c>
      <c r="F4359" s="2" t="s">
        <v>35</v>
      </c>
      <c r="G4359" s="2" t="s">
        <v>18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15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21</v>
      </c>
      <c r="E4360" s="5">
        <v>2224</v>
      </c>
      <c r="F4360" s="2" t="s">
        <v>35</v>
      </c>
      <c r="G4360" s="2" t="s">
        <v>24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15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16</v>
      </c>
      <c r="E4361" s="5">
        <v>2158</v>
      </c>
      <c r="F4361" s="2" t="s">
        <v>25</v>
      </c>
      <c r="G4361" s="2" t="s">
        <v>18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15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19</v>
      </c>
      <c r="E4362" s="5">
        <v>2201</v>
      </c>
      <c r="F4362" s="2" t="s">
        <v>20</v>
      </c>
      <c r="G4362" s="2" t="s">
        <v>18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15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21</v>
      </c>
      <c r="E4363" s="5">
        <v>2214</v>
      </c>
      <c r="F4363" s="2" t="s">
        <v>35</v>
      </c>
      <c r="G4363" s="2" t="s">
        <v>18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15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21</v>
      </c>
      <c r="E4364" s="5">
        <v>2216</v>
      </c>
      <c r="F4364" s="2" t="s">
        <v>35</v>
      </c>
      <c r="G4364" s="2" t="s">
        <v>24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15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19</v>
      </c>
      <c r="E4365" s="5">
        <v>2206</v>
      </c>
      <c r="F4365" s="2" t="s">
        <v>42</v>
      </c>
      <c r="G4365" s="2" t="s">
        <v>18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15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26</v>
      </c>
      <c r="E4366" s="5">
        <v>2203</v>
      </c>
      <c r="F4366" s="2" t="s">
        <v>27</v>
      </c>
      <c r="G4366" s="2" t="s">
        <v>18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15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19</v>
      </c>
      <c r="E4367" s="5">
        <v>2169</v>
      </c>
      <c r="F4367" s="2" t="s">
        <v>32</v>
      </c>
      <c r="G4367" s="2" t="s">
        <v>18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15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19</v>
      </c>
      <c r="E4368" s="5">
        <v>2223</v>
      </c>
      <c r="F4368" s="2" t="s">
        <v>31</v>
      </c>
      <c r="G4368" s="2" t="s">
        <v>24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15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26</v>
      </c>
      <c r="E4369" s="5">
        <v>2174</v>
      </c>
      <c r="F4369" s="2" t="s">
        <v>34</v>
      </c>
      <c r="G4369" s="2" t="s">
        <v>24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15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26</v>
      </c>
      <c r="E4370" s="5">
        <v>2242</v>
      </c>
      <c r="F4370" s="2" t="s">
        <v>34</v>
      </c>
      <c r="G4370" s="2" t="s">
        <v>18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15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26</v>
      </c>
      <c r="E4371" s="5">
        <v>2189</v>
      </c>
      <c r="F4371" s="2" t="s">
        <v>27</v>
      </c>
      <c r="G4371" s="2" t="s">
        <v>24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15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19</v>
      </c>
      <c r="E4372" s="5">
        <v>2218</v>
      </c>
      <c r="F4372" s="2" t="s">
        <v>20</v>
      </c>
      <c r="G4372" s="2" t="s">
        <v>18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15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19</v>
      </c>
      <c r="E4373" s="5">
        <v>2171</v>
      </c>
      <c r="F4373" s="2" t="s">
        <v>50</v>
      </c>
      <c r="G4373" s="2" t="s">
        <v>24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15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19</v>
      </c>
      <c r="E4374" s="5">
        <v>2221</v>
      </c>
      <c r="F4374" s="2" t="s">
        <v>42</v>
      </c>
      <c r="G4374" s="2" t="s">
        <v>18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15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26</v>
      </c>
      <c r="E4375" s="5">
        <v>2212</v>
      </c>
      <c r="F4375" s="2" t="s">
        <v>27</v>
      </c>
      <c r="G4375" s="2" t="s">
        <v>24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15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19</v>
      </c>
      <c r="E4376" s="5">
        <v>2202</v>
      </c>
      <c r="F4376" s="2" t="s">
        <v>31</v>
      </c>
      <c r="G4376" s="2" t="s">
        <v>24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15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19</v>
      </c>
      <c r="E4377" s="5">
        <v>2217</v>
      </c>
      <c r="F4377" s="2" t="s">
        <v>29</v>
      </c>
      <c r="G4377" s="2" t="s">
        <v>18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15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21</v>
      </c>
      <c r="E4378" s="5">
        <v>2160</v>
      </c>
      <c r="F4378" s="2" t="s">
        <v>22</v>
      </c>
      <c r="G4378" s="2" t="s">
        <v>24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15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19</v>
      </c>
      <c r="E4379" s="5">
        <v>2217</v>
      </c>
      <c r="F4379" s="2" t="s">
        <v>20</v>
      </c>
      <c r="G4379" s="2" t="s">
        <v>18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15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21</v>
      </c>
      <c r="E4380" s="5">
        <v>2150</v>
      </c>
      <c r="F4380" s="2" t="s">
        <v>35</v>
      </c>
      <c r="G4380" s="2" t="s">
        <v>24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15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19</v>
      </c>
      <c r="E4381" s="5">
        <v>2238</v>
      </c>
      <c r="F4381" s="2" t="s">
        <v>20</v>
      </c>
      <c r="G4381" s="2" t="s">
        <v>18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15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19</v>
      </c>
      <c r="E4382" s="5">
        <v>2198</v>
      </c>
      <c r="F4382" s="2" t="s">
        <v>42</v>
      </c>
      <c r="G4382" s="2" t="s">
        <v>24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15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26</v>
      </c>
      <c r="E4383" s="5">
        <v>2214</v>
      </c>
      <c r="F4383" s="2" t="s">
        <v>27</v>
      </c>
      <c r="G4383" s="2" t="s">
        <v>18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15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26</v>
      </c>
      <c r="E4384" s="5">
        <v>2204</v>
      </c>
      <c r="F4384" s="2" t="s">
        <v>27</v>
      </c>
      <c r="G4384" s="2" t="s">
        <v>18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15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19</v>
      </c>
      <c r="E4385" s="5">
        <v>2158</v>
      </c>
      <c r="F4385" s="2" t="s">
        <v>45</v>
      </c>
      <c r="G4385" s="2" t="s">
        <v>18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15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26</v>
      </c>
      <c r="E4386" s="5">
        <v>2184</v>
      </c>
      <c r="F4386" s="2" t="s">
        <v>27</v>
      </c>
      <c r="G4386" s="2" t="s">
        <v>18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15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26</v>
      </c>
      <c r="E4387" s="5">
        <v>2235</v>
      </c>
      <c r="F4387" s="2" t="s">
        <v>27</v>
      </c>
      <c r="G4387" s="2" t="s">
        <v>24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15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16</v>
      </c>
      <c r="E4388" s="5">
        <v>2201</v>
      </c>
      <c r="F4388" s="2" t="s">
        <v>47</v>
      </c>
      <c r="G4388" s="2" t="s">
        <v>18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15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19</v>
      </c>
      <c r="E4389" s="5">
        <v>2216</v>
      </c>
      <c r="F4389" s="2" t="s">
        <v>20</v>
      </c>
      <c r="G4389" s="2" t="s">
        <v>24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15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21</v>
      </c>
      <c r="E4390" s="5">
        <v>2201</v>
      </c>
      <c r="F4390" s="2" t="s">
        <v>37</v>
      </c>
      <c r="G4390" s="2" t="s">
        <v>18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15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21</v>
      </c>
      <c r="E4391" s="5">
        <v>2164</v>
      </c>
      <c r="F4391" s="2" t="s">
        <v>22</v>
      </c>
      <c r="G4391" s="2" t="s">
        <v>18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15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19</v>
      </c>
      <c r="E4392" s="5">
        <v>2183</v>
      </c>
      <c r="F4392" s="2" t="s">
        <v>42</v>
      </c>
      <c r="G4392" s="2" t="s">
        <v>24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15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26</v>
      </c>
      <c r="E4393" s="5">
        <v>2181</v>
      </c>
      <c r="F4393" s="2" t="s">
        <v>27</v>
      </c>
      <c r="G4393" s="2" t="s">
        <v>24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15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26</v>
      </c>
      <c r="E4394" s="5">
        <v>2234</v>
      </c>
      <c r="F4394" s="2" t="s">
        <v>34</v>
      </c>
      <c r="G4394" s="2" t="s">
        <v>18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15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19</v>
      </c>
      <c r="E4395" s="5">
        <v>2223</v>
      </c>
      <c r="F4395" s="2" t="s">
        <v>42</v>
      </c>
      <c r="G4395" s="2" t="s">
        <v>18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15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26</v>
      </c>
      <c r="E4396" s="5">
        <v>2155</v>
      </c>
      <c r="F4396" s="2" t="s">
        <v>34</v>
      </c>
      <c r="G4396" s="2" t="s">
        <v>18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15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21</v>
      </c>
      <c r="E4397" s="5">
        <v>2228</v>
      </c>
      <c r="F4397" s="2" t="s">
        <v>39</v>
      </c>
      <c r="G4397" s="2" t="s">
        <v>24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15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26</v>
      </c>
      <c r="E4398" s="5">
        <v>2156</v>
      </c>
      <c r="F4398" s="2" t="s">
        <v>34</v>
      </c>
      <c r="G4398" s="2" t="s">
        <v>18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15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26</v>
      </c>
      <c r="E4399" s="5">
        <v>2210</v>
      </c>
      <c r="F4399" s="2" t="s">
        <v>27</v>
      </c>
      <c r="G4399" s="2" t="s">
        <v>24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15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21</v>
      </c>
      <c r="E4400" s="5">
        <v>2213</v>
      </c>
      <c r="F4400" s="2" t="s">
        <v>22</v>
      </c>
      <c r="G4400" s="2" t="s">
        <v>24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15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26</v>
      </c>
      <c r="E4401" s="5">
        <v>2239</v>
      </c>
      <c r="F4401" s="2" t="s">
        <v>27</v>
      </c>
      <c r="G4401" s="2" t="s">
        <v>18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15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19</v>
      </c>
      <c r="E4402" s="5">
        <v>2223</v>
      </c>
      <c r="F4402" s="2" t="s">
        <v>42</v>
      </c>
      <c r="G4402" s="2" t="s">
        <v>24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15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19</v>
      </c>
      <c r="E4403" s="5">
        <v>2232</v>
      </c>
      <c r="F4403" s="2" t="s">
        <v>42</v>
      </c>
      <c r="G4403" s="2" t="s">
        <v>18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15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21</v>
      </c>
      <c r="E4404" s="5">
        <v>2201</v>
      </c>
      <c r="F4404" s="2" t="s">
        <v>37</v>
      </c>
      <c r="G4404" s="2" t="s">
        <v>18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15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19</v>
      </c>
      <c r="E4405" s="5">
        <v>2207</v>
      </c>
      <c r="F4405" s="2" t="s">
        <v>42</v>
      </c>
      <c r="G4405" s="2" t="s">
        <v>24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15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26</v>
      </c>
      <c r="E4406" s="5">
        <v>2239</v>
      </c>
      <c r="F4406" s="2" t="s">
        <v>34</v>
      </c>
      <c r="G4406" s="2" t="s">
        <v>24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15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19</v>
      </c>
      <c r="E4407" s="5">
        <v>2218</v>
      </c>
      <c r="F4407" s="2" t="s">
        <v>20</v>
      </c>
      <c r="G4407" s="2" t="s">
        <v>18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15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26</v>
      </c>
      <c r="E4408" s="5">
        <v>2188</v>
      </c>
      <c r="F4408" s="2" t="s">
        <v>34</v>
      </c>
      <c r="G4408" s="2" t="s">
        <v>18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15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19</v>
      </c>
      <c r="E4409" s="5">
        <v>2177</v>
      </c>
      <c r="F4409" s="2" t="s">
        <v>42</v>
      </c>
      <c r="G4409" s="2" t="s">
        <v>18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15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26</v>
      </c>
      <c r="E4410" s="5">
        <v>2182</v>
      </c>
      <c r="F4410" s="2" t="s">
        <v>27</v>
      </c>
      <c r="G4410" s="2" t="s">
        <v>18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15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21</v>
      </c>
      <c r="E4411" s="5">
        <v>2212</v>
      </c>
      <c r="F4411" s="2" t="s">
        <v>39</v>
      </c>
      <c r="G4411" s="2" t="s">
        <v>24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15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19</v>
      </c>
      <c r="E4412" s="5">
        <v>2192</v>
      </c>
      <c r="F4412" s="2" t="s">
        <v>20</v>
      </c>
      <c r="G4412" s="2" t="s">
        <v>24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15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16</v>
      </c>
      <c r="E4413" s="5">
        <v>2170</v>
      </c>
      <c r="F4413" s="2" t="s">
        <v>47</v>
      </c>
      <c r="G4413" s="2" t="s">
        <v>18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15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19</v>
      </c>
      <c r="E4414" s="5">
        <v>2149</v>
      </c>
      <c r="F4414" s="2" t="s">
        <v>23</v>
      </c>
      <c r="G4414" s="2" t="s">
        <v>18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15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19</v>
      </c>
      <c r="E4415" s="5">
        <v>2233</v>
      </c>
      <c r="F4415" s="2" t="s">
        <v>42</v>
      </c>
      <c r="G4415" s="2" t="s">
        <v>18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15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21</v>
      </c>
      <c r="E4416" s="5">
        <v>2215</v>
      </c>
      <c r="F4416" s="2" t="s">
        <v>35</v>
      </c>
      <c r="G4416" s="2" t="s">
        <v>18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15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19</v>
      </c>
      <c r="E4417" s="5">
        <v>2173</v>
      </c>
      <c r="F4417" s="2" t="s">
        <v>36</v>
      </c>
      <c r="G4417" s="2" t="s">
        <v>18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15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19</v>
      </c>
      <c r="E4418" s="5">
        <v>2163</v>
      </c>
      <c r="F4418" s="2" t="s">
        <v>44</v>
      </c>
      <c r="G4418" s="2" t="s">
        <v>24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15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26</v>
      </c>
      <c r="E4419" s="5">
        <v>2163</v>
      </c>
      <c r="F4419" s="2" t="s">
        <v>34</v>
      </c>
      <c r="G4419" s="2" t="s">
        <v>18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15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19</v>
      </c>
      <c r="E4420" s="5">
        <v>2229</v>
      </c>
      <c r="F4420" s="2" t="s">
        <v>42</v>
      </c>
      <c r="G4420" s="2" t="s">
        <v>18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15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26</v>
      </c>
      <c r="E4421" s="5">
        <v>2173</v>
      </c>
      <c r="F4421" s="2" t="s">
        <v>34</v>
      </c>
      <c r="G4421" s="2" t="s">
        <v>18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15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21</v>
      </c>
      <c r="E4422" s="5">
        <v>2223</v>
      </c>
      <c r="F4422" s="2" t="s">
        <v>39</v>
      </c>
      <c r="G4422" s="2" t="s">
        <v>18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15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19</v>
      </c>
      <c r="E4423" s="5">
        <v>2199</v>
      </c>
      <c r="F4423" s="2" t="s">
        <v>46</v>
      </c>
      <c r="G4423" s="2" t="s">
        <v>18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15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16</v>
      </c>
      <c r="E4424" s="5">
        <v>2170</v>
      </c>
      <c r="F4424" s="2" t="s">
        <v>47</v>
      </c>
      <c r="G4424" s="2" t="s">
        <v>18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15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21</v>
      </c>
      <c r="E4425" s="5">
        <v>2235</v>
      </c>
      <c r="F4425" s="2" t="s">
        <v>28</v>
      </c>
      <c r="G4425" s="2" t="s">
        <v>18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15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26</v>
      </c>
      <c r="E4426" s="5">
        <v>2234</v>
      </c>
      <c r="F4426" s="2" t="s">
        <v>27</v>
      </c>
      <c r="G4426" s="2" t="s">
        <v>18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15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19</v>
      </c>
      <c r="E4427" s="5">
        <v>2178</v>
      </c>
      <c r="F4427" s="2" t="s">
        <v>20</v>
      </c>
      <c r="G4427" s="2" t="s">
        <v>24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15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19</v>
      </c>
      <c r="E4428" s="5">
        <v>2237</v>
      </c>
      <c r="F4428" s="2" t="s">
        <v>29</v>
      </c>
      <c r="G4428" s="2" t="s">
        <v>18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15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21</v>
      </c>
      <c r="E4429" s="5">
        <v>2158</v>
      </c>
      <c r="F4429" s="2" t="s">
        <v>22</v>
      </c>
      <c r="G4429" s="2" t="s">
        <v>24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15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21</v>
      </c>
      <c r="E4430" s="5">
        <v>2241</v>
      </c>
      <c r="F4430" s="2" t="s">
        <v>39</v>
      </c>
      <c r="G4430" s="2" t="s">
        <v>18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15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26</v>
      </c>
      <c r="E4431" s="5">
        <v>2194</v>
      </c>
      <c r="F4431" s="2" t="s">
        <v>34</v>
      </c>
      <c r="G4431" s="2" t="s">
        <v>18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15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26</v>
      </c>
      <c r="E4432" s="5">
        <v>2234</v>
      </c>
      <c r="F4432" s="2" t="s">
        <v>34</v>
      </c>
      <c r="G4432" s="2" t="s">
        <v>18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15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21</v>
      </c>
      <c r="E4433" s="5">
        <v>2201</v>
      </c>
      <c r="F4433" s="2" t="s">
        <v>37</v>
      </c>
      <c r="G4433" s="2" t="s">
        <v>18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15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21</v>
      </c>
      <c r="E4434" s="5">
        <v>2154</v>
      </c>
      <c r="F4434" s="2" t="s">
        <v>22</v>
      </c>
      <c r="G4434" s="2" t="s">
        <v>18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15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19</v>
      </c>
      <c r="E4435" s="5">
        <v>2212</v>
      </c>
      <c r="F4435" s="2" t="s">
        <v>29</v>
      </c>
      <c r="G4435" s="2" t="s">
        <v>18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15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19</v>
      </c>
      <c r="E4436" s="5">
        <v>2171</v>
      </c>
      <c r="F4436" s="2" t="s">
        <v>50</v>
      </c>
      <c r="G4436" s="2" t="s">
        <v>24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15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21</v>
      </c>
      <c r="E4437" s="5">
        <v>2214</v>
      </c>
      <c r="F4437" s="2" t="s">
        <v>22</v>
      </c>
      <c r="G4437" s="2" t="s">
        <v>18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15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19</v>
      </c>
      <c r="E4438" s="5">
        <v>2177</v>
      </c>
      <c r="F4438" s="2" t="s">
        <v>43</v>
      </c>
      <c r="G4438" s="2" t="s">
        <v>18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15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19</v>
      </c>
      <c r="E4439" s="5">
        <v>2221</v>
      </c>
      <c r="F4439" s="2" t="s">
        <v>42</v>
      </c>
      <c r="G4439" s="2" t="s">
        <v>18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15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16</v>
      </c>
      <c r="E4440" s="5">
        <v>2176</v>
      </c>
      <c r="F4440" s="2" t="s">
        <v>38</v>
      </c>
      <c r="G4440" s="2" t="s">
        <v>18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15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26</v>
      </c>
      <c r="E4441" s="5">
        <v>2156</v>
      </c>
      <c r="F4441" s="2" t="s">
        <v>34</v>
      </c>
      <c r="G4441" s="2" t="s">
        <v>18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15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19</v>
      </c>
      <c r="E4442" s="5">
        <v>2166</v>
      </c>
      <c r="F4442" s="2" t="s">
        <v>20</v>
      </c>
      <c r="G4442" s="2" t="s">
        <v>18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15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19</v>
      </c>
      <c r="E4443" s="5">
        <v>2237</v>
      </c>
      <c r="F4443" s="2" t="s">
        <v>29</v>
      </c>
      <c r="G4443" s="2" t="s">
        <v>24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15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19</v>
      </c>
      <c r="E4444" s="5">
        <v>2242</v>
      </c>
      <c r="F4444" s="2" t="s">
        <v>45</v>
      </c>
      <c r="G4444" s="2" t="s">
        <v>18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15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21</v>
      </c>
      <c r="E4445" s="5">
        <v>2192</v>
      </c>
      <c r="F4445" s="2" t="s">
        <v>35</v>
      </c>
      <c r="G4445" s="2" t="s">
        <v>18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15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19</v>
      </c>
      <c r="E4446" s="5">
        <v>2221</v>
      </c>
      <c r="F4446" s="2" t="s">
        <v>44</v>
      </c>
      <c r="G4446" s="2" t="s">
        <v>24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15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19</v>
      </c>
      <c r="E4447" s="5">
        <v>2222</v>
      </c>
      <c r="F4447" s="2" t="s">
        <v>50</v>
      </c>
      <c r="G4447" s="2" t="s">
        <v>18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15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21</v>
      </c>
      <c r="E4448" s="5">
        <v>2223</v>
      </c>
      <c r="F4448" s="2" t="s">
        <v>35</v>
      </c>
      <c r="G4448" s="2" t="s">
        <v>18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15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26</v>
      </c>
      <c r="E4449" s="5">
        <v>2242</v>
      </c>
      <c r="F4449" s="2" t="s">
        <v>27</v>
      </c>
      <c r="G4449" s="2" t="s">
        <v>18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15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26</v>
      </c>
      <c r="E4450" s="5">
        <v>2162</v>
      </c>
      <c r="F4450" s="2" t="s">
        <v>48</v>
      </c>
      <c r="G4450" s="2" t="s">
        <v>18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15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26</v>
      </c>
      <c r="E4451" s="5">
        <v>2147</v>
      </c>
      <c r="F4451" s="2" t="s">
        <v>27</v>
      </c>
      <c r="G4451" s="2" t="s">
        <v>18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15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21</v>
      </c>
      <c r="E4452" s="5">
        <v>2235</v>
      </c>
      <c r="F4452" s="2" t="s">
        <v>41</v>
      </c>
      <c r="G4452" s="2" t="s">
        <v>24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15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21</v>
      </c>
      <c r="E4453" s="5">
        <v>2177</v>
      </c>
      <c r="F4453" s="2" t="s">
        <v>28</v>
      </c>
      <c r="G4453" s="2" t="s">
        <v>18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15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21</v>
      </c>
      <c r="E4454" s="5">
        <v>2214</v>
      </c>
      <c r="F4454" s="2" t="s">
        <v>22</v>
      </c>
      <c r="G4454" s="2" t="s">
        <v>18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15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19</v>
      </c>
      <c r="E4455" s="5">
        <v>2163</v>
      </c>
      <c r="F4455" s="2" t="s">
        <v>45</v>
      </c>
      <c r="G4455" s="2" t="s">
        <v>24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15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21</v>
      </c>
      <c r="E4456" s="5">
        <v>2152</v>
      </c>
      <c r="F4456" s="2" t="s">
        <v>39</v>
      </c>
      <c r="G4456" s="2" t="s">
        <v>24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15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19</v>
      </c>
      <c r="E4457" s="5">
        <v>2172</v>
      </c>
      <c r="F4457" s="2" t="s">
        <v>29</v>
      </c>
      <c r="G4457" s="2" t="s">
        <v>24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15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19</v>
      </c>
      <c r="E4458" s="5">
        <v>2151</v>
      </c>
      <c r="F4458" s="2" t="s">
        <v>44</v>
      </c>
      <c r="G4458" s="2" t="s">
        <v>24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15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19</v>
      </c>
      <c r="E4459" s="5">
        <v>2180</v>
      </c>
      <c r="F4459" s="2" t="s">
        <v>36</v>
      </c>
      <c r="G4459" s="2" t="s">
        <v>18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15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26</v>
      </c>
      <c r="E4460" s="5">
        <v>2225</v>
      </c>
      <c r="F4460" s="2" t="s">
        <v>27</v>
      </c>
      <c r="G4460" s="2" t="s">
        <v>24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15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16</v>
      </c>
      <c r="E4461" s="5">
        <v>2226</v>
      </c>
      <c r="F4461" s="2" t="s">
        <v>17</v>
      </c>
      <c r="G4461" s="2" t="s">
        <v>24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15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19</v>
      </c>
      <c r="E4462" s="5">
        <v>2213</v>
      </c>
      <c r="F4462" s="2" t="s">
        <v>45</v>
      </c>
      <c r="G4462" s="2" t="s">
        <v>18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15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16</v>
      </c>
      <c r="E4463" s="5">
        <v>2198</v>
      </c>
      <c r="F4463" s="2" t="s">
        <v>17</v>
      </c>
      <c r="G4463" s="2" t="s">
        <v>18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15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21</v>
      </c>
      <c r="E4464" s="5">
        <v>2151</v>
      </c>
      <c r="F4464" s="2" t="s">
        <v>28</v>
      </c>
      <c r="G4464" s="2" t="s">
        <v>18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15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21</v>
      </c>
      <c r="E4465" s="5">
        <v>2231</v>
      </c>
      <c r="F4465" s="2" t="s">
        <v>35</v>
      </c>
      <c r="G4465" s="2" t="s">
        <v>18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15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16</v>
      </c>
      <c r="E4466" s="5">
        <v>2222</v>
      </c>
      <c r="F4466" s="2" t="s">
        <v>47</v>
      </c>
      <c r="G4466" s="2" t="s">
        <v>18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15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19</v>
      </c>
      <c r="E4467" s="5">
        <v>2212</v>
      </c>
      <c r="F4467" s="2" t="s">
        <v>29</v>
      </c>
      <c r="G4467" s="2" t="s">
        <v>18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15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21</v>
      </c>
      <c r="E4468" s="5">
        <v>2162</v>
      </c>
      <c r="F4468" s="2" t="s">
        <v>41</v>
      </c>
      <c r="G4468" s="2" t="s">
        <v>18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15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26</v>
      </c>
      <c r="E4469" s="5">
        <v>2241</v>
      </c>
      <c r="F4469" s="2" t="s">
        <v>34</v>
      </c>
      <c r="G4469" s="2" t="s">
        <v>18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15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26</v>
      </c>
      <c r="E4470" s="5">
        <v>2242</v>
      </c>
      <c r="F4470" s="2" t="s">
        <v>27</v>
      </c>
      <c r="G4470" s="2" t="s">
        <v>18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15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26</v>
      </c>
      <c r="E4471" s="5">
        <v>2162</v>
      </c>
      <c r="F4471" s="2" t="s">
        <v>48</v>
      </c>
      <c r="G4471" s="2" t="s">
        <v>18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15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19</v>
      </c>
      <c r="E4472" s="5">
        <v>2241</v>
      </c>
      <c r="F4472" s="2" t="s">
        <v>31</v>
      </c>
      <c r="G4472" s="2" t="s">
        <v>24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15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19</v>
      </c>
      <c r="E4473" s="5">
        <v>2228</v>
      </c>
      <c r="F4473" s="2" t="s">
        <v>45</v>
      </c>
      <c r="G4473" s="2" t="s">
        <v>18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15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21</v>
      </c>
      <c r="E4474" s="5">
        <v>2164</v>
      </c>
      <c r="F4474" s="2" t="s">
        <v>22</v>
      </c>
      <c r="G4474" s="2" t="s">
        <v>18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15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21</v>
      </c>
      <c r="E4475" s="5">
        <v>2158</v>
      </c>
      <c r="F4475" s="2" t="s">
        <v>22</v>
      </c>
      <c r="G4475" s="2" t="s">
        <v>24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15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19</v>
      </c>
      <c r="E4476" s="5">
        <v>2169</v>
      </c>
      <c r="F4476" s="2" t="s">
        <v>29</v>
      </c>
      <c r="G4476" s="2" t="s">
        <v>24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15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19</v>
      </c>
      <c r="E4477" s="5">
        <v>2210</v>
      </c>
      <c r="F4477" s="2" t="s">
        <v>45</v>
      </c>
      <c r="G4477" s="2" t="s">
        <v>18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15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19</v>
      </c>
      <c r="E4478" s="5">
        <v>2172</v>
      </c>
      <c r="F4478" s="2" t="s">
        <v>29</v>
      </c>
      <c r="G4478" s="2" t="s">
        <v>24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15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26</v>
      </c>
      <c r="E4479" s="5">
        <v>2234</v>
      </c>
      <c r="F4479" s="2" t="s">
        <v>27</v>
      </c>
      <c r="G4479" s="2" t="s">
        <v>18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15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26</v>
      </c>
      <c r="E4480" s="5">
        <v>2174</v>
      </c>
      <c r="F4480" s="2" t="s">
        <v>34</v>
      </c>
      <c r="G4480" s="2" t="s">
        <v>18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15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19</v>
      </c>
      <c r="E4481" s="5">
        <v>2231</v>
      </c>
      <c r="F4481" s="2" t="s">
        <v>43</v>
      </c>
      <c r="G4481" s="2" t="s">
        <v>18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15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21</v>
      </c>
      <c r="E4482" s="5">
        <v>2227</v>
      </c>
      <c r="F4482" s="2" t="s">
        <v>41</v>
      </c>
      <c r="G4482" s="2" t="s">
        <v>18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15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19</v>
      </c>
      <c r="E4483" s="5">
        <v>2212</v>
      </c>
      <c r="F4483" s="2" t="s">
        <v>42</v>
      </c>
      <c r="G4483" s="2" t="s">
        <v>24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15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19</v>
      </c>
      <c r="E4484" s="5">
        <v>2214</v>
      </c>
      <c r="F4484" s="2" t="s">
        <v>42</v>
      </c>
      <c r="G4484" s="2" t="s">
        <v>18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15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26</v>
      </c>
      <c r="E4485" s="5">
        <v>2151</v>
      </c>
      <c r="F4485" s="2" t="s">
        <v>27</v>
      </c>
      <c r="G4485" s="2" t="s">
        <v>18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15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26</v>
      </c>
      <c r="E4486" s="5">
        <v>2241</v>
      </c>
      <c r="F4486" s="2" t="s">
        <v>34</v>
      </c>
      <c r="G4486" s="2" t="s">
        <v>18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15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26</v>
      </c>
      <c r="E4487" s="5">
        <v>2217</v>
      </c>
      <c r="F4487" s="2" t="s">
        <v>27</v>
      </c>
      <c r="G4487" s="2" t="s">
        <v>18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15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21</v>
      </c>
      <c r="E4488" s="5">
        <v>2241</v>
      </c>
      <c r="F4488" s="2" t="s">
        <v>28</v>
      </c>
      <c r="G4488" s="2" t="s">
        <v>24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15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26</v>
      </c>
      <c r="E4489" s="5">
        <v>2204</v>
      </c>
      <c r="F4489" s="2" t="s">
        <v>34</v>
      </c>
      <c r="G4489" s="2" t="s">
        <v>24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15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19</v>
      </c>
      <c r="E4490" s="5">
        <v>2222</v>
      </c>
      <c r="F4490" s="2" t="s">
        <v>50</v>
      </c>
      <c r="G4490" s="2" t="s">
        <v>18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15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19</v>
      </c>
      <c r="E4491" s="5">
        <v>2242</v>
      </c>
      <c r="F4491" s="2" t="s">
        <v>45</v>
      </c>
      <c r="G4491" s="2" t="s">
        <v>18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15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21</v>
      </c>
      <c r="E4492" s="5">
        <v>2198</v>
      </c>
      <c r="F4492" s="2" t="s">
        <v>37</v>
      </c>
      <c r="G4492" s="2" t="s">
        <v>18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15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26</v>
      </c>
      <c r="E4493" s="5">
        <v>2209</v>
      </c>
      <c r="F4493" s="2" t="s">
        <v>34</v>
      </c>
      <c r="G4493" s="2" t="s">
        <v>18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15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26</v>
      </c>
      <c r="E4494" s="5">
        <v>2192</v>
      </c>
      <c r="F4494" s="2" t="s">
        <v>27</v>
      </c>
      <c r="G4494" s="2" t="s">
        <v>18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15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26</v>
      </c>
      <c r="E4495" s="5">
        <v>2241</v>
      </c>
      <c r="F4495" s="2" t="s">
        <v>48</v>
      </c>
      <c r="G4495" s="2" t="s">
        <v>24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15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26</v>
      </c>
      <c r="E4496" s="5">
        <v>2237</v>
      </c>
      <c r="F4496" s="2" t="s">
        <v>27</v>
      </c>
      <c r="G4496" s="2" t="s">
        <v>24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15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26</v>
      </c>
      <c r="E4497" s="5">
        <v>2239</v>
      </c>
      <c r="F4497" s="2" t="s">
        <v>27</v>
      </c>
      <c r="G4497" s="2" t="s">
        <v>24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15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26</v>
      </c>
      <c r="E4498" s="5">
        <v>2162</v>
      </c>
      <c r="F4498" s="2" t="s">
        <v>48</v>
      </c>
      <c r="G4498" s="2" t="s">
        <v>18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15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19</v>
      </c>
      <c r="E4499" s="5">
        <v>2225</v>
      </c>
      <c r="F4499" s="2" t="s">
        <v>31</v>
      </c>
      <c r="G4499" s="2" t="s">
        <v>24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15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26</v>
      </c>
      <c r="E4500" s="5">
        <v>2155</v>
      </c>
      <c r="F4500" s="2" t="s">
        <v>27</v>
      </c>
      <c r="G4500" s="2" t="s">
        <v>18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15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26</v>
      </c>
      <c r="E4501" s="5">
        <v>2163</v>
      </c>
      <c r="F4501" s="2" t="s">
        <v>34</v>
      </c>
      <c r="G4501" s="2" t="s">
        <v>24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15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19</v>
      </c>
      <c r="E4502" s="5">
        <v>2238</v>
      </c>
      <c r="F4502" s="2" t="s">
        <v>46</v>
      </c>
      <c r="G4502" s="2" t="s">
        <v>24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15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19</v>
      </c>
      <c r="E4503" s="5">
        <v>2166</v>
      </c>
      <c r="F4503" s="2" t="s">
        <v>29</v>
      </c>
      <c r="G4503" s="2" t="s">
        <v>24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15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19</v>
      </c>
      <c r="E4504" s="5">
        <v>2233</v>
      </c>
      <c r="F4504" s="2" t="s">
        <v>42</v>
      </c>
      <c r="G4504" s="2" t="s">
        <v>18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15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19</v>
      </c>
      <c r="E4505" s="5">
        <v>2213</v>
      </c>
      <c r="F4505" s="2" t="s">
        <v>45</v>
      </c>
      <c r="G4505" s="2" t="s">
        <v>18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15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21</v>
      </c>
      <c r="E4506" s="5">
        <v>2235</v>
      </c>
      <c r="F4506" s="2" t="s">
        <v>28</v>
      </c>
      <c r="G4506" s="2" t="s">
        <v>18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15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19</v>
      </c>
      <c r="E4507" s="5">
        <v>2158</v>
      </c>
      <c r="F4507" s="2" t="s">
        <v>29</v>
      </c>
      <c r="G4507" s="2" t="s">
        <v>24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15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16</v>
      </c>
      <c r="E4508" s="5">
        <v>2226</v>
      </c>
      <c r="F4508" s="2" t="s">
        <v>17</v>
      </c>
      <c r="G4508" s="2" t="s">
        <v>24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15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21</v>
      </c>
      <c r="E4509" s="5">
        <v>2171</v>
      </c>
      <c r="F4509" s="2" t="s">
        <v>35</v>
      </c>
      <c r="G4509" s="2" t="s">
        <v>18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15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16</v>
      </c>
      <c r="E4510" s="5">
        <v>2217</v>
      </c>
      <c r="F4510" s="2" t="s">
        <v>38</v>
      </c>
      <c r="G4510" s="2" t="s">
        <v>18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15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19</v>
      </c>
      <c r="E4511" s="5">
        <v>2190</v>
      </c>
      <c r="F4511" s="2" t="s">
        <v>23</v>
      </c>
      <c r="G4511" s="2" t="s">
        <v>24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15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19</v>
      </c>
      <c r="E4512" s="5">
        <v>2166</v>
      </c>
      <c r="F4512" s="2" t="s">
        <v>46</v>
      </c>
      <c r="G4512" s="2" t="s">
        <v>18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15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19</v>
      </c>
      <c r="E4513" s="5">
        <v>2204</v>
      </c>
      <c r="F4513" s="2" t="s">
        <v>31</v>
      </c>
      <c r="G4513" s="2" t="s">
        <v>24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15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26</v>
      </c>
      <c r="E4514" s="5">
        <v>2172</v>
      </c>
      <c r="F4514" s="2" t="s">
        <v>27</v>
      </c>
      <c r="G4514" s="2" t="s">
        <v>24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15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19</v>
      </c>
      <c r="E4515" s="5">
        <v>2153</v>
      </c>
      <c r="F4515" s="2" t="s">
        <v>20</v>
      </c>
      <c r="G4515" s="2" t="s">
        <v>24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15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19</v>
      </c>
      <c r="E4516" s="5">
        <v>2237</v>
      </c>
      <c r="F4516" s="2" t="s">
        <v>42</v>
      </c>
      <c r="G4516" s="2" t="s">
        <v>18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15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21</v>
      </c>
      <c r="E4517" s="5">
        <v>2193</v>
      </c>
      <c r="F4517" s="2" t="s">
        <v>35</v>
      </c>
      <c r="G4517" s="2" t="s">
        <v>24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15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19</v>
      </c>
      <c r="E4518" s="5">
        <v>2188</v>
      </c>
      <c r="F4518" s="2" t="s">
        <v>43</v>
      </c>
      <c r="G4518" s="2" t="s">
        <v>24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15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26</v>
      </c>
      <c r="E4519" s="5">
        <v>2209</v>
      </c>
      <c r="F4519" s="2" t="s">
        <v>34</v>
      </c>
      <c r="G4519" s="2" t="s">
        <v>18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15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26</v>
      </c>
      <c r="E4520" s="5">
        <v>2241</v>
      </c>
      <c r="F4520" s="2" t="s">
        <v>48</v>
      </c>
      <c r="G4520" s="2" t="s">
        <v>24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15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26</v>
      </c>
      <c r="E4521" s="5">
        <v>2194</v>
      </c>
      <c r="F4521" s="2" t="s">
        <v>34</v>
      </c>
      <c r="G4521" s="2" t="s">
        <v>18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15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26</v>
      </c>
      <c r="E4522" s="5">
        <v>2151</v>
      </c>
      <c r="F4522" s="2" t="s">
        <v>27</v>
      </c>
      <c r="G4522" s="2" t="s">
        <v>18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15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26</v>
      </c>
      <c r="E4523" s="5">
        <v>2205</v>
      </c>
      <c r="F4523" s="2" t="s">
        <v>27</v>
      </c>
      <c r="G4523" s="2" t="s">
        <v>18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15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26</v>
      </c>
      <c r="E4524" s="5">
        <v>2217</v>
      </c>
      <c r="F4524" s="2" t="s">
        <v>27</v>
      </c>
      <c r="G4524" s="2" t="s">
        <v>18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15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19</v>
      </c>
      <c r="E4525" s="5">
        <v>2191</v>
      </c>
      <c r="F4525" s="2" t="s">
        <v>42</v>
      </c>
      <c r="G4525" s="2" t="s">
        <v>24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15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19</v>
      </c>
      <c r="E4526" s="5">
        <v>2228</v>
      </c>
      <c r="F4526" s="2" t="s">
        <v>45</v>
      </c>
      <c r="G4526" s="2" t="s">
        <v>18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15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26</v>
      </c>
      <c r="E4527" s="5">
        <v>2164</v>
      </c>
      <c r="F4527" s="2" t="s">
        <v>34</v>
      </c>
      <c r="G4527" s="2" t="s">
        <v>24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15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16</v>
      </c>
      <c r="E4528" s="5">
        <v>2224</v>
      </c>
      <c r="F4528" s="2" t="s">
        <v>17</v>
      </c>
      <c r="G4528" s="2" t="s">
        <v>24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15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19</v>
      </c>
      <c r="E4529" s="5">
        <v>2230</v>
      </c>
      <c r="F4529" s="2" t="s">
        <v>36</v>
      </c>
      <c r="G4529" s="2" t="s">
        <v>24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15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19</v>
      </c>
      <c r="E4530" s="5">
        <v>2206</v>
      </c>
      <c r="F4530" s="2" t="s">
        <v>20</v>
      </c>
      <c r="G4530" s="2" t="s">
        <v>18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15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26</v>
      </c>
      <c r="E4531" s="5">
        <v>2151</v>
      </c>
      <c r="F4531" s="2" t="s">
        <v>48</v>
      </c>
      <c r="G4531" s="2" t="s">
        <v>18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15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21</v>
      </c>
      <c r="E4532" s="5">
        <v>2212</v>
      </c>
      <c r="F4532" s="2" t="s">
        <v>39</v>
      </c>
      <c r="G4532" s="2" t="s">
        <v>24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15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16</v>
      </c>
      <c r="E4533" s="5">
        <v>2191</v>
      </c>
      <c r="F4533" s="2" t="s">
        <v>30</v>
      </c>
      <c r="G4533" s="2" t="s">
        <v>18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15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21</v>
      </c>
      <c r="E4534" s="5">
        <v>2208</v>
      </c>
      <c r="F4534" s="2" t="s">
        <v>39</v>
      </c>
      <c r="G4534" s="2" t="s">
        <v>18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15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19</v>
      </c>
      <c r="E4535" s="5">
        <v>2210</v>
      </c>
      <c r="F4535" s="2" t="s">
        <v>45</v>
      </c>
      <c r="G4535" s="2" t="s">
        <v>18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15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26</v>
      </c>
      <c r="E4536" s="5">
        <v>2151</v>
      </c>
      <c r="F4536" s="2" t="s">
        <v>27</v>
      </c>
      <c r="G4536" s="2" t="s">
        <v>18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15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26</v>
      </c>
      <c r="E4537" s="5">
        <v>2150</v>
      </c>
      <c r="F4537" s="2" t="s">
        <v>34</v>
      </c>
      <c r="G4537" s="2" t="s">
        <v>18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15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19</v>
      </c>
      <c r="E4538" s="5">
        <v>2205</v>
      </c>
      <c r="F4538" s="2" t="s">
        <v>36</v>
      </c>
      <c r="G4538" s="2" t="s">
        <v>18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15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19</v>
      </c>
      <c r="E4539" s="5">
        <v>2231</v>
      </c>
      <c r="F4539" s="2" t="s">
        <v>43</v>
      </c>
      <c r="G4539" s="2" t="s">
        <v>18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15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19</v>
      </c>
      <c r="E4540" s="5">
        <v>2217</v>
      </c>
      <c r="F4540" s="2" t="s">
        <v>45</v>
      </c>
      <c r="G4540" s="2" t="s">
        <v>18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15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26</v>
      </c>
      <c r="E4541" s="5">
        <v>2159</v>
      </c>
      <c r="F4541" s="2" t="s">
        <v>34</v>
      </c>
      <c r="G4541" s="2" t="s">
        <v>18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15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26</v>
      </c>
      <c r="E4542" s="5">
        <v>2197</v>
      </c>
      <c r="F4542" s="2" t="s">
        <v>27</v>
      </c>
      <c r="G4542" s="2" t="s">
        <v>24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15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19</v>
      </c>
      <c r="E4543" s="5">
        <v>2223</v>
      </c>
      <c r="F4543" s="2" t="s">
        <v>20</v>
      </c>
      <c r="G4543" s="2" t="s">
        <v>18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15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26</v>
      </c>
      <c r="E4544" s="5">
        <v>2212</v>
      </c>
      <c r="F4544" s="2" t="s">
        <v>34</v>
      </c>
      <c r="G4544" s="2" t="s">
        <v>18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15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19</v>
      </c>
      <c r="E4545" s="5">
        <v>2151</v>
      </c>
      <c r="F4545" s="2" t="s">
        <v>36</v>
      </c>
      <c r="G4545" s="2" t="s">
        <v>18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15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19</v>
      </c>
      <c r="E4546" s="5">
        <v>2188</v>
      </c>
      <c r="F4546" s="2" t="s">
        <v>43</v>
      </c>
      <c r="G4546" s="2" t="s">
        <v>24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15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26</v>
      </c>
      <c r="E4547" s="5">
        <v>2209</v>
      </c>
      <c r="F4547" s="2" t="s">
        <v>34</v>
      </c>
      <c r="G4547" s="2" t="s">
        <v>24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15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26</v>
      </c>
      <c r="E4548" s="5">
        <v>2195</v>
      </c>
      <c r="F4548" s="2" t="s">
        <v>34</v>
      </c>
      <c r="G4548" s="2" t="s">
        <v>24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15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26</v>
      </c>
      <c r="E4549" s="5">
        <v>2151</v>
      </c>
      <c r="F4549" s="2" t="s">
        <v>48</v>
      </c>
      <c r="G4549" s="2" t="s">
        <v>18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15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21</v>
      </c>
      <c r="E4550" s="5">
        <v>2223</v>
      </c>
      <c r="F4550" s="2" t="s">
        <v>39</v>
      </c>
      <c r="G4550" s="2" t="s">
        <v>18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15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19</v>
      </c>
      <c r="E4551" s="5">
        <v>2212</v>
      </c>
      <c r="F4551" s="2" t="s">
        <v>29</v>
      </c>
      <c r="G4551" s="2" t="s">
        <v>24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15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19</v>
      </c>
      <c r="E4552" s="5">
        <v>2166</v>
      </c>
      <c r="F4552" s="2" t="s">
        <v>46</v>
      </c>
      <c r="G4552" s="2" t="s">
        <v>18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15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19</v>
      </c>
      <c r="E4553" s="5">
        <v>2187</v>
      </c>
      <c r="F4553" s="2" t="s">
        <v>36</v>
      </c>
      <c r="G4553" s="2" t="s">
        <v>18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15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21</v>
      </c>
      <c r="E4554" s="5">
        <v>2203</v>
      </c>
      <c r="F4554" s="2" t="s">
        <v>41</v>
      </c>
      <c r="G4554" s="2" t="s">
        <v>24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15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26</v>
      </c>
      <c r="E4555" s="5">
        <v>2198</v>
      </c>
      <c r="F4555" s="2" t="s">
        <v>27</v>
      </c>
      <c r="G4555" s="2" t="s">
        <v>18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15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26</v>
      </c>
      <c r="E4556" s="5">
        <v>2222</v>
      </c>
      <c r="F4556" s="2" t="s">
        <v>48</v>
      </c>
      <c r="G4556" s="2" t="s">
        <v>24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15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21</v>
      </c>
      <c r="E4557" s="5">
        <v>2214</v>
      </c>
      <c r="F4557" s="2" t="s">
        <v>41</v>
      </c>
      <c r="G4557" s="2" t="s">
        <v>24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15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26</v>
      </c>
      <c r="E4558" s="5">
        <v>2147</v>
      </c>
      <c r="F4558" s="2" t="s">
        <v>27</v>
      </c>
      <c r="G4558" s="2" t="s">
        <v>24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15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19</v>
      </c>
      <c r="E4559" s="5">
        <v>2233</v>
      </c>
      <c r="F4559" s="2" t="s">
        <v>29</v>
      </c>
      <c r="G4559" s="2" t="s">
        <v>24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15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19</v>
      </c>
      <c r="E4560" s="5">
        <v>2152</v>
      </c>
      <c r="F4560" s="2" t="s">
        <v>20</v>
      </c>
      <c r="G4560" s="2" t="s">
        <v>18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15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19</v>
      </c>
      <c r="E4561" s="5">
        <v>2188</v>
      </c>
      <c r="F4561" s="2" t="s">
        <v>46</v>
      </c>
      <c r="G4561" s="2" t="s">
        <v>24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15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26</v>
      </c>
      <c r="E4562" s="5">
        <v>2161</v>
      </c>
      <c r="F4562" s="2" t="s">
        <v>27</v>
      </c>
      <c r="G4562" s="2" t="s">
        <v>18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15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16</v>
      </c>
      <c r="E4563" s="5">
        <v>2217</v>
      </c>
      <c r="F4563" s="2" t="s">
        <v>38</v>
      </c>
      <c r="G4563" s="2" t="s">
        <v>18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15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21</v>
      </c>
      <c r="E4564" s="5">
        <v>2231</v>
      </c>
      <c r="F4564" s="2" t="s">
        <v>35</v>
      </c>
      <c r="G4564" s="2" t="s">
        <v>24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15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19</v>
      </c>
      <c r="E4565" s="5">
        <v>2224</v>
      </c>
      <c r="F4565" s="2" t="s">
        <v>46</v>
      </c>
      <c r="G4565" s="2" t="s">
        <v>18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15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21</v>
      </c>
      <c r="E4566" s="5">
        <v>2204</v>
      </c>
      <c r="F4566" s="2" t="s">
        <v>37</v>
      </c>
      <c r="G4566" s="2" t="s">
        <v>18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15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26</v>
      </c>
      <c r="E4567" s="5">
        <v>2161</v>
      </c>
      <c r="F4567" s="2" t="s">
        <v>34</v>
      </c>
      <c r="G4567" s="2" t="s">
        <v>18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15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19</v>
      </c>
      <c r="E4568" s="5">
        <v>2150</v>
      </c>
      <c r="F4568" s="2" t="s">
        <v>45</v>
      </c>
      <c r="G4568" s="2" t="s">
        <v>18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15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26</v>
      </c>
      <c r="E4569" s="5">
        <v>2228</v>
      </c>
      <c r="F4569" s="2" t="s">
        <v>27</v>
      </c>
      <c r="G4569" s="2" t="s">
        <v>18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15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26</v>
      </c>
      <c r="E4570" s="5">
        <v>2209</v>
      </c>
      <c r="F4570" s="2" t="s">
        <v>34</v>
      </c>
      <c r="G4570" s="2" t="s">
        <v>18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15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26</v>
      </c>
      <c r="E4571" s="5">
        <v>2168</v>
      </c>
      <c r="F4571" s="2" t="s">
        <v>48</v>
      </c>
      <c r="G4571" s="2" t="s">
        <v>18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15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19</v>
      </c>
      <c r="E4572" s="5">
        <v>2236</v>
      </c>
      <c r="F4572" s="2" t="s">
        <v>45</v>
      </c>
      <c r="G4572" s="2" t="s">
        <v>24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15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19</v>
      </c>
      <c r="E4573" s="5">
        <v>2212</v>
      </c>
      <c r="F4573" s="2" t="s">
        <v>36</v>
      </c>
      <c r="G4573" s="2" t="s">
        <v>24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15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26</v>
      </c>
      <c r="E4574" s="5">
        <v>2172</v>
      </c>
      <c r="F4574" s="2" t="s">
        <v>27</v>
      </c>
      <c r="G4574" s="2" t="s">
        <v>24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15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26</v>
      </c>
      <c r="E4575" s="5">
        <v>2172</v>
      </c>
      <c r="F4575" s="2" t="s">
        <v>34</v>
      </c>
      <c r="G4575" s="2" t="s">
        <v>24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15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26</v>
      </c>
      <c r="E4576" s="5">
        <v>2239</v>
      </c>
      <c r="F4576" s="2" t="s">
        <v>27</v>
      </c>
      <c r="G4576" s="2" t="s">
        <v>24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15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21</v>
      </c>
      <c r="E4577" s="5">
        <v>2214</v>
      </c>
      <c r="F4577" s="2" t="s">
        <v>35</v>
      </c>
      <c r="G4577" s="2" t="s">
        <v>24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15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19</v>
      </c>
      <c r="E4578" s="5">
        <v>2190</v>
      </c>
      <c r="F4578" s="2" t="s">
        <v>23</v>
      </c>
      <c r="G4578" s="2" t="s">
        <v>24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15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26</v>
      </c>
      <c r="E4579" s="5">
        <v>2202</v>
      </c>
      <c r="F4579" s="2" t="s">
        <v>27</v>
      </c>
      <c r="G4579" s="2" t="s">
        <v>18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15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26</v>
      </c>
      <c r="E4580" s="5">
        <v>2180</v>
      </c>
      <c r="F4580" s="2" t="s">
        <v>27</v>
      </c>
      <c r="G4580" s="2" t="s">
        <v>18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15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26</v>
      </c>
      <c r="E4581" s="5">
        <v>2173</v>
      </c>
      <c r="F4581" s="2" t="s">
        <v>34</v>
      </c>
      <c r="G4581" s="2" t="s">
        <v>24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15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16</v>
      </c>
      <c r="E4582" s="5">
        <v>2224</v>
      </c>
      <c r="F4582" s="2" t="s">
        <v>17</v>
      </c>
      <c r="G4582" s="2" t="s">
        <v>24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15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21</v>
      </c>
      <c r="E4583" s="5">
        <v>2164</v>
      </c>
      <c r="F4583" s="2" t="s">
        <v>39</v>
      </c>
      <c r="G4583" s="2" t="s">
        <v>24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15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26</v>
      </c>
      <c r="E4584" s="5">
        <v>2174</v>
      </c>
      <c r="F4584" s="2" t="s">
        <v>27</v>
      </c>
      <c r="G4584" s="2" t="s">
        <v>18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15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26</v>
      </c>
      <c r="E4585" s="5">
        <v>2220</v>
      </c>
      <c r="F4585" s="2" t="s">
        <v>34</v>
      </c>
      <c r="G4585" s="2" t="s">
        <v>24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15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21</v>
      </c>
      <c r="E4586" s="5">
        <v>2203</v>
      </c>
      <c r="F4586" s="2" t="s">
        <v>22</v>
      </c>
      <c r="G4586" s="2" t="s">
        <v>18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15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26</v>
      </c>
      <c r="E4587" s="5">
        <v>2187</v>
      </c>
      <c r="F4587" s="2" t="s">
        <v>27</v>
      </c>
      <c r="G4587" s="2" t="s">
        <v>18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15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26</v>
      </c>
      <c r="E4588" s="5">
        <v>2153</v>
      </c>
      <c r="F4588" s="2" t="s">
        <v>34</v>
      </c>
      <c r="G4588" s="2" t="s">
        <v>18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15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16</v>
      </c>
      <c r="E4589" s="5">
        <v>2160</v>
      </c>
      <c r="F4589" s="2" t="s">
        <v>30</v>
      </c>
      <c r="G4589" s="2" t="s">
        <v>18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15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19</v>
      </c>
      <c r="E4590" s="5">
        <v>2180</v>
      </c>
      <c r="F4590" s="2" t="s">
        <v>40</v>
      </c>
      <c r="G4590" s="2" t="s">
        <v>18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15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19</v>
      </c>
      <c r="E4591" s="5">
        <v>2188</v>
      </c>
      <c r="F4591" s="2" t="s">
        <v>43</v>
      </c>
      <c r="G4591" s="2" t="s">
        <v>24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15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19</v>
      </c>
      <c r="E4592" s="5">
        <v>2185</v>
      </c>
      <c r="F4592" s="2" t="s">
        <v>42</v>
      </c>
      <c r="G4592" s="2" t="s">
        <v>24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15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19</v>
      </c>
      <c r="E4593" s="5">
        <v>2187</v>
      </c>
      <c r="F4593" s="2" t="s">
        <v>36</v>
      </c>
      <c r="G4593" s="2" t="s">
        <v>18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15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21</v>
      </c>
      <c r="E4594" s="5">
        <v>2238</v>
      </c>
      <c r="F4594" s="2" t="s">
        <v>39</v>
      </c>
      <c r="G4594" s="2" t="s">
        <v>24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15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19</v>
      </c>
      <c r="E4595" s="5">
        <v>2239</v>
      </c>
      <c r="F4595" s="2" t="s">
        <v>42</v>
      </c>
      <c r="G4595" s="2" t="s">
        <v>24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15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26</v>
      </c>
      <c r="E4596" s="5">
        <v>2230</v>
      </c>
      <c r="F4596" s="2" t="s">
        <v>34</v>
      </c>
      <c r="G4596" s="2" t="s">
        <v>18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15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26</v>
      </c>
      <c r="E4597" s="5">
        <v>2185</v>
      </c>
      <c r="F4597" s="2" t="s">
        <v>27</v>
      </c>
      <c r="G4597" s="2" t="s">
        <v>18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15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19</v>
      </c>
      <c r="E4598" s="5">
        <v>2215</v>
      </c>
      <c r="F4598" s="2" t="s">
        <v>45</v>
      </c>
      <c r="G4598" s="2" t="s">
        <v>18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15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21</v>
      </c>
      <c r="E4599" s="5">
        <v>2232</v>
      </c>
      <c r="F4599" s="2" t="s">
        <v>37</v>
      </c>
      <c r="G4599" s="2" t="s">
        <v>18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15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16</v>
      </c>
      <c r="E4600" s="5">
        <v>2238</v>
      </c>
      <c r="F4600" s="2" t="s">
        <v>47</v>
      </c>
      <c r="G4600" s="2" t="s">
        <v>18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15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26</v>
      </c>
      <c r="E4601" s="5">
        <v>2197</v>
      </c>
      <c r="F4601" s="2" t="s">
        <v>27</v>
      </c>
      <c r="G4601" s="2" t="s">
        <v>24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15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19</v>
      </c>
      <c r="E4602" s="5">
        <v>2212</v>
      </c>
      <c r="F4602" s="2" t="s">
        <v>20</v>
      </c>
      <c r="G4602" s="2" t="s">
        <v>24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15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16</v>
      </c>
      <c r="E4603" s="5">
        <v>2190</v>
      </c>
      <c r="F4603" s="2" t="s">
        <v>17</v>
      </c>
      <c r="G4603" s="2" t="s">
        <v>18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15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16</v>
      </c>
      <c r="E4604" s="5">
        <v>2211</v>
      </c>
      <c r="F4604" s="2" t="s">
        <v>38</v>
      </c>
      <c r="G4604" s="2" t="s">
        <v>18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15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21</v>
      </c>
      <c r="E4605" s="5">
        <v>2220</v>
      </c>
      <c r="F4605" s="2" t="s">
        <v>35</v>
      </c>
      <c r="G4605" s="2" t="s">
        <v>18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15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26</v>
      </c>
      <c r="E4606" s="5">
        <v>2151</v>
      </c>
      <c r="F4606" s="2" t="s">
        <v>27</v>
      </c>
      <c r="G4606" s="2" t="s">
        <v>18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15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19</v>
      </c>
      <c r="E4607" s="5">
        <v>2240</v>
      </c>
      <c r="F4607" s="2" t="s">
        <v>20</v>
      </c>
      <c r="G4607" s="2" t="s">
        <v>18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15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26</v>
      </c>
      <c r="E4608" s="5">
        <v>2192</v>
      </c>
      <c r="F4608" s="2" t="s">
        <v>27</v>
      </c>
      <c r="G4608" s="2" t="s">
        <v>24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15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21</v>
      </c>
      <c r="E4609" s="5">
        <v>2192</v>
      </c>
      <c r="F4609" s="2" t="s">
        <v>35</v>
      </c>
      <c r="G4609" s="2" t="s">
        <v>18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15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19</v>
      </c>
      <c r="E4610" s="5">
        <v>2239</v>
      </c>
      <c r="F4610" s="2" t="s">
        <v>42</v>
      </c>
      <c r="G4610" s="2" t="s">
        <v>18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15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26</v>
      </c>
      <c r="E4611" s="5">
        <v>2172</v>
      </c>
      <c r="F4611" s="2" t="s">
        <v>27</v>
      </c>
      <c r="G4611" s="2" t="s">
        <v>24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15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26</v>
      </c>
      <c r="E4612" s="5">
        <v>2154</v>
      </c>
      <c r="F4612" s="2" t="s">
        <v>27</v>
      </c>
      <c r="G4612" s="2" t="s">
        <v>18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15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16</v>
      </c>
      <c r="E4613" s="5">
        <v>2198</v>
      </c>
      <c r="F4613" s="2" t="s">
        <v>38</v>
      </c>
      <c r="G4613" s="2" t="s">
        <v>24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15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19</v>
      </c>
      <c r="E4614" s="5">
        <v>2150</v>
      </c>
      <c r="F4614" s="2" t="s">
        <v>23</v>
      </c>
      <c r="G4614" s="2" t="s">
        <v>24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15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21</v>
      </c>
      <c r="E4615" s="5">
        <v>2224</v>
      </c>
      <c r="F4615" s="2" t="s">
        <v>35</v>
      </c>
      <c r="G4615" s="2" t="s">
        <v>24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15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21</v>
      </c>
      <c r="E4616" s="5">
        <v>2204</v>
      </c>
      <c r="F4616" s="2" t="s">
        <v>37</v>
      </c>
      <c r="G4616" s="2" t="s">
        <v>18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15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19</v>
      </c>
      <c r="E4617" s="5">
        <v>2171</v>
      </c>
      <c r="F4617" s="2" t="s">
        <v>29</v>
      </c>
      <c r="G4617" s="2" t="s">
        <v>24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15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16</v>
      </c>
      <c r="E4618" s="5">
        <v>2224</v>
      </c>
      <c r="F4618" s="2" t="s">
        <v>30</v>
      </c>
      <c r="G4618" s="2" t="s">
        <v>18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15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16</v>
      </c>
      <c r="E4619" s="5">
        <v>2160</v>
      </c>
      <c r="F4619" s="2" t="s">
        <v>30</v>
      </c>
      <c r="G4619" s="2" t="s">
        <v>18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15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16</v>
      </c>
      <c r="E4620" s="5">
        <v>2211</v>
      </c>
      <c r="F4620" s="2" t="s">
        <v>38</v>
      </c>
      <c r="G4620" s="2" t="s">
        <v>18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15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26</v>
      </c>
      <c r="E4621" s="5">
        <v>2168</v>
      </c>
      <c r="F4621" s="2" t="s">
        <v>48</v>
      </c>
      <c r="G4621" s="2" t="s">
        <v>18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15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26</v>
      </c>
      <c r="E4622" s="5">
        <v>2152</v>
      </c>
      <c r="F4622" s="2" t="s">
        <v>27</v>
      </c>
      <c r="G4622" s="2" t="s">
        <v>24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15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21</v>
      </c>
      <c r="E4623" s="5">
        <v>2216</v>
      </c>
      <c r="F4623" s="2" t="s">
        <v>22</v>
      </c>
      <c r="G4623" s="2" t="s">
        <v>24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15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26</v>
      </c>
      <c r="E4624" s="5">
        <v>2203</v>
      </c>
      <c r="F4624" s="2" t="s">
        <v>27</v>
      </c>
      <c r="G4624" s="2" t="s">
        <v>24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15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21</v>
      </c>
      <c r="E4625" s="5">
        <v>2172</v>
      </c>
      <c r="F4625" s="2" t="s">
        <v>37</v>
      </c>
      <c r="G4625" s="2" t="s">
        <v>24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15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21</v>
      </c>
      <c r="E4626" s="5">
        <v>2234</v>
      </c>
      <c r="F4626" s="2" t="s">
        <v>35</v>
      </c>
      <c r="G4626" s="2" t="s">
        <v>24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15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19</v>
      </c>
      <c r="E4627" s="5">
        <v>2168</v>
      </c>
      <c r="F4627" s="2" t="s">
        <v>20</v>
      </c>
      <c r="G4627" s="2" t="s">
        <v>18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15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19</v>
      </c>
      <c r="E4628" s="5">
        <v>2225</v>
      </c>
      <c r="F4628" s="2" t="s">
        <v>32</v>
      </c>
      <c r="G4628" s="2" t="s">
        <v>24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15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26</v>
      </c>
      <c r="E4629" s="5">
        <v>2239</v>
      </c>
      <c r="F4629" s="2" t="s">
        <v>27</v>
      </c>
      <c r="G4629" s="2" t="s">
        <v>24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15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19</v>
      </c>
      <c r="E4630" s="5">
        <v>2213</v>
      </c>
      <c r="F4630" s="2" t="s">
        <v>45</v>
      </c>
      <c r="G4630" s="2" t="s">
        <v>18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15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19</v>
      </c>
      <c r="E4631" s="5">
        <v>2226</v>
      </c>
      <c r="F4631" s="2" t="s">
        <v>45</v>
      </c>
      <c r="G4631" s="2" t="s">
        <v>18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15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19</v>
      </c>
      <c r="E4632" s="5">
        <v>2233</v>
      </c>
      <c r="F4632" s="2" t="s">
        <v>45</v>
      </c>
      <c r="G4632" s="2" t="s">
        <v>18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15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19</v>
      </c>
      <c r="E4633" s="5">
        <v>2224</v>
      </c>
      <c r="F4633" s="2" t="s">
        <v>29</v>
      </c>
      <c r="G4633" s="2" t="s">
        <v>18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15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21</v>
      </c>
      <c r="E4634" s="5">
        <v>2179</v>
      </c>
      <c r="F4634" s="2" t="s">
        <v>22</v>
      </c>
      <c r="G4634" s="2" t="s">
        <v>18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15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26</v>
      </c>
      <c r="E4635" s="5">
        <v>2205</v>
      </c>
      <c r="F4635" s="2" t="s">
        <v>48</v>
      </c>
      <c r="G4635" s="2" t="s">
        <v>18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15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26</v>
      </c>
      <c r="E4636" s="5">
        <v>2161</v>
      </c>
      <c r="F4636" s="2" t="s">
        <v>27</v>
      </c>
      <c r="G4636" s="2" t="s">
        <v>18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15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16</v>
      </c>
      <c r="E4637" s="5">
        <v>2160</v>
      </c>
      <c r="F4637" s="2" t="s">
        <v>30</v>
      </c>
      <c r="G4637" s="2" t="s">
        <v>18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15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26</v>
      </c>
      <c r="E4638" s="5">
        <v>2187</v>
      </c>
      <c r="F4638" s="2" t="s">
        <v>27</v>
      </c>
      <c r="G4638" s="2" t="s">
        <v>18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15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21</v>
      </c>
      <c r="E4639" s="5">
        <v>2189</v>
      </c>
      <c r="F4639" s="2" t="s">
        <v>37</v>
      </c>
      <c r="G4639" s="2" t="s">
        <v>24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15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21</v>
      </c>
      <c r="E4640" s="5">
        <v>2190</v>
      </c>
      <c r="F4640" s="2" t="s">
        <v>35</v>
      </c>
      <c r="G4640" s="2" t="s">
        <v>18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15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19</v>
      </c>
      <c r="E4641" s="5">
        <v>2210</v>
      </c>
      <c r="F4641" s="2" t="s">
        <v>46</v>
      </c>
      <c r="G4641" s="2" t="s">
        <v>24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15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26</v>
      </c>
      <c r="E4642" s="5">
        <v>2229</v>
      </c>
      <c r="F4642" s="2" t="s">
        <v>27</v>
      </c>
      <c r="G4642" s="2" t="s">
        <v>18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15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21</v>
      </c>
      <c r="E4643" s="5">
        <v>2204</v>
      </c>
      <c r="F4643" s="2" t="s">
        <v>37</v>
      </c>
      <c r="G4643" s="2" t="s">
        <v>18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15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19</v>
      </c>
      <c r="E4644" s="5">
        <v>2215</v>
      </c>
      <c r="F4644" s="2" t="s">
        <v>45</v>
      </c>
      <c r="G4644" s="2" t="s">
        <v>18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15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19</v>
      </c>
      <c r="E4645" s="5">
        <v>2163</v>
      </c>
      <c r="F4645" s="2" t="s">
        <v>46</v>
      </c>
      <c r="G4645" s="2" t="s">
        <v>18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15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26</v>
      </c>
      <c r="E4646" s="5">
        <v>2217</v>
      </c>
      <c r="F4646" s="2" t="s">
        <v>34</v>
      </c>
      <c r="G4646" s="2" t="s">
        <v>18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15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19</v>
      </c>
      <c r="E4647" s="5">
        <v>2218</v>
      </c>
      <c r="F4647" s="2" t="s">
        <v>40</v>
      </c>
      <c r="G4647" s="2" t="s">
        <v>24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15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26</v>
      </c>
      <c r="E4648" s="5">
        <v>2152</v>
      </c>
      <c r="F4648" s="2" t="s">
        <v>27</v>
      </c>
      <c r="G4648" s="2" t="s">
        <v>18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15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19</v>
      </c>
      <c r="E4649" s="5">
        <v>2222</v>
      </c>
      <c r="F4649" s="2" t="s">
        <v>29</v>
      </c>
      <c r="G4649" s="2" t="s">
        <v>18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15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26</v>
      </c>
      <c r="E4650" s="5">
        <v>2190</v>
      </c>
      <c r="F4650" s="2" t="s">
        <v>27</v>
      </c>
      <c r="G4650" s="2" t="s">
        <v>18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15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19</v>
      </c>
      <c r="E4651" s="5">
        <v>2177</v>
      </c>
      <c r="F4651" s="2" t="s">
        <v>42</v>
      </c>
      <c r="G4651" s="2" t="s">
        <v>24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15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19</v>
      </c>
      <c r="E4652" s="5">
        <v>2225</v>
      </c>
      <c r="F4652" s="2" t="s">
        <v>32</v>
      </c>
      <c r="G4652" s="2" t="s">
        <v>24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15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19</v>
      </c>
      <c r="E4653" s="5">
        <v>2202</v>
      </c>
      <c r="F4653" s="2" t="s">
        <v>45</v>
      </c>
      <c r="G4653" s="2" t="s">
        <v>24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15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19</v>
      </c>
      <c r="E4654" s="5">
        <v>2151</v>
      </c>
      <c r="F4654" s="2" t="s">
        <v>32</v>
      </c>
      <c r="G4654" s="2" t="s">
        <v>24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15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21</v>
      </c>
      <c r="E4655" s="5">
        <v>2176</v>
      </c>
      <c r="F4655" s="2" t="s">
        <v>22</v>
      </c>
      <c r="G4655" s="2" t="s">
        <v>24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15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21</v>
      </c>
      <c r="E4656" s="5">
        <v>2226</v>
      </c>
      <c r="F4656" s="2" t="s">
        <v>35</v>
      </c>
      <c r="G4656" s="2" t="s">
        <v>24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15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19</v>
      </c>
      <c r="E4657" s="5">
        <v>2225</v>
      </c>
      <c r="F4657" s="2" t="s">
        <v>49</v>
      </c>
      <c r="G4657" s="2" t="s">
        <v>18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15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19</v>
      </c>
      <c r="E4658" s="5">
        <v>2233</v>
      </c>
      <c r="F4658" s="2" t="s">
        <v>36</v>
      </c>
      <c r="G4658" s="2" t="s">
        <v>18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15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19</v>
      </c>
      <c r="E4659" s="5">
        <v>2236</v>
      </c>
      <c r="F4659" s="2" t="s">
        <v>31</v>
      </c>
      <c r="G4659" s="2" t="s">
        <v>24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15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19</v>
      </c>
      <c r="E4660" s="5">
        <v>2211</v>
      </c>
      <c r="F4660" s="2" t="s">
        <v>33</v>
      </c>
      <c r="G4660" s="2" t="s">
        <v>18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15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19</v>
      </c>
      <c r="E4661" s="5">
        <v>2222</v>
      </c>
      <c r="F4661" s="2" t="s">
        <v>50</v>
      </c>
      <c r="G4661" s="2" t="s">
        <v>18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15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19</v>
      </c>
      <c r="E4662" s="5">
        <v>2231</v>
      </c>
      <c r="F4662" s="2" t="s">
        <v>46</v>
      </c>
      <c r="G4662" s="2" t="s">
        <v>18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15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21</v>
      </c>
      <c r="E4663" s="5">
        <v>2220</v>
      </c>
      <c r="F4663" s="2" t="s">
        <v>35</v>
      </c>
      <c r="G4663" s="2" t="s">
        <v>18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15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26</v>
      </c>
      <c r="E4664" s="5">
        <v>2178</v>
      </c>
      <c r="F4664" s="2" t="s">
        <v>27</v>
      </c>
      <c r="G4664" s="2" t="s">
        <v>24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15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19</v>
      </c>
      <c r="E4665" s="5">
        <v>2215</v>
      </c>
      <c r="F4665" s="2" t="s">
        <v>45</v>
      </c>
      <c r="G4665" s="2" t="s">
        <v>18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15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19</v>
      </c>
      <c r="E4666" s="5">
        <v>2238</v>
      </c>
      <c r="F4666" s="2" t="s">
        <v>29</v>
      </c>
      <c r="G4666" s="2" t="s">
        <v>24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15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21</v>
      </c>
      <c r="E4667" s="5">
        <v>2175</v>
      </c>
      <c r="F4667" s="2" t="s">
        <v>41</v>
      </c>
      <c r="G4667" s="2" t="s">
        <v>18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15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19</v>
      </c>
      <c r="E4668" s="5">
        <v>2172</v>
      </c>
      <c r="F4668" s="2" t="s">
        <v>29</v>
      </c>
      <c r="G4668" s="2" t="s">
        <v>18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15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26</v>
      </c>
      <c r="E4669" s="5">
        <v>2223</v>
      </c>
      <c r="F4669" s="2" t="s">
        <v>34</v>
      </c>
      <c r="G4669" s="2" t="s">
        <v>24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15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21</v>
      </c>
      <c r="E4670" s="5">
        <v>2192</v>
      </c>
      <c r="F4670" s="2" t="s">
        <v>22</v>
      </c>
      <c r="G4670" s="2" t="s">
        <v>18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15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19</v>
      </c>
      <c r="E4671" s="5">
        <v>2202</v>
      </c>
      <c r="F4671" s="2" t="s">
        <v>45</v>
      </c>
      <c r="G4671" s="2" t="s">
        <v>24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15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26</v>
      </c>
      <c r="E4672" s="5">
        <v>2237</v>
      </c>
      <c r="F4672" s="2" t="s">
        <v>27</v>
      </c>
      <c r="G4672" s="2" t="s">
        <v>18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15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21</v>
      </c>
      <c r="E4673" s="5">
        <v>2165</v>
      </c>
      <c r="F4673" s="2" t="s">
        <v>28</v>
      </c>
      <c r="G4673" s="2" t="s">
        <v>24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15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19</v>
      </c>
      <c r="E4674" s="5">
        <v>2176</v>
      </c>
      <c r="F4674" s="2" t="s">
        <v>44</v>
      </c>
      <c r="G4674" s="2" t="s">
        <v>18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15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21</v>
      </c>
      <c r="E4675" s="5">
        <v>2180</v>
      </c>
      <c r="F4675" s="2" t="s">
        <v>39</v>
      </c>
      <c r="G4675" s="2" t="s">
        <v>18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15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19</v>
      </c>
      <c r="E4676" s="5">
        <v>2194</v>
      </c>
      <c r="F4676" s="2" t="s">
        <v>32</v>
      </c>
      <c r="G4676" s="2" t="s">
        <v>18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15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26</v>
      </c>
      <c r="E4677" s="5">
        <v>2202</v>
      </c>
      <c r="F4677" s="2" t="s">
        <v>27</v>
      </c>
      <c r="G4677" s="2" t="s">
        <v>18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15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19</v>
      </c>
      <c r="E4678" s="5">
        <v>2226</v>
      </c>
      <c r="F4678" s="2" t="s">
        <v>45</v>
      </c>
      <c r="G4678" s="2" t="s">
        <v>18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15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19</v>
      </c>
      <c r="E4679" s="5">
        <v>2225</v>
      </c>
      <c r="F4679" s="2" t="s">
        <v>49</v>
      </c>
      <c r="G4679" s="2" t="s">
        <v>18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15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19</v>
      </c>
      <c r="E4680" s="5">
        <v>2191</v>
      </c>
      <c r="F4680" s="2" t="s">
        <v>29</v>
      </c>
      <c r="G4680" s="2" t="s">
        <v>24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15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19</v>
      </c>
      <c r="E4681" s="5">
        <v>2179</v>
      </c>
      <c r="F4681" s="2" t="s">
        <v>29</v>
      </c>
      <c r="G4681" s="2" t="s">
        <v>18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15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19</v>
      </c>
      <c r="E4682" s="5">
        <v>2196</v>
      </c>
      <c r="F4682" s="2" t="s">
        <v>36</v>
      </c>
      <c r="G4682" s="2" t="s">
        <v>24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15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19</v>
      </c>
      <c r="E4683" s="5">
        <v>2238</v>
      </c>
      <c r="F4683" s="2" t="s">
        <v>46</v>
      </c>
      <c r="G4683" s="2" t="s">
        <v>24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15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16</v>
      </c>
      <c r="E4684" s="5">
        <v>2180</v>
      </c>
      <c r="F4684" s="2" t="s">
        <v>38</v>
      </c>
      <c r="G4684" s="2" t="s">
        <v>18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15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16</v>
      </c>
      <c r="E4685" s="5">
        <v>2212</v>
      </c>
      <c r="F4685" s="2" t="s">
        <v>38</v>
      </c>
      <c r="G4685" s="2" t="s">
        <v>18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15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19</v>
      </c>
      <c r="E4686" s="5">
        <v>2208</v>
      </c>
      <c r="F4686" s="2" t="s">
        <v>46</v>
      </c>
      <c r="G4686" s="2" t="s">
        <v>24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15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19</v>
      </c>
      <c r="E4687" s="5">
        <v>2197</v>
      </c>
      <c r="F4687" s="2" t="s">
        <v>43</v>
      </c>
      <c r="G4687" s="2" t="s">
        <v>18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15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26</v>
      </c>
      <c r="E4688" s="5">
        <v>2174</v>
      </c>
      <c r="F4688" s="2" t="s">
        <v>27</v>
      </c>
      <c r="G4688" s="2" t="s">
        <v>18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15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21</v>
      </c>
      <c r="E4689" s="5">
        <v>2200</v>
      </c>
      <c r="F4689" s="2" t="s">
        <v>41</v>
      </c>
      <c r="G4689" s="2" t="s">
        <v>24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15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26</v>
      </c>
      <c r="E4690" s="5">
        <v>2232</v>
      </c>
      <c r="F4690" s="2" t="s">
        <v>27</v>
      </c>
      <c r="G4690" s="2" t="s">
        <v>24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15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26</v>
      </c>
      <c r="E4691" s="5">
        <v>2203</v>
      </c>
      <c r="F4691" s="2" t="s">
        <v>27</v>
      </c>
      <c r="G4691" s="2" t="s">
        <v>18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15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26</v>
      </c>
      <c r="E4692" s="5">
        <v>2197</v>
      </c>
      <c r="F4692" s="2" t="s">
        <v>27</v>
      </c>
      <c r="G4692" s="2" t="s">
        <v>18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15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21</v>
      </c>
      <c r="E4693" s="5">
        <v>2215</v>
      </c>
      <c r="F4693" s="2" t="s">
        <v>39</v>
      </c>
      <c r="G4693" s="2" t="s">
        <v>18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15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26</v>
      </c>
      <c r="E4694" s="5">
        <v>2161</v>
      </c>
      <c r="F4694" s="2" t="s">
        <v>34</v>
      </c>
      <c r="G4694" s="2" t="s">
        <v>18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15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26</v>
      </c>
      <c r="E4695" s="5">
        <v>2237</v>
      </c>
      <c r="F4695" s="2" t="s">
        <v>27</v>
      </c>
      <c r="G4695" s="2" t="s">
        <v>18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15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19</v>
      </c>
      <c r="E4696" s="5">
        <v>2176</v>
      </c>
      <c r="F4696" s="2" t="s">
        <v>49</v>
      </c>
      <c r="G4696" s="2" t="s">
        <v>24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15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19</v>
      </c>
      <c r="E4697" s="5">
        <v>2173</v>
      </c>
      <c r="F4697" s="2" t="s">
        <v>44</v>
      </c>
      <c r="G4697" s="2" t="s">
        <v>24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15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19</v>
      </c>
      <c r="E4698" s="5">
        <v>2226</v>
      </c>
      <c r="F4698" s="2" t="s">
        <v>45</v>
      </c>
      <c r="G4698" s="2" t="s">
        <v>18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15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16</v>
      </c>
      <c r="E4699" s="5">
        <v>2238</v>
      </c>
      <c r="F4699" s="2" t="s">
        <v>47</v>
      </c>
      <c r="G4699" s="2" t="s">
        <v>18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15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19</v>
      </c>
      <c r="E4700" s="5">
        <v>2185</v>
      </c>
      <c r="F4700" s="2" t="s">
        <v>20</v>
      </c>
      <c r="G4700" s="2" t="s">
        <v>18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15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26</v>
      </c>
      <c r="E4701" s="5">
        <v>2222</v>
      </c>
      <c r="F4701" s="2" t="s">
        <v>34</v>
      </c>
      <c r="G4701" s="2" t="s">
        <v>18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15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19</v>
      </c>
      <c r="E4702" s="5">
        <v>2192</v>
      </c>
      <c r="F4702" s="2" t="s">
        <v>45</v>
      </c>
      <c r="G4702" s="2" t="s">
        <v>18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15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21</v>
      </c>
      <c r="E4703" s="5">
        <v>2153</v>
      </c>
      <c r="F4703" s="2" t="s">
        <v>28</v>
      </c>
      <c r="G4703" s="2" t="s">
        <v>18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15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21</v>
      </c>
      <c r="E4704" s="5">
        <v>2187</v>
      </c>
      <c r="F4704" s="2" t="s">
        <v>41</v>
      </c>
      <c r="G4704" s="2" t="s">
        <v>24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15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19</v>
      </c>
      <c r="E4705" s="5">
        <v>2179</v>
      </c>
      <c r="F4705" s="2" t="s">
        <v>29</v>
      </c>
      <c r="G4705" s="2" t="s">
        <v>18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15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19</v>
      </c>
      <c r="E4706" s="5">
        <v>2170</v>
      </c>
      <c r="F4706" s="2" t="s">
        <v>43</v>
      </c>
      <c r="G4706" s="2" t="s">
        <v>24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15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19</v>
      </c>
      <c r="E4707" s="5">
        <v>2168</v>
      </c>
      <c r="F4707" s="2" t="s">
        <v>20</v>
      </c>
      <c r="G4707" s="2" t="s">
        <v>18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15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16</v>
      </c>
      <c r="E4708" s="5">
        <v>2191</v>
      </c>
      <c r="F4708" s="2" t="s">
        <v>38</v>
      </c>
      <c r="G4708" s="2" t="s">
        <v>18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15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21</v>
      </c>
      <c r="E4709" s="5">
        <v>2180</v>
      </c>
      <c r="F4709" s="2" t="s">
        <v>22</v>
      </c>
      <c r="G4709" s="2" t="s">
        <v>18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15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19</v>
      </c>
      <c r="E4710" s="5">
        <v>2226</v>
      </c>
      <c r="F4710" s="2" t="s">
        <v>45</v>
      </c>
      <c r="G4710" s="2" t="s">
        <v>24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15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19</v>
      </c>
      <c r="E4711" s="5">
        <v>2223</v>
      </c>
      <c r="F4711" s="2" t="s">
        <v>20</v>
      </c>
      <c r="G4711" s="2" t="s">
        <v>24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15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21</v>
      </c>
      <c r="E4712" s="5">
        <v>2206</v>
      </c>
      <c r="F4712" s="2" t="s">
        <v>35</v>
      </c>
      <c r="G4712" s="2" t="s">
        <v>18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15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26</v>
      </c>
      <c r="E4713" s="5">
        <v>2174</v>
      </c>
      <c r="F4713" s="2" t="s">
        <v>27</v>
      </c>
      <c r="G4713" s="2" t="s">
        <v>18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15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19</v>
      </c>
      <c r="E4714" s="5">
        <v>2225</v>
      </c>
      <c r="F4714" s="2" t="s">
        <v>49</v>
      </c>
      <c r="G4714" s="2" t="s">
        <v>18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15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16</v>
      </c>
      <c r="E4715" s="5">
        <v>2209</v>
      </c>
      <c r="F4715" s="2" t="s">
        <v>17</v>
      </c>
      <c r="G4715" s="2" t="s">
        <v>24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15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26</v>
      </c>
      <c r="E4716" s="5">
        <v>2212</v>
      </c>
      <c r="F4716" s="2" t="s">
        <v>27</v>
      </c>
      <c r="G4716" s="2" t="s">
        <v>18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15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26</v>
      </c>
      <c r="E4717" s="5">
        <v>2174</v>
      </c>
      <c r="F4717" s="2" t="s">
        <v>27</v>
      </c>
      <c r="G4717" s="2" t="s">
        <v>24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15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21</v>
      </c>
      <c r="E4718" s="5">
        <v>2203</v>
      </c>
      <c r="F4718" s="2" t="s">
        <v>22</v>
      </c>
      <c r="G4718" s="2" t="s">
        <v>18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15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26</v>
      </c>
      <c r="E4719" s="5">
        <v>2228</v>
      </c>
      <c r="F4719" s="2" t="s">
        <v>27</v>
      </c>
      <c r="G4719" s="2" t="s">
        <v>18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15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26</v>
      </c>
      <c r="E4720" s="5">
        <v>2154</v>
      </c>
      <c r="F4720" s="2" t="s">
        <v>27</v>
      </c>
      <c r="G4720" s="2" t="s">
        <v>18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15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26</v>
      </c>
      <c r="E4721" s="5">
        <v>2201</v>
      </c>
      <c r="F4721" s="2" t="s">
        <v>34</v>
      </c>
      <c r="G4721" s="2" t="s">
        <v>24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15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21</v>
      </c>
      <c r="E4722" s="5">
        <v>2224</v>
      </c>
      <c r="F4722" s="2" t="s">
        <v>35</v>
      </c>
      <c r="G4722" s="2" t="s">
        <v>24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15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26</v>
      </c>
      <c r="E4723" s="5">
        <v>2226</v>
      </c>
      <c r="F4723" s="2" t="s">
        <v>27</v>
      </c>
      <c r="G4723" s="2" t="s">
        <v>18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15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26</v>
      </c>
      <c r="E4724" s="5">
        <v>2152</v>
      </c>
      <c r="F4724" s="2" t="s">
        <v>34</v>
      </c>
      <c r="G4724" s="2" t="s">
        <v>24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15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21</v>
      </c>
      <c r="E4725" s="5">
        <v>2176</v>
      </c>
      <c r="F4725" s="2" t="s">
        <v>35</v>
      </c>
      <c r="G4725" s="2" t="s">
        <v>18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15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19</v>
      </c>
      <c r="E4726" s="5">
        <v>2222</v>
      </c>
      <c r="F4726" s="2" t="s">
        <v>29</v>
      </c>
      <c r="G4726" s="2" t="s">
        <v>18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15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19</v>
      </c>
      <c r="E4727" s="5">
        <v>2175</v>
      </c>
      <c r="F4727" s="2" t="s">
        <v>36</v>
      </c>
      <c r="G4727" s="2" t="s">
        <v>24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15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19</v>
      </c>
      <c r="E4728" s="5">
        <v>2147</v>
      </c>
      <c r="F4728" s="2" t="s">
        <v>29</v>
      </c>
      <c r="G4728" s="2" t="s">
        <v>18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15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19</v>
      </c>
      <c r="E4729" s="5">
        <v>2207</v>
      </c>
      <c r="F4729" s="2" t="s">
        <v>29</v>
      </c>
      <c r="G4729" s="2" t="s">
        <v>18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15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26</v>
      </c>
      <c r="E4730" s="5">
        <v>2217</v>
      </c>
      <c r="F4730" s="2" t="s">
        <v>27</v>
      </c>
      <c r="G4730" s="2" t="s">
        <v>24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15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19</v>
      </c>
      <c r="E4731" s="5">
        <v>2237</v>
      </c>
      <c r="F4731" s="2" t="s">
        <v>40</v>
      </c>
      <c r="G4731" s="2" t="s">
        <v>24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15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16</v>
      </c>
      <c r="E4732" s="5">
        <v>2218</v>
      </c>
      <c r="F4732" s="2" t="s">
        <v>25</v>
      </c>
      <c r="G4732" s="2" t="s">
        <v>18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15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21</v>
      </c>
      <c r="E4733" s="5">
        <v>2214</v>
      </c>
      <c r="F4733" s="2" t="s">
        <v>28</v>
      </c>
      <c r="G4733" s="2" t="s">
        <v>24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15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19</v>
      </c>
      <c r="E4734" s="5">
        <v>2191</v>
      </c>
      <c r="F4734" s="2" t="s">
        <v>29</v>
      </c>
      <c r="G4734" s="2" t="s">
        <v>24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15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26</v>
      </c>
      <c r="E4735" s="5">
        <v>2202</v>
      </c>
      <c r="F4735" s="2" t="s">
        <v>27</v>
      </c>
      <c r="G4735" s="2" t="s">
        <v>18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15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21</v>
      </c>
      <c r="E4736" s="5">
        <v>2180</v>
      </c>
      <c r="F4736" s="2" t="s">
        <v>39</v>
      </c>
      <c r="G4736" s="2" t="s">
        <v>18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15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21</v>
      </c>
      <c r="E4737" s="5">
        <v>2152</v>
      </c>
      <c r="F4737" s="2" t="s">
        <v>28</v>
      </c>
      <c r="G4737" s="2" t="s">
        <v>24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15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21</v>
      </c>
      <c r="E4738" s="5">
        <v>2173</v>
      </c>
      <c r="F4738" s="2" t="s">
        <v>35</v>
      </c>
      <c r="G4738" s="2" t="s">
        <v>18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15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26</v>
      </c>
      <c r="E4739" s="5">
        <v>2164</v>
      </c>
      <c r="F4739" s="2" t="s">
        <v>48</v>
      </c>
      <c r="G4739" s="2" t="s">
        <v>24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15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19</v>
      </c>
      <c r="E4740" s="5">
        <v>2184</v>
      </c>
      <c r="F4740" s="2" t="s">
        <v>50</v>
      </c>
      <c r="G4740" s="2" t="s">
        <v>24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15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19</v>
      </c>
      <c r="E4741" s="5">
        <v>2227</v>
      </c>
      <c r="F4741" s="2" t="s">
        <v>20</v>
      </c>
      <c r="G4741" s="2" t="s">
        <v>18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15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19</v>
      </c>
      <c r="E4742" s="5">
        <v>2219</v>
      </c>
      <c r="F4742" s="2" t="s">
        <v>42</v>
      </c>
      <c r="G4742" s="2" t="s">
        <v>18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15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19</v>
      </c>
      <c r="E4743" s="5">
        <v>2179</v>
      </c>
      <c r="F4743" s="2" t="s">
        <v>29</v>
      </c>
      <c r="G4743" s="2" t="s">
        <v>18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15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26</v>
      </c>
      <c r="E4744" s="5">
        <v>2220</v>
      </c>
      <c r="F4744" s="2" t="s">
        <v>34</v>
      </c>
      <c r="G4744" s="2" t="s">
        <v>18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15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19</v>
      </c>
      <c r="E4745" s="5">
        <v>2203</v>
      </c>
      <c r="F4745" s="2" t="s">
        <v>42</v>
      </c>
      <c r="G4745" s="2" t="s">
        <v>24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15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26</v>
      </c>
      <c r="E4746" s="5">
        <v>2222</v>
      </c>
      <c r="F4746" s="2" t="s">
        <v>34</v>
      </c>
      <c r="G4746" s="2" t="s">
        <v>18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15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21</v>
      </c>
      <c r="E4747" s="5">
        <v>2214</v>
      </c>
      <c r="F4747" s="2" t="s">
        <v>35</v>
      </c>
      <c r="G4747" s="2" t="s">
        <v>24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15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21</v>
      </c>
      <c r="E4748" s="5">
        <v>2231</v>
      </c>
      <c r="F4748" s="2" t="s">
        <v>35</v>
      </c>
      <c r="G4748" s="2" t="s">
        <v>24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15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21</v>
      </c>
      <c r="E4749" s="5">
        <v>2216</v>
      </c>
      <c r="F4749" s="2" t="s">
        <v>37</v>
      </c>
      <c r="G4749" s="2" t="s">
        <v>18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15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16</v>
      </c>
      <c r="E4750" s="5">
        <v>2207</v>
      </c>
      <c r="F4750" s="2" t="s">
        <v>47</v>
      </c>
      <c r="G4750" s="2" t="s">
        <v>18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15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19</v>
      </c>
      <c r="E4751" s="5">
        <v>2239</v>
      </c>
      <c r="F4751" s="2" t="s">
        <v>40</v>
      </c>
      <c r="G4751" s="2" t="s">
        <v>24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15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26</v>
      </c>
      <c r="E4752" s="5">
        <v>2214</v>
      </c>
      <c r="F4752" s="2" t="s">
        <v>34</v>
      </c>
      <c r="G4752" s="2" t="s">
        <v>18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15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26</v>
      </c>
      <c r="E4753" s="5">
        <v>2239</v>
      </c>
      <c r="F4753" s="2" t="s">
        <v>27</v>
      </c>
      <c r="G4753" s="2" t="s">
        <v>18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15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26</v>
      </c>
      <c r="E4754" s="5">
        <v>2206</v>
      </c>
      <c r="F4754" s="2" t="s">
        <v>34</v>
      </c>
      <c r="G4754" s="2" t="s">
        <v>18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15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19</v>
      </c>
      <c r="E4755" s="5">
        <v>2201</v>
      </c>
      <c r="F4755" s="2" t="s">
        <v>32</v>
      </c>
      <c r="G4755" s="2" t="s">
        <v>24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15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26</v>
      </c>
      <c r="E4756" s="5">
        <v>2156</v>
      </c>
      <c r="F4756" s="2" t="s">
        <v>34</v>
      </c>
      <c r="G4756" s="2" t="s">
        <v>24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15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26</v>
      </c>
      <c r="E4757" s="5">
        <v>2194</v>
      </c>
      <c r="F4757" s="2" t="s">
        <v>34</v>
      </c>
      <c r="G4757" s="2" t="s">
        <v>24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15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19</v>
      </c>
      <c r="E4758" s="5">
        <v>2212</v>
      </c>
      <c r="F4758" s="2" t="s">
        <v>40</v>
      </c>
      <c r="G4758" s="2" t="s">
        <v>18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15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19</v>
      </c>
      <c r="E4759" s="5">
        <v>2223</v>
      </c>
      <c r="F4759" s="2" t="s">
        <v>42</v>
      </c>
      <c r="G4759" s="2" t="s">
        <v>18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15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26</v>
      </c>
      <c r="E4760" s="5">
        <v>2218</v>
      </c>
      <c r="F4760" s="2" t="s">
        <v>27</v>
      </c>
      <c r="G4760" s="2" t="s">
        <v>18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15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19</v>
      </c>
      <c r="E4761" s="5">
        <v>2222</v>
      </c>
      <c r="F4761" s="2" t="s">
        <v>29</v>
      </c>
      <c r="G4761" s="2" t="s">
        <v>24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15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26</v>
      </c>
      <c r="E4762" s="5">
        <v>2219</v>
      </c>
      <c r="F4762" s="2" t="s">
        <v>48</v>
      </c>
      <c r="G4762" s="2" t="s">
        <v>18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15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19</v>
      </c>
      <c r="E4763" s="5">
        <v>2153</v>
      </c>
      <c r="F4763" s="2" t="s">
        <v>50</v>
      </c>
      <c r="G4763" s="2" t="s">
        <v>24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15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19</v>
      </c>
      <c r="E4764" s="5">
        <v>2151</v>
      </c>
      <c r="F4764" s="2" t="s">
        <v>45</v>
      </c>
      <c r="G4764" s="2" t="s">
        <v>18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15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19</v>
      </c>
      <c r="E4765" s="5">
        <v>2157</v>
      </c>
      <c r="F4765" s="2" t="s">
        <v>32</v>
      </c>
      <c r="G4765" s="2" t="s">
        <v>24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15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19</v>
      </c>
      <c r="E4766" s="5">
        <v>2148</v>
      </c>
      <c r="F4766" s="2" t="s">
        <v>20</v>
      </c>
      <c r="G4766" s="2" t="s">
        <v>24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15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26</v>
      </c>
      <c r="E4767" s="5">
        <v>2217</v>
      </c>
      <c r="F4767" s="2" t="s">
        <v>34</v>
      </c>
      <c r="G4767" s="2" t="s">
        <v>18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15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21</v>
      </c>
      <c r="E4768" s="5">
        <v>2173</v>
      </c>
      <c r="F4768" s="2" t="s">
        <v>35</v>
      </c>
      <c r="G4768" s="2" t="s">
        <v>18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15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19</v>
      </c>
      <c r="E4769" s="5">
        <v>2175</v>
      </c>
      <c r="F4769" s="2" t="s">
        <v>33</v>
      </c>
      <c r="G4769" s="2" t="s">
        <v>24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15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19</v>
      </c>
      <c r="E4770" s="5">
        <v>2226</v>
      </c>
      <c r="F4770" s="2" t="s">
        <v>29</v>
      </c>
      <c r="G4770" s="2" t="s">
        <v>18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15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26</v>
      </c>
      <c r="E4771" s="5">
        <v>2228</v>
      </c>
      <c r="F4771" s="2" t="s">
        <v>27</v>
      </c>
      <c r="G4771" s="2" t="s">
        <v>18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15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26</v>
      </c>
      <c r="E4772" s="5">
        <v>2214</v>
      </c>
      <c r="F4772" s="2" t="s">
        <v>34</v>
      </c>
      <c r="G4772" s="2" t="s">
        <v>18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15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26</v>
      </c>
      <c r="E4773" s="5">
        <v>2218</v>
      </c>
      <c r="F4773" s="2" t="s">
        <v>27</v>
      </c>
      <c r="G4773" s="2" t="s">
        <v>18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15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19</v>
      </c>
      <c r="E4774" s="5">
        <v>2184</v>
      </c>
      <c r="F4774" s="2" t="s">
        <v>29</v>
      </c>
      <c r="G4774" s="2" t="s">
        <v>24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15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21</v>
      </c>
      <c r="E4775" s="5">
        <v>2220</v>
      </c>
      <c r="F4775" s="2" t="s">
        <v>28</v>
      </c>
      <c r="G4775" s="2" t="s">
        <v>24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15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19</v>
      </c>
      <c r="E4776" s="5">
        <v>2238</v>
      </c>
      <c r="F4776" s="2" t="s">
        <v>42</v>
      </c>
      <c r="G4776" s="2" t="s">
        <v>24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15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21</v>
      </c>
      <c r="E4777" s="5">
        <v>2161</v>
      </c>
      <c r="F4777" s="2" t="s">
        <v>28</v>
      </c>
      <c r="G4777" s="2" t="s">
        <v>24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15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19</v>
      </c>
      <c r="E4778" s="5">
        <v>2200</v>
      </c>
      <c r="F4778" s="2" t="s">
        <v>42</v>
      </c>
      <c r="G4778" s="2" t="s">
        <v>24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15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19</v>
      </c>
      <c r="E4779" s="5">
        <v>2219</v>
      </c>
      <c r="F4779" s="2" t="s">
        <v>29</v>
      </c>
      <c r="G4779" s="2" t="s">
        <v>24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15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21</v>
      </c>
      <c r="E4780" s="5">
        <v>2216</v>
      </c>
      <c r="F4780" s="2" t="s">
        <v>37</v>
      </c>
      <c r="G4780" s="2" t="s">
        <v>18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15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19</v>
      </c>
      <c r="E4781" s="5">
        <v>2173</v>
      </c>
      <c r="F4781" s="2" t="s">
        <v>44</v>
      </c>
      <c r="G4781" s="2" t="s">
        <v>24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15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21</v>
      </c>
      <c r="E4782" s="5">
        <v>2235</v>
      </c>
      <c r="F4782" s="2" t="s">
        <v>41</v>
      </c>
      <c r="G4782" s="2" t="s">
        <v>24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15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26</v>
      </c>
      <c r="E4783" s="5">
        <v>2182</v>
      </c>
      <c r="F4783" s="2" t="s">
        <v>27</v>
      </c>
      <c r="G4783" s="2" t="s">
        <v>18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15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19</v>
      </c>
      <c r="E4784" s="5">
        <v>2224</v>
      </c>
      <c r="F4784" s="2" t="s">
        <v>29</v>
      </c>
      <c r="G4784" s="2" t="s">
        <v>24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15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19</v>
      </c>
      <c r="E4785" s="5">
        <v>2167</v>
      </c>
      <c r="F4785" s="2" t="s">
        <v>29</v>
      </c>
      <c r="G4785" s="2" t="s">
        <v>24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15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19</v>
      </c>
      <c r="E4786" s="5">
        <v>2213</v>
      </c>
      <c r="F4786" s="2" t="s">
        <v>50</v>
      </c>
      <c r="G4786" s="2" t="s">
        <v>18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15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19</v>
      </c>
      <c r="E4787" s="5">
        <v>2197</v>
      </c>
      <c r="F4787" s="2" t="s">
        <v>42</v>
      </c>
      <c r="G4787" s="2" t="s">
        <v>18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15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19</v>
      </c>
      <c r="E4788" s="5">
        <v>2213</v>
      </c>
      <c r="F4788" s="2" t="s">
        <v>45</v>
      </c>
      <c r="G4788" s="2" t="s">
        <v>24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15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19</v>
      </c>
      <c r="E4789" s="5">
        <v>2193</v>
      </c>
      <c r="F4789" s="2" t="s">
        <v>29</v>
      </c>
      <c r="G4789" s="2" t="s">
        <v>18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15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26</v>
      </c>
      <c r="E4790" s="5">
        <v>2149</v>
      </c>
      <c r="F4790" s="2" t="s">
        <v>34</v>
      </c>
      <c r="G4790" s="2" t="s">
        <v>24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15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26</v>
      </c>
      <c r="E4791" s="5">
        <v>2196</v>
      </c>
      <c r="F4791" s="2" t="s">
        <v>34</v>
      </c>
      <c r="G4791" s="2" t="s">
        <v>18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15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19</v>
      </c>
      <c r="E4792" s="5">
        <v>2192</v>
      </c>
      <c r="F4792" s="2" t="s">
        <v>29</v>
      </c>
      <c r="G4792" s="2" t="s">
        <v>24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15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19</v>
      </c>
      <c r="E4793" s="5">
        <v>2184</v>
      </c>
      <c r="F4793" s="2" t="s">
        <v>45</v>
      </c>
      <c r="G4793" s="2" t="s">
        <v>18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15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16</v>
      </c>
      <c r="E4794" s="5">
        <v>2203</v>
      </c>
      <c r="F4794" s="2" t="s">
        <v>30</v>
      </c>
      <c r="G4794" s="2" t="s">
        <v>18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15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21</v>
      </c>
      <c r="E4795" s="5">
        <v>2184</v>
      </c>
      <c r="F4795" s="2" t="s">
        <v>41</v>
      </c>
      <c r="G4795" s="2" t="s">
        <v>24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15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26</v>
      </c>
      <c r="E4796" s="5">
        <v>2198</v>
      </c>
      <c r="F4796" s="2" t="s">
        <v>34</v>
      </c>
      <c r="G4796" s="2" t="s">
        <v>18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15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19</v>
      </c>
      <c r="E4797" s="5">
        <v>2197</v>
      </c>
      <c r="F4797" s="2" t="s">
        <v>43</v>
      </c>
      <c r="G4797" s="2" t="s">
        <v>18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15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21</v>
      </c>
      <c r="E4798" s="5">
        <v>2164</v>
      </c>
      <c r="F4798" s="2" t="s">
        <v>35</v>
      </c>
      <c r="G4798" s="2" t="s">
        <v>18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15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19</v>
      </c>
      <c r="E4799" s="5">
        <v>2166</v>
      </c>
      <c r="F4799" s="2" t="s">
        <v>20</v>
      </c>
      <c r="G4799" s="2" t="s">
        <v>18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15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16</v>
      </c>
      <c r="E4800" s="5">
        <v>2195</v>
      </c>
      <c r="F4800" s="2" t="s">
        <v>17</v>
      </c>
      <c r="G4800" s="2" t="s">
        <v>18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15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21</v>
      </c>
      <c r="E4801" s="5">
        <v>2231</v>
      </c>
      <c r="F4801" s="2" t="s">
        <v>35</v>
      </c>
      <c r="G4801" s="2" t="s">
        <v>24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15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19</v>
      </c>
      <c r="E4802" s="5">
        <v>2178</v>
      </c>
      <c r="F4802" s="2" t="s">
        <v>42</v>
      </c>
      <c r="G4802" s="2" t="s">
        <v>18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15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19</v>
      </c>
      <c r="E4803" s="5">
        <v>2157</v>
      </c>
      <c r="F4803" s="2" t="s">
        <v>49</v>
      </c>
      <c r="G4803" s="2" t="s">
        <v>24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15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26</v>
      </c>
      <c r="E4804" s="5">
        <v>2202</v>
      </c>
      <c r="F4804" s="2" t="s">
        <v>27</v>
      </c>
      <c r="G4804" s="2" t="s">
        <v>24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15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19</v>
      </c>
      <c r="E4805" s="5">
        <v>2218</v>
      </c>
      <c r="F4805" s="2" t="s">
        <v>42</v>
      </c>
      <c r="G4805" s="2" t="s">
        <v>18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15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26</v>
      </c>
      <c r="E4806" s="5">
        <v>2168</v>
      </c>
      <c r="F4806" s="2" t="s">
        <v>27</v>
      </c>
      <c r="G4806" s="2" t="s">
        <v>24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15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19</v>
      </c>
      <c r="E4807" s="5">
        <v>2239</v>
      </c>
      <c r="F4807" s="2" t="s">
        <v>40</v>
      </c>
      <c r="G4807" s="2" t="s">
        <v>24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15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26</v>
      </c>
      <c r="E4808" s="5">
        <v>2162</v>
      </c>
      <c r="F4808" s="2" t="s">
        <v>34</v>
      </c>
      <c r="G4808" s="2" t="s">
        <v>18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15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19</v>
      </c>
      <c r="E4809" s="5">
        <v>2215</v>
      </c>
      <c r="F4809" s="2" t="s">
        <v>45</v>
      </c>
      <c r="G4809" s="2" t="s">
        <v>18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15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26</v>
      </c>
      <c r="E4810" s="5">
        <v>2197</v>
      </c>
      <c r="F4810" s="2" t="s">
        <v>27</v>
      </c>
      <c r="G4810" s="2" t="s">
        <v>24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15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19</v>
      </c>
      <c r="E4811" s="5">
        <v>2239</v>
      </c>
      <c r="F4811" s="2" t="s">
        <v>42</v>
      </c>
      <c r="G4811" s="2" t="s">
        <v>24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15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26</v>
      </c>
      <c r="E4812" s="5">
        <v>2172</v>
      </c>
      <c r="F4812" s="2" t="s">
        <v>34</v>
      </c>
      <c r="G4812" s="2" t="s">
        <v>18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15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19</v>
      </c>
      <c r="E4813" s="5">
        <v>2175</v>
      </c>
      <c r="F4813" s="2" t="s">
        <v>36</v>
      </c>
      <c r="G4813" s="2" t="s">
        <v>24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15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19</v>
      </c>
      <c r="E4814" s="5">
        <v>2240</v>
      </c>
      <c r="F4814" s="2" t="s">
        <v>20</v>
      </c>
      <c r="G4814" s="2" t="s">
        <v>18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15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26</v>
      </c>
      <c r="E4815" s="5">
        <v>2225</v>
      </c>
      <c r="F4815" s="2" t="s">
        <v>27</v>
      </c>
      <c r="G4815" s="2" t="s">
        <v>24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15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21</v>
      </c>
      <c r="E4816" s="5">
        <v>2190</v>
      </c>
      <c r="F4816" s="2" t="s">
        <v>35</v>
      </c>
      <c r="G4816" s="2" t="s">
        <v>18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15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21</v>
      </c>
      <c r="E4817" s="5">
        <v>2164</v>
      </c>
      <c r="F4817" s="2" t="s">
        <v>39</v>
      </c>
      <c r="G4817" s="2" t="s">
        <v>24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15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19</v>
      </c>
      <c r="E4818" s="5">
        <v>2184</v>
      </c>
      <c r="F4818" s="2" t="s">
        <v>42</v>
      </c>
      <c r="G4818" s="2" t="s">
        <v>18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15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19</v>
      </c>
      <c r="E4819" s="5">
        <v>2178</v>
      </c>
      <c r="F4819" s="2" t="s">
        <v>42</v>
      </c>
      <c r="G4819" s="2" t="s">
        <v>18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15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21</v>
      </c>
      <c r="E4820" s="5">
        <v>2216</v>
      </c>
      <c r="F4820" s="2" t="s">
        <v>37</v>
      </c>
      <c r="G4820" s="2" t="s">
        <v>18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15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19</v>
      </c>
      <c r="E4821" s="5">
        <v>2180</v>
      </c>
      <c r="F4821" s="2" t="s">
        <v>44</v>
      </c>
      <c r="G4821" s="2" t="s">
        <v>18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15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21</v>
      </c>
      <c r="E4822" s="5">
        <v>2160</v>
      </c>
      <c r="F4822" s="2" t="s">
        <v>37</v>
      </c>
      <c r="G4822" s="2" t="s">
        <v>24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15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19</v>
      </c>
      <c r="E4823" s="5">
        <v>2217</v>
      </c>
      <c r="F4823" s="2" t="s">
        <v>45</v>
      </c>
      <c r="G4823" s="2" t="s">
        <v>24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15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19</v>
      </c>
      <c r="E4824" s="5">
        <v>2218</v>
      </c>
      <c r="F4824" s="2" t="s">
        <v>42</v>
      </c>
      <c r="G4824" s="2" t="s">
        <v>18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15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26</v>
      </c>
      <c r="E4825" s="5">
        <v>2193</v>
      </c>
      <c r="F4825" s="2" t="s">
        <v>34</v>
      </c>
      <c r="G4825" s="2" t="s">
        <v>24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15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21</v>
      </c>
      <c r="E4826" s="5">
        <v>2160</v>
      </c>
      <c r="F4826" s="2" t="s">
        <v>35</v>
      </c>
      <c r="G4826" s="2" t="s">
        <v>24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15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26</v>
      </c>
      <c r="E4827" s="5">
        <v>2228</v>
      </c>
      <c r="F4827" s="2" t="s">
        <v>48</v>
      </c>
      <c r="G4827" s="2" t="s">
        <v>24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15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21</v>
      </c>
      <c r="E4828" s="5">
        <v>2172</v>
      </c>
      <c r="F4828" s="2" t="s">
        <v>37</v>
      </c>
      <c r="G4828" s="2" t="s">
        <v>24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15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19</v>
      </c>
      <c r="E4829" s="5">
        <v>2241</v>
      </c>
      <c r="F4829" s="2" t="s">
        <v>42</v>
      </c>
      <c r="G4829" s="2" t="s">
        <v>24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15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19</v>
      </c>
      <c r="E4830" s="5">
        <v>2157</v>
      </c>
      <c r="F4830" s="2" t="s">
        <v>49</v>
      </c>
      <c r="G4830" s="2" t="s">
        <v>24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15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26</v>
      </c>
      <c r="E4831" s="5">
        <v>2226</v>
      </c>
      <c r="F4831" s="2" t="s">
        <v>27</v>
      </c>
      <c r="G4831" s="2" t="s">
        <v>24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15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19</v>
      </c>
      <c r="E4832" s="5">
        <v>2179</v>
      </c>
      <c r="F4832" s="2" t="s">
        <v>45</v>
      </c>
      <c r="G4832" s="2" t="s">
        <v>24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15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19</v>
      </c>
      <c r="E4833" s="5">
        <v>2154</v>
      </c>
      <c r="F4833" s="2" t="s">
        <v>42</v>
      </c>
      <c r="G4833" s="2" t="s">
        <v>24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15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19</v>
      </c>
      <c r="E4834" s="5">
        <v>2197</v>
      </c>
      <c r="F4834" s="2" t="s">
        <v>42</v>
      </c>
      <c r="G4834" s="2" t="s">
        <v>18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15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19</v>
      </c>
      <c r="E4835" s="5">
        <v>2149</v>
      </c>
      <c r="F4835" s="2" t="s">
        <v>42</v>
      </c>
      <c r="G4835" s="2" t="s">
        <v>18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15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26</v>
      </c>
      <c r="E4836" s="5">
        <v>2239</v>
      </c>
      <c r="F4836" s="2" t="s">
        <v>27</v>
      </c>
      <c r="G4836" s="2" t="s">
        <v>24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15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19</v>
      </c>
      <c r="E4837" s="5">
        <v>2222</v>
      </c>
      <c r="F4837" s="2" t="s">
        <v>31</v>
      </c>
      <c r="G4837" s="2" t="s">
        <v>24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15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19</v>
      </c>
      <c r="E4838" s="5">
        <v>2151</v>
      </c>
      <c r="F4838" s="2" t="s">
        <v>45</v>
      </c>
      <c r="G4838" s="2" t="s">
        <v>18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15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19</v>
      </c>
      <c r="E4839" s="5">
        <v>2153</v>
      </c>
      <c r="F4839" s="2" t="s">
        <v>42</v>
      </c>
      <c r="G4839" s="2" t="s">
        <v>18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15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19</v>
      </c>
      <c r="E4840" s="5">
        <v>2178</v>
      </c>
      <c r="F4840" s="2" t="s">
        <v>42</v>
      </c>
      <c r="G4840" s="2" t="s">
        <v>18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15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19</v>
      </c>
      <c r="E4841" s="5">
        <v>2223</v>
      </c>
      <c r="F4841" s="2" t="s">
        <v>42</v>
      </c>
      <c r="G4841" s="2" t="s">
        <v>24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15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26</v>
      </c>
      <c r="E4842" s="5">
        <v>2222</v>
      </c>
      <c r="F4842" s="2" t="s">
        <v>34</v>
      </c>
      <c r="G4842" s="2" t="s">
        <v>18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15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26</v>
      </c>
      <c r="E4843" s="5">
        <v>2168</v>
      </c>
      <c r="F4843" s="2" t="s">
        <v>27</v>
      </c>
      <c r="G4843" s="2" t="s">
        <v>24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15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19</v>
      </c>
      <c r="E4844" s="5">
        <v>2161</v>
      </c>
      <c r="F4844" s="2" t="s">
        <v>45</v>
      </c>
      <c r="G4844" s="2" t="s">
        <v>24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15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19</v>
      </c>
      <c r="E4845" s="5">
        <v>2217</v>
      </c>
      <c r="F4845" s="2" t="s">
        <v>45</v>
      </c>
      <c r="G4845" s="2" t="s">
        <v>18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15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21</v>
      </c>
      <c r="E4846" s="5">
        <v>2171</v>
      </c>
      <c r="F4846" s="2" t="s">
        <v>35</v>
      </c>
      <c r="G4846" s="2" t="s">
        <v>18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15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21</v>
      </c>
      <c r="E4847" s="5">
        <v>2228</v>
      </c>
      <c r="F4847" s="2" t="s">
        <v>28</v>
      </c>
      <c r="G4847" s="2" t="s">
        <v>24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15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26</v>
      </c>
      <c r="E4848" s="5">
        <v>2227</v>
      </c>
      <c r="F4848" s="2" t="s">
        <v>27</v>
      </c>
      <c r="G4848" s="2" t="s">
        <v>18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15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21</v>
      </c>
      <c r="E4849" s="5">
        <v>2216</v>
      </c>
      <c r="F4849" s="2" t="s">
        <v>22</v>
      </c>
      <c r="G4849" s="2" t="s">
        <v>18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15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21</v>
      </c>
      <c r="E4850" s="5">
        <v>2218</v>
      </c>
      <c r="F4850" s="2" t="s">
        <v>35</v>
      </c>
      <c r="G4850" s="2" t="s">
        <v>18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15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26</v>
      </c>
      <c r="E4851" s="5">
        <v>2222</v>
      </c>
      <c r="F4851" s="2" t="s">
        <v>48</v>
      </c>
      <c r="G4851" s="2" t="s">
        <v>18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15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19</v>
      </c>
      <c r="E4852" s="5">
        <v>2241</v>
      </c>
      <c r="F4852" s="2" t="s">
        <v>42</v>
      </c>
      <c r="G4852" s="2" t="s">
        <v>24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15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26</v>
      </c>
      <c r="E4853" s="5">
        <v>2186</v>
      </c>
      <c r="F4853" s="2" t="s">
        <v>27</v>
      </c>
      <c r="G4853" s="2" t="s">
        <v>18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15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21</v>
      </c>
      <c r="E4854" s="5">
        <v>2206</v>
      </c>
      <c r="F4854" s="2" t="s">
        <v>35</v>
      </c>
      <c r="G4854" s="2" t="s">
        <v>18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15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26</v>
      </c>
      <c r="E4855" s="5">
        <v>2213</v>
      </c>
      <c r="F4855" s="2" t="s">
        <v>27</v>
      </c>
      <c r="G4855" s="2" t="s">
        <v>18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15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26</v>
      </c>
      <c r="E4856" s="5">
        <v>2189</v>
      </c>
      <c r="F4856" s="2" t="s">
        <v>27</v>
      </c>
      <c r="G4856" s="2" t="s">
        <v>24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15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26</v>
      </c>
      <c r="E4857" s="5">
        <v>2231</v>
      </c>
      <c r="F4857" s="2" t="s">
        <v>27</v>
      </c>
      <c r="G4857" s="2" t="s">
        <v>24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15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26</v>
      </c>
      <c r="E4858" s="5">
        <v>2184</v>
      </c>
      <c r="F4858" s="2" t="s">
        <v>27</v>
      </c>
      <c r="G4858" s="2" t="s">
        <v>18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15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21</v>
      </c>
      <c r="E4859" s="5">
        <v>2205</v>
      </c>
      <c r="F4859" s="2" t="s">
        <v>37</v>
      </c>
      <c r="G4859" s="2" t="s">
        <v>18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15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26</v>
      </c>
      <c r="E4860" s="5">
        <v>2213</v>
      </c>
      <c r="F4860" s="2" t="s">
        <v>34</v>
      </c>
      <c r="G4860" s="2" t="s">
        <v>24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15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19</v>
      </c>
      <c r="E4861" s="5">
        <v>2203</v>
      </c>
      <c r="F4861" s="2" t="s">
        <v>29</v>
      </c>
      <c r="G4861" s="2" t="s">
        <v>18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15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26</v>
      </c>
      <c r="E4862" s="5">
        <v>2190</v>
      </c>
      <c r="F4862" s="2" t="s">
        <v>27</v>
      </c>
      <c r="G4862" s="2" t="s">
        <v>18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15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26</v>
      </c>
      <c r="E4863" s="5">
        <v>2174</v>
      </c>
      <c r="F4863" s="2" t="s">
        <v>27</v>
      </c>
      <c r="G4863" s="2" t="s">
        <v>18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15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26</v>
      </c>
      <c r="E4864" s="5">
        <v>2192</v>
      </c>
      <c r="F4864" s="2" t="s">
        <v>27</v>
      </c>
      <c r="G4864" s="2" t="s">
        <v>24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15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19</v>
      </c>
      <c r="E4865" s="5">
        <v>2180</v>
      </c>
      <c r="F4865" s="2" t="s">
        <v>44</v>
      </c>
      <c r="G4865" s="2" t="s">
        <v>18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15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19</v>
      </c>
      <c r="E4866" s="5">
        <v>2235</v>
      </c>
      <c r="F4866" s="2" t="s">
        <v>50</v>
      </c>
      <c r="G4866" s="2" t="s">
        <v>18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15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21</v>
      </c>
      <c r="E4867" s="5">
        <v>2183</v>
      </c>
      <c r="F4867" s="2" t="s">
        <v>37</v>
      </c>
      <c r="G4867" s="2" t="s">
        <v>18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15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16</v>
      </c>
      <c r="E4868" s="5">
        <v>2207</v>
      </c>
      <c r="F4868" s="2" t="s">
        <v>47</v>
      </c>
      <c r="G4868" s="2" t="s">
        <v>18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15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16</v>
      </c>
      <c r="E4869" s="5">
        <v>2180</v>
      </c>
      <c r="F4869" s="2" t="s">
        <v>17</v>
      </c>
      <c r="G4869" s="2" t="s">
        <v>18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15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26</v>
      </c>
      <c r="E4870" s="5">
        <v>2150</v>
      </c>
      <c r="F4870" s="2" t="s">
        <v>34</v>
      </c>
      <c r="G4870" s="2" t="s">
        <v>18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15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19</v>
      </c>
      <c r="E4871" s="5">
        <v>2153</v>
      </c>
      <c r="F4871" s="2" t="s">
        <v>42</v>
      </c>
      <c r="G4871" s="2" t="s">
        <v>18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15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16</v>
      </c>
      <c r="E4872" s="5">
        <v>2212</v>
      </c>
      <c r="F4872" s="2" t="s">
        <v>38</v>
      </c>
      <c r="G4872" s="2" t="s">
        <v>18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15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19</v>
      </c>
      <c r="E4873" s="5">
        <v>2200</v>
      </c>
      <c r="F4873" s="2" t="s">
        <v>42</v>
      </c>
      <c r="G4873" s="2" t="s">
        <v>24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15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26</v>
      </c>
      <c r="E4874" s="5">
        <v>2220</v>
      </c>
      <c r="F4874" s="2" t="s">
        <v>34</v>
      </c>
      <c r="G4874" s="2" t="s">
        <v>24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15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21</v>
      </c>
      <c r="E4875" s="5">
        <v>2206</v>
      </c>
      <c r="F4875" s="2" t="s">
        <v>37</v>
      </c>
      <c r="G4875" s="2" t="s">
        <v>24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15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19</v>
      </c>
      <c r="E4876" s="5">
        <v>2191</v>
      </c>
      <c r="F4876" s="2" t="s">
        <v>20</v>
      </c>
      <c r="G4876" s="2" t="s">
        <v>18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15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21</v>
      </c>
      <c r="E4877" s="5">
        <v>2202</v>
      </c>
      <c r="F4877" s="2" t="s">
        <v>22</v>
      </c>
      <c r="G4877" s="2" t="s">
        <v>24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15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26</v>
      </c>
      <c r="E4878" s="5">
        <v>2172</v>
      </c>
      <c r="F4878" s="2" t="s">
        <v>34</v>
      </c>
      <c r="G4878" s="2" t="s">
        <v>18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15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21</v>
      </c>
      <c r="E4879" s="5">
        <v>2189</v>
      </c>
      <c r="F4879" s="2" t="s">
        <v>22</v>
      </c>
      <c r="G4879" s="2" t="s">
        <v>18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15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19</v>
      </c>
      <c r="E4880" s="5">
        <v>2148</v>
      </c>
      <c r="F4880" s="2" t="s">
        <v>42</v>
      </c>
      <c r="G4880" s="2" t="s">
        <v>24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15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21</v>
      </c>
      <c r="E4881" s="5">
        <v>2168</v>
      </c>
      <c r="F4881" s="2" t="s">
        <v>28</v>
      </c>
      <c r="G4881" s="2" t="s">
        <v>24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15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19</v>
      </c>
      <c r="E4882" s="5">
        <v>2167</v>
      </c>
      <c r="F4882" s="2" t="s">
        <v>31</v>
      </c>
      <c r="G4882" s="2" t="s">
        <v>24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15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21</v>
      </c>
      <c r="E4883" s="5">
        <v>2160</v>
      </c>
      <c r="F4883" s="2" t="s">
        <v>35</v>
      </c>
      <c r="G4883" s="2" t="s">
        <v>18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15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19</v>
      </c>
      <c r="E4884" s="5">
        <v>2188</v>
      </c>
      <c r="F4884" s="2" t="s">
        <v>45</v>
      </c>
      <c r="G4884" s="2" t="s">
        <v>24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15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19</v>
      </c>
      <c r="E4885" s="5">
        <v>2205</v>
      </c>
      <c r="F4885" s="2" t="s">
        <v>29</v>
      </c>
      <c r="G4885" s="2" t="s">
        <v>18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15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16</v>
      </c>
      <c r="E4886" s="5">
        <v>2225</v>
      </c>
      <c r="F4886" s="2" t="s">
        <v>47</v>
      </c>
      <c r="G4886" s="2" t="s">
        <v>18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15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19</v>
      </c>
      <c r="E4887" s="5">
        <v>2169</v>
      </c>
      <c r="F4887" s="2" t="s">
        <v>36</v>
      </c>
      <c r="G4887" s="2" t="s">
        <v>24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15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26</v>
      </c>
      <c r="E4888" s="5">
        <v>2198</v>
      </c>
      <c r="F4888" s="2" t="s">
        <v>27</v>
      </c>
      <c r="G4888" s="2" t="s">
        <v>18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15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26</v>
      </c>
      <c r="E4889" s="5">
        <v>2173</v>
      </c>
      <c r="F4889" s="2" t="s">
        <v>34</v>
      </c>
      <c r="G4889" s="2" t="s">
        <v>24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15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19</v>
      </c>
      <c r="E4890" s="5">
        <v>2170</v>
      </c>
      <c r="F4890" s="2" t="s">
        <v>42</v>
      </c>
      <c r="G4890" s="2" t="s">
        <v>18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15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19</v>
      </c>
      <c r="E4891" s="5">
        <v>2159</v>
      </c>
      <c r="F4891" s="2" t="s">
        <v>45</v>
      </c>
      <c r="G4891" s="2" t="s">
        <v>18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15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21</v>
      </c>
      <c r="E4892" s="5">
        <v>2190</v>
      </c>
      <c r="F4892" s="2" t="s">
        <v>39</v>
      </c>
      <c r="G4892" s="2" t="s">
        <v>24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15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21</v>
      </c>
      <c r="E4893" s="5">
        <v>2220</v>
      </c>
      <c r="F4893" s="2" t="s">
        <v>41</v>
      </c>
      <c r="G4893" s="2" t="s">
        <v>18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15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21</v>
      </c>
      <c r="E4894" s="5">
        <v>2234</v>
      </c>
      <c r="F4894" s="2" t="s">
        <v>41</v>
      </c>
      <c r="G4894" s="2" t="s">
        <v>18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15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26</v>
      </c>
      <c r="E4895" s="5">
        <v>2242</v>
      </c>
      <c r="F4895" s="2" t="s">
        <v>34</v>
      </c>
      <c r="G4895" s="2" t="s">
        <v>24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15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26</v>
      </c>
      <c r="E4896" s="5">
        <v>2201</v>
      </c>
      <c r="F4896" s="2" t="s">
        <v>34</v>
      </c>
      <c r="G4896" s="2" t="s">
        <v>24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15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19</v>
      </c>
      <c r="E4897" s="5">
        <v>2150</v>
      </c>
      <c r="F4897" s="2" t="s">
        <v>29</v>
      </c>
      <c r="G4897" s="2" t="s">
        <v>18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15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21</v>
      </c>
      <c r="E4898" s="5">
        <v>2216</v>
      </c>
      <c r="F4898" s="2" t="s">
        <v>22</v>
      </c>
      <c r="G4898" s="2" t="s">
        <v>24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15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19</v>
      </c>
      <c r="E4899" s="5">
        <v>2189</v>
      </c>
      <c r="F4899" s="2" t="s">
        <v>40</v>
      </c>
      <c r="G4899" s="2" t="s">
        <v>24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15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26</v>
      </c>
      <c r="E4900" s="5">
        <v>2227</v>
      </c>
      <c r="F4900" s="2" t="s">
        <v>27</v>
      </c>
      <c r="G4900" s="2" t="s">
        <v>18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15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19</v>
      </c>
      <c r="E4901" s="5">
        <v>2168</v>
      </c>
      <c r="F4901" s="2" t="s">
        <v>42</v>
      </c>
      <c r="G4901" s="2" t="s">
        <v>24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15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19</v>
      </c>
      <c r="E4902" s="5">
        <v>2175</v>
      </c>
      <c r="F4902" s="2" t="s">
        <v>42</v>
      </c>
      <c r="G4902" s="2" t="s">
        <v>24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15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19</v>
      </c>
      <c r="E4903" s="5">
        <v>2198</v>
      </c>
      <c r="F4903" s="2" t="s">
        <v>32</v>
      </c>
      <c r="G4903" s="2" t="s">
        <v>18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15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21</v>
      </c>
      <c r="E4904" s="5">
        <v>2177</v>
      </c>
      <c r="F4904" s="2" t="s">
        <v>39</v>
      </c>
      <c r="G4904" s="2" t="s">
        <v>24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15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26</v>
      </c>
      <c r="E4905" s="5">
        <v>2242</v>
      </c>
      <c r="F4905" s="2" t="s">
        <v>27</v>
      </c>
      <c r="G4905" s="2" t="s">
        <v>18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15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19</v>
      </c>
      <c r="E4906" s="5">
        <v>2155</v>
      </c>
      <c r="F4906" s="2" t="s">
        <v>36</v>
      </c>
      <c r="G4906" s="2" t="s">
        <v>18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15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26</v>
      </c>
      <c r="E4907" s="5">
        <v>2239</v>
      </c>
      <c r="F4907" s="2" t="s">
        <v>34</v>
      </c>
      <c r="G4907" s="2" t="s">
        <v>18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15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19</v>
      </c>
      <c r="E4908" s="5">
        <v>2216</v>
      </c>
      <c r="F4908" s="2" t="s">
        <v>45</v>
      </c>
      <c r="G4908" s="2" t="s">
        <v>18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15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21</v>
      </c>
      <c r="E4909" s="5">
        <v>2161</v>
      </c>
      <c r="F4909" s="2" t="s">
        <v>28</v>
      </c>
      <c r="G4909" s="2" t="s">
        <v>24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15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19</v>
      </c>
      <c r="E4910" s="5">
        <v>2214</v>
      </c>
      <c r="F4910" s="2" t="s">
        <v>45</v>
      </c>
      <c r="G4910" s="2" t="s">
        <v>24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15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21</v>
      </c>
      <c r="E4911" s="5">
        <v>2168</v>
      </c>
      <c r="F4911" s="2" t="s">
        <v>35</v>
      </c>
      <c r="G4911" s="2" t="s">
        <v>24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15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19</v>
      </c>
      <c r="E4912" s="5">
        <v>2168</v>
      </c>
      <c r="F4912" s="2" t="s">
        <v>46</v>
      </c>
      <c r="G4912" s="2" t="s">
        <v>24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15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19</v>
      </c>
      <c r="E4913" s="5">
        <v>2189</v>
      </c>
      <c r="F4913" s="2" t="s">
        <v>29</v>
      </c>
      <c r="G4913" s="2" t="s">
        <v>18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15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19</v>
      </c>
      <c r="E4914" s="5">
        <v>2204</v>
      </c>
      <c r="F4914" s="2" t="s">
        <v>29</v>
      </c>
      <c r="G4914" s="2" t="s">
        <v>24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15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26</v>
      </c>
      <c r="E4915" s="5">
        <v>2156</v>
      </c>
      <c r="F4915" s="2" t="s">
        <v>27</v>
      </c>
      <c r="G4915" s="2" t="s">
        <v>18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15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26</v>
      </c>
      <c r="E4916" s="5">
        <v>2184</v>
      </c>
      <c r="F4916" s="2" t="s">
        <v>27</v>
      </c>
      <c r="G4916" s="2" t="s">
        <v>18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15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19</v>
      </c>
      <c r="E4917" s="5">
        <v>2165</v>
      </c>
      <c r="F4917" s="2" t="s">
        <v>42</v>
      </c>
      <c r="G4917" s="2" t="s">
        <v>24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15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19</v>
      </c>
      <c r="E4918" s="5">
        <v>2236</v>
      </c>
      <c r="F4918" s="2" t="s">
        <v>43</v>
      </c>
      <c r="G4918" s="2" t="s">
        <v>18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15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26</v>
      </c>
      <c r="E4919" s="5">
        <v>2203</v>
      </c>
      <c r="F4919" s="2" t="s">
        <v>27</v>
      </c>
      <c r="G4919" s="2" t="s">
        <v>18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15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19</v>
      </c>
      <c r="E4920" s="5">
        <v>2151</v>
      </c>
      <c r="F4920" s="2" t="s">
        <v>29</v>
      </c>
      <c r="G4920" s="2" t="s">
        <v>18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15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19</v>
      </c>
      <c r="E4921" s="5">
        <v>2241</v>
      </c>
      <c r="F4921" s="2" t="s">
        <v>49</v>
      </c>
      <c r="G4921" s="2" t="s">
        <v>24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15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16</v>
      </c>
      <c r="E4922" s="5">
        <v>2210</v>
      </c>
      <c r="F4922" s="2" t="s">
        <v>17</v>
      </c>
      <c r="G4922" s="2" t="s">
        <v>18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15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19</v>
      </c>
      <c r="E4923" s="5">
        <v>2175</v>
      </c>
      <c r="F4923" s="2" t="s">
        <v>29</v>
      </c>
      <c r="G4923" s="2" t="s">
        <v>24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15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19</v>
      </c>
      <c r="E4924" s="5">
        <v>2163</v>
      </c>
      <c r="F4924" s="2" t="s">
        <v>42</v>
      </c>
      <c r="G4924" s="2" t="s">
        <v>24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15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19</v>
      </c>
      <c r="E4925" s="5">
        <v>2215</v>
      </c>
      <c r="F4925" s="2" t="s">
        <v>49</v>
      </c>
      <c r="G4925" s="2" t="s">
        <v>24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15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19</v>
      </c>
      <c r="E4926" s="5">
        <v>2213</v>
      </c>
      <c r="F4926" s="2" t="s">
        <v>42</v>
      </c>
      <c r="G4926" s="2" t="s">
        <v>18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15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19</v>
      </c>
      <c r="E4927" s="5">
        <v>2226</v>
      </c>
      <c r="F4927" s="2" t="s">
        <v>42</v>
      </c>
      <c r="G4927" s="2" t="s">
        <v>18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15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26</v>
      </c>
      <c r="E4928" s="5">
        <v>2196</v>
      </c>
      <c r="F4928" s="2" t="s">
        <v>27</v>
      </c>
      <c r="G4928" s="2" t="s">
        <v>24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15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19</v>
      </c>
      <c r="E4929" s="5">
        <v>2167</v>
      </c>
      <c r="F4929" s="2" t="s">
        <v>31</v>
      </c>
      <c r="G4929" s="2" t="s">
        <v>24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15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19</v>
      </c>
      <c r="E4930" s="5">
        <v>2183</v>
      </c>
      <c r="F4930" s="2" t="s">
        <v>42</v>
      </c>
      <c r="G4930" s="2" t="s">
        <v>24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15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21</v>
      </c>
      <c r="E4931" s="5">
        <v>2226</v>
      </c>
      <c r="F4931" s="2" t="s">
        <v>35</v>
      </c>
      <c r="G4931" s="2" t="s">
        <v>24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15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19</v>
      </c>
      <c r="E4932" s="5">
        <v>2242</v>
      </c>
      <c r="F4932" s="2" t="s">
        <v>29</v>
      </c>
      <c r="G4932" s="2" t="s">
        <v>24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15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16</v>
      </c>
      <c r="E4933" s="5">
        <v>2235</v>
      </c>
      <c r="F4933" s="2" t="s">
        <v>38</v>
      </c>
      <c r="G4933" s="2" t="s">
        <v>18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15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16</v>
      </c>
      <c r="E4934" s="5">
        <v>2176</v>
      </c>
      <c r="F4934" s="2" t="s">
        <v>38</v>
      </c>
      <c r="G4934" s="2" t="s">
        <v>18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15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16</v>
      </c>
      <c r="E4935" s="5">
        <v>2153</v>
      </c>
      <c r="F4935" s="2" t="s">
        <v>47</v>
      </c>
      <c r="G4935" s="2" t="s">
        <v>24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15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21</v>
      </c>
      <c r="E4936" s="5">
        <v>2196</v>
      </c>
      <c r="F4936" s="2" t="s">
        <v>35</v>
      </c>
      <c r="G4936" s="2" t="s">
        <v>18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15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19</v>
      </c>
      <c r="E4937" s="5">
        <v>2168</v>
      </c>
      <c r="F4937" s="2" t="s">
        <v>42</v>
      </c>
      <c r="G4937" s="2" t="s">
        <v>24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15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19</v>
      </c>
      <c r="E4938" s="5">
        <v>2170</v>
      </c>
      <c r="F4938" s="2" t="s">
        <v>44</v>
      </c>
      <c r="G4938" s="2" t="s">
        <v>18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15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19</v>
      </c>
      <c r="E4939" s="5">
        <v>2184</v>
      </c>
      <c r="F4939" s="2" t="s">
        <v>42</v>
      </c>
      <c r="G4939" s="2" t="s">
        <v>24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15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26</v>
      </c>
      <c r="E4940" s="5">
        <v>2221</v>
      </c>
      <c r="F4940" s="2" t="s">
        <v>34</v>
      </c>
      <c r="G4940" s="2" t="s">
        <v>24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15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19</v>
      </c>
      <c r="E4941" s="5">
        <v>2190</v>
      </c>
      <c r="F4941" s="2" t="s">
        <v>42</v>
      </c>
      <c r="G4941" s="2" t="s">
        <v>18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15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19</v>
      </c>
      <c r="E4942" s="5">
        <v>2219</v>
      </c>
      <c r="F4942" s="2" t="s">
        <v>45</v>
      </c>
      <c r="G4942" s="2" t="s">
        <v>18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15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26</v>
      </c>
      <c r="E4943" s="5">
        <v>2224</v>
      </c>
      <c r="F4943" s="2" t="s">
        <v>48</v>
      </c>
      <c r="G4943" s="2" t="s">
        <v>24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15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19</v>
      </c>
      <c r="E4944" s="5">
        <v>2186</v>
      </c>
      <c r="F4944" s="2" t="s">
        <v>29</v>
      </c>
      <c r="G4944" s="2" t="s">
        <v>18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15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26</v>
      </c>
      <c r="E4945" s="5">
        <v>2202</v>
      </c>
      <c r="F4945" s="2" t="s">
        <v>27</v>
      </c>
      <c r="G4945" s="2" t="s">
        <v>18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15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26</v>
      </c>
      <c r="E4946" s="5">
        <v>2227</v>
      </c>
      <c r="F4946" s="2" t="s">
        <v>34</v>
      </c>
      <c r="G4946" s="2" t="s">
        <v>24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15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19</v>
      </c>
      <c r="E4947" s="5">
        <v>2149</v>
      </c>
      <c r="F4947" s="2" t="s">
        <v>50</v>
      </c>
      <c r="G4947" s="2" t="s">
        <v>18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15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16</v>
      </c>
      <c r="E4948" s="5">
        <v>2204</v>
      </c>
      <c r="F4948" s="2" t="s">
        <v>17</v>
      </c>
      <c r="G4948" s="2" t="s">
        <v>24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15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16</v>
      </c>
      <c r="E4949" s="5">
        <v>2235</v>
      </c>
      <c r="F4949" s="2" t="s">
        <v>38</v>
      </c>
      <c r="G4949" s="2" t="s">
        <v>18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15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19</v>
      </c>
      <c r="E4950" s="5">
        <v>2233</v>
      </c>
      <c r="F4950" s="2" t="s">
        <v>36</v>
      </c>
      <c r="G4950" s="2" t="s">
        <v>18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15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26</v>
      </c>
      <c r="E4951" s="5">
        <v>2158</v>
      </c>
      <c r="F4951" s="2" t="s">
        <v>27</v>
      </c>
      <c r="G4951" s="2" t="s">
        <v>18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15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26</v>
      </c>
      <c r="E4952" s="5">
        <v>2184</v>
      </c>
      <c r="F4952" s="2" t="s">
        <v>27</v>
      </c>
      <c r="G4952" s="2" t="s">
        <v>18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15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19</v>
      </c>
      <c r="E4953" s="5">
        <v>2227</v>
      </c>
      <c r="F4953" s="2" t="s">
        <v>20</v>
      </c>
      <c r="G4953" s="2" t="s">
        <v>18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15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19</v>
      </c>
      <c r="E4954" s="5">
        <v>2191</v>
      </c>
      <c r="F4954" s="2" t="s">
        <v>42</v>
      </c>
      <c r="G4954" s="2" t="s">
        <v>24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15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19</v>
      </c>
      <c r="E4955" s="5">
        <v>2182</v>
      </c>
      <c r="F4955" s="2" t="s">
        <v>29</v>
      </c>
      <c r="G4955" s="2" t="s">
        <v>18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15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19</v>
      </c>
      <c r="E4956" s="5">
        <v>2186</v>
      </c>
      <c r="F4956" s="2" t="s">
        <v>42</v>
      </c>
      <c r="G4956" s="2" t="s">
        <v>24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15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26</v>
      </c>
      <c r="E4957" s="5">
        <v>2195</v>
      </c>
      <c r="F4957" s="2" t="s">
        <v>34</v>
      </c>
      <c r="G4957" s="2" t="s">
        <v>24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15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19</v>
      </c>
      <c r="E4958" s="5">
        <v>2239</v>
      </c>
      <c r="F4958" s="2" t="s">
        <v>45</v>
      </c>
      <c r="G4958" s="2" t="s">
        <v>24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15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21</v>
      </c>
      <c r="E4959" s="5">
        <v>2153</v>
      </c>
      <c r="F4959" s="2" t="s">
        <v>37</v>
      </c>
      <c r="G4959" s="2" t="s">
        <v>18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15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21</v>
      </c>
      <c r="E4960" s="5">
        <v>2231</v>
      </c>
      <c r="F4960" s="2" t="s">
        <v>37</v>
      </c>
      <c r="G4960" s="2" t="s">
        <v>18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15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19</v>
      </c>
      <c r="E4961" s="5">
        <v>2168</v>
      </c>
      <c r="F4961" s="2" t="s">
        <v>46</v>
      </c>
      <c r="G4961" s="2" t="s">
        <v>24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15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21</v>
      </c>
      <c r="E4962" s="5">
        <v>2169</v>
      </c>
      <c r="F4962" s="2" t="s">
        <v>37</v>
      </c>
      <c r="G4962" s="2" t="s">
        <v>18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15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26</v>
      </c>
      <c r="E4963" s="5">
        <v>2192</v>
      </c>
      <c r="F4963" s="2" t="s">
        <v>34</v>
      </c>
      <c r="G4963" s="2" t="s">
        <v>18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15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21</v>
      </c>
      <c r="E4964" s="5">
        <v>2157</v>
      </c>
      <c r="F4964" s="2" t="s">
        <v>35</v>
      </c>
      <c r="G4964" s="2" t="s">
        <v>18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15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19</v>
      </c>
      <c r="E4965" s="5">
        <v>2235</v>
      </c>
      <c r="F4965" s="2" t="s">
        <v>45</v>
      </c>
      <c r="G4965" s="2" t="s">
        <v>18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15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26</v>
      </c>
      <c r="E4966" s="5">
        <v>2213</v>
      </c>
      <c r="F4966" s="2" t="s">
        <v>48</v>
      </c>
      <c r="G4966" s="2" t="s">
        <v>24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15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19</v>
      </c>
      <c r="E4967" s="5">
        <v>2160</v>
      </c>
      <c r="F4967" s="2" t="s">
        <v>42</v>
      </c>
      <c r="G4967" s="2" t="s">
        <v>18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15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19</v>
      </c>
      <c r="E4968" s="5">
        <v>2186</v>
      </c>
      <c r="F4968" s="2" t="s">
        <v>29</v>
      </c>
      <c r="G4968" s="2" t="s">
        <v>18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15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26</v>
      </c>
      <c r="E4969" s="5">
        <v>2223</v>
      </c>
      <c r="F4969" s="2" t="s">
        <v>27</v>
      </c>
      <c r="G4969" s="2" t="s">
        <v>24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15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19</v>
      </c>
      <c r="E4970" s="5">
        <v>2172</v>
      </c>
      <c r="F4970" s="2" t="s">
        <v>46</v>
      </c>
      <c r="G4970" s="2" t="s">
        <v>18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15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19</v>
      </c>
      <c r="E4971" s="5">
        <v>2207</v>
      </c>
      <c r="F4971" s="2" t="s">
        <v>29</v>
      </c>
      <c r="G4971" s="2" t="s">
        <v>18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15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19</v>
      </c>
      <c r="E4972" s="5">
        <v>2235</v>
      </c>
      <c r="F4972" s="2" t="s">
        <v>23</v>
      </c>
      <c r="G4972" s="2" t="s">
        <v>24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15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26</v>
      </c>
      <c r="E4973" s="5">
        <v>2182</v>
      </c>
      <c r="F4973" s="2" t="s">
        <v>48</v>
      </c>
      <c r="G4973" s="2" t="s">
        <v>18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15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21</v>
      </c>
      <c r="E4974" s="5">
        <v>2196</v>
      </c>
      <c r="F4974" s="2" t="s">
        <v>22</v>
      </c>
      <c r="G4974" s="2" t="s">
        <v>18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15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21</v>
      </c>
      <c r="E4975" s="5">
        <v>2212</v>
      </c>
      <c r="F4975" s="2" t="s">
        <v>28</v>
      </c>
      <c r="G4975" s="2" t="s">
        <v>18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15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26</v>
      </c>
      <c r="E4976" s="5">
        <v>2163</v>
      </c>
      <c r="F4976" s="2" t="s">
        <v>34</v>
      </c>
      <c r="G4976" s="2" t="s">
        <v>18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15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26</v>
      </c>
      <c r="E4977" s="5">
        <v>2201</v>
      </c>
      <c r="F4977" s="2" t="s">
        <v>34</v>
      </c>
      <c r="G4977" s="2" t="s">
        <v>24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15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21</v>
      </c>
      <c r="E4978" s="5">
        <v>2156</v>
      </c>
      <c r="F4978" s="2" t="s">
        <v>35</v>
      </c>
      <c r="G4978" s="2" t="s">
        <v>18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15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21</v>
      </c>
      <c r="E4979" s="5">
        <v>2194</v>
      </c>
      <c r="F4979" s="2" t="s">
        <v>28</v>
      </c>
      <c r="G4979" s="2" t="s">
        <v>18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15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19</v>
      </c>
      <c r="E4980" s="5">
        <v>2204</v>
      </c>
      <c r="F4980" s="2" t="s">
        <v>31</v>
      </c>
      <c r="G4980" s="2" t="s">
        <v>24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15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19</v>
      </c>
      <c r="E4981" s="5">
        <v>2202</v>
      </c>
      <c r="F4981" s="2" t="s">
        <v>42</v>
      </c>
      <c r="G4981" s="2" t="s">
        <v>18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15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19</v>
      </c>
      <c r="E4982" s="5">
        <v>2159</v>
      </c>
      <c r="F4982" s="2" t="s">
        <v>45</v>
      </c>
      <c r="G4982" s="2" t="s">
        <v>18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15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26</v>
      </c>
      <c r="E4983" s="5">
        <v>2234</v>
      </c>
      <c r="F4983" s="2" t="s">
        <v>34</v>
      </c>
      <c r="G4983" s="2" t="s">
        <v>24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15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26</v>
      </c>
      <c r="E4984" s="5">
        <v>2236</v>
      </c>
      <c r="F4984" s="2" t="s">
        <v>27</v>
      </c>
      <c r="G4984" s="2" t="s">
        <v>24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15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19</v>
      </c>
      <c r="E4985" s="5">
        <v>2228</v>
      </c>
      <c r="F4985" s="2" t="s">
        <v>29</v>
      </c>
      <c r="G4985" s="2" t="s">
        <v>18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15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19</v>
      </c>
      <c r="E4986" s="5">
        <v>2239</v>
      </c>
      <c r="F4986" s="2" t="s">
        <v>42</v>
      </c>
      <c r="G4986" s="2" t="s">
        <v>24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15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19</v>
      </c>
      <c r="E4987" s="5">
        <v>2240</v>
      </c>
      <c r="F4987" s="2" t="s">
        <v>42</v>
      </c>
      <c r="G4987" s="2" t="s">
        <v>18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15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21</v>
      </c>
      <c r="E4988" s="5">
        <v>2232</v>
      </c>
      <c r="F4988" s="2" t="s">
        <v>22</v>
      </c>
      <c r="G4988" s="2" t="s">
        <v>24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15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21</v>
      </c>
      <c r="E4989" s="5">
        <v>2174</v>
      </c>
      <c r="F4989" s="2" t="s">
        <v>37</v>
      </c>
      <c r="G4989" s="2" t="s">
        <v>24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15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26</v>
      </c>
      <c r="E4990" s="5">
        <v>2164</v>
      </c>
      <c r="F4990" s="2" t="s">
        <v>27</v>
      </c>
      <c r="G4990" s="2" t="s">
        <v>18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15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21</v>
      </c>
      <c r="E4991" s="5">
        <v>2169</v>
      </c>
      <c r="F4991" s="2" t="s">
        <v>37</v>
      </c>
      <c r="G4991" s="2" t="s">
        <v>18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15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26</v>
      </c>
      <c r="E4992" s="5">
        <v>2238</v>
      </c>
      <c r="F4992" s="2" t="s">
        <v>34</v>
      </c>
      <c r="G4992" s="2" t="s">
        <v>24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15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26</v>
      </c>
      <c r="E4993" s="5">
        <v>2228</v>
      </c>
      <c r="F4993" s="2" t="s">
        <v>27</v>
      </c>
      <c r="G4993" s="2" t="s">
        <v>24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15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19</v>
      </c>
      <c r="E4994" s="5">
        <v>2213</v>
      </c>
      <c r="F4994" s="2" t="s">
        <v>42</v>
      </c>
      <c r="G4994" s="2" t="s">
        <v>24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15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19</v>
      </c>
      <c r="E4995" s="5">
        <v>2157</v>
      </c>
      <c r="F4995" s="2" t="s">
        <v>42</v>
      </c>
      <c r="G4995" s="2" t="s">
        <v>24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15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26</v>
      </c>
      <c r="E4996" s="5">
        <v>2182</v>
      </c>
      <c r="F4996" s="2" t="s">
        <v>48</v>
      </c>
      <c r="G4996" s="2" t="s">
        <v>18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15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19</v>
      </c>
      <c r="E4997" s="5">
        <v>2157</v>
      </c>
      <c r="F4997" s="2" t="s">
        <v>42</v>
      </c>
      <c r="G4997" s="2" t="s">
        <v>18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15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26</v>
      </c>
      <c r="E4998" s="5">
        <v>2175</v>
      </c>
      <c r="F4998" s="2" t="s">
        <v>34</v>
      </c>
      <c r="G4998" s="2" t="s">
        <v>18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15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19</v>
      </c>
      <c r="E4999" s="5">
        <v>2186</v>
      </c>
      <c r="F4999" s="2" t="s">
        <v>29</v>
      </c>
      <c r="G4999" s="2" t="s">
        <v>24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15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19</v>
      </c>
      <c r="E5000" s="5">
        <v>2222</v>
      </c>
      <c r="F5000" s="2" t="s">
        <v>29</v>
      </c>
      <c r="G5000" s="2" t="s">
        <v>18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15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26</v>
      </c>
      <c r="E5001" s="5">
        <v>2211</v>
      </c>
      <c r="F5001" s="2" t="s">
        <v>27</v>
      </c>
      <c r="G5001" s="2" t="s">
        <v>18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15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26</v>
      </c>
      <c r="E5002" s="5">
        <v>2198</v>
      </c>
      <c r="F5002" s="2" t="s">
        <v>27</v>
      </c>
      <c r="G5002" s="2" t="s">
        <v>18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15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26</v>
      </c>
      <c r="E5003" s="5">
        <v>2165</v>
      </c>
      <c r="F5003" s="2" t="s">
        <v>34</v>
      </c>
      <c r="G5003" s="2" t="s">
        <v>18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15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21</v>
      </c>
      <c r="E5004" s="5">
        <v>2210</v>
      </c>
      <c r="F5004" s="2" t="s">
        <v>39</v>
      </c>
      <c r="G5004" s="2" t="s">
        <v>24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15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19</v>
      </c>
      <c r="E5005" s="5">
        <v>2235</v>
      </c>
      <c r="F5005" s="2" t="s">
        <v>45</v>
      </c>
      <c r="G5005" s="2" t="s">
        <v>18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15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19</v>
      </c>
      <c r="E5006" s="5">
        <v>2186</v>
      </c>
      <c r="F5006" s="2" t="s">
        <v>29</v>
      </c>
      <c r="G5006" s="2" t="s">
        <v>18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15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19</v>
      </c>
      <c r="E5007" s="5">
        <v>2236</v>
      </c>
      <c r="F5007" s="2" t="s">
        <v>29</v>
      </c>
      <c r="G5007" s="2" t="s">
        <v>18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15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21</v>
      </c>
      <c r="E5008" s="5">
        <v>2212</v>
      </c>
      <c r="F5008" s="2" t="s">
        <v>28</v>
      </c>
      <c r="G5008" s="2" t="s">
        <v>18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15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26</v>
      </c>
      <c r="E5009" s="5">
        <v>2176</v>
      </c>
      <c r="F5009" s="2" t="s">
        <v>27</v>
      </c>
      <c r="G5009" s="2" t="s">
        <v>24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15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26</v>
      </c>
      <c r="E5010" s="5">
        <v>2171</v>
      </c>
      <c r="F5010" s="2" t="s">
        <v>27</v>
      </c>
      <c r="G5010" s="2" t="s">
        <v>18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15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19</v>
      </c>
      <c r="E5011" s="5">
        <v>2163</v>
      </c>
      <c r="F5011" s="2" t="s">
        <v>42</v>
      </c>
      <c r="G5011" s="2" t="s">
        <v>18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15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19</v>
      </c>
      <c r="E5012" s="5">
        <v>2236</v>
      </c>
      <c r="F5012" s="2" t="s">
        <v>45</v>
      </c>
      <c r="G5012" s="2" t="s">
        <v>18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15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21</v>
      </c>
      <c r="E5013" s="5">
        <v>2220</v>
      </c>
      <c r="F5013" s="2" t="s">
        <v>28</v>
      </c>
      <c r="G5013" s="2" t="s">
        <v>18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15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26</v>
      </c>
      <c r="E5014" s="5">
        <v>2193</v>
      </c>
      <c r="F5014" s="2" t="s">
        <v>34</v>
      </c>
      <c r="G5014" s="2" t="s">
        <v>24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15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16</v>
      </c>
      <c r="E5015" s="5">
        <v>2221</v>
      </c>
      <c r="F5015" s="2" t="s">
        <v>38</v>
      </c>
      <c r="G5015" s="2" t="s">
        <v>18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15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21</v>
      </c>
      <c r="E5016" s="5">
        <v>2164</v>
      </c>
      <c r="F5016" s="2" t="s">
        <v>22</v>
      </c>
      <c r="G5016" s="2" t="s">
        <v>18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15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19</v>
      </c>
      <c r="E5017" s="5">
        <v>2229</v>
      </c>
      <c r="F5017" s="2" t="s">
        <v>42</v>
      </c>
      <c r="G5017" s="2" t="s">
        <v>18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15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26</v>
      </c>
      <c r="E5018" s="5">
        <v>2233</v>
      </c>
      <c r="F5018" s="2" t="s">
        <v>27</v>
      </c>
      <c r="G5018" s="2" t="s">
        <v>18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15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26</v>
      </c>
      <c r="E5019" s="5">
        <v>2164</v>
      </c>
      <c r="F5019" s="2" t="s">
        <v>27</v>
      </c>
      <c r="G5019" s="2" t="s">
        <v>18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15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19</v>
      </c>
      <c r="E5020" s="5">
        <v>2192</v>
      </c>
      <c r="F5020" s="2" t="s">
        <v>29</v>
      </c>
      <c r="G5020" s="2" t="s">
        <v>24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15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19</v>
      </c>
      <c r="E5021" s="5">
        <v>2215</v>
      </c>
      <c r="F5021" s="2" t="s">
        <v>29</v>
      </c>
      <c r="G5021" s="2" t="s">
        <v>24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15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26</v>
      </c>
      <c r="E5022" s="5">
        <v>2204</v>
      </c>
      <c r="F5022" s="2" t="s">
        <v>34</v>
      </c>
      <c r="G5022" s="2" t="s">
        <v>24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15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19</v>
      </c>
      <c r="E5023" s="5">
        <v>2235</v>
      </c>
      <c r="F5023" s="2" t="s">
        <v>45</v>
      </c>
      <c r="G5023" s="2" t="s">
        <v>18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15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16</v>
      </c>
      <c r="E5024" s="5">
        <v>2172</v>
      </c>
      <c r="F5024" s="2" t="s">
        <v>30</v>
      </c>
      <c r="G5024" s="2" t="s">
        <v>18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15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21</v>
      </c>
      <c r="E5025" s="5">
        <v>2206</v>
      </c>
      <c r="F5025" s="2" t="s">
        <v>35</v>
      </c>
      <c r="G5025" s="2" t="s">
        <v>18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15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21</v>
      </c>
      <c r="E5026" s="5">
        <v>2203</v>
      </c>
      <c r="F5026" s="2" t="s">
        <v>41</v>
      </c>
      <c r="G5026" s="2" t="s">
        <v>24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15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26</v>
      </c>
      <c r="E5027" s="5">
        <v>2163</v>
      </c>
      <c r="F5027" s="2" t="s">
        <v>34</v>
      </c>
      <c r="G5027" s="2" t="s">
        <v>18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15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21</v>
      </c>
      <c r="E5028" s="5">
        <v>2196</v>
      </c>
      <c r="F5028" s="2" t="s">
        <v>37</v>
      </c>
      <c r="G5028" s="2" t="s">
        <v>18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15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26</v>
      </c>
      <c r="E5029" s="5">
        <v>2198</v>
      </c>
      <c r="F5029" s="2" t="s">
        <v>34</v>
      </c>
      <c r="G5029" s="2" t="s">
        <v>24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15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19</v>
      </c>
      <c r="E5030" s="5">
        <v>2242</v>
      </c>
      <c r="F5030" s="2" t="s">
        <v>42</v>
      </c>
      <c r="G5030" s="2" t="s">
        <v>18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15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26</v>
      </c>
      <c r="E5031" s="5">
        <v>2233</v>
      </c>
      <c r="F5031" s="2" t="s">
        <v>27</v>
      </c>
      <c r="G5031" s="2" t="s">
        <v>18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15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26</v>
      </c>
      <c r="E5032" s="5">
        <v>2191</v>
      </c>
      <c r="F5032" s="2" t="s">
        <v>27</v>
      </c>
      <c r="G5032" s="2" t="s">
        <v>24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15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19</v>
      </c>
      <c r="E5033" s="5">
        <v>2160</v>
      </c>
      <c r="F5033" s="2" t="s">
        <v>42</v>
      </c>
      <c r="G5033" s="2" t="s">
        <v>18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15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19</v>
      </c>
      <c r="E5034" s="5">
        <v>2206</v>
      </c>
      <c r="F5034" s="2" t="s">
        <v>29</v>
      </c>
      <c r="G5034" s="2" t="s">
        <v>24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15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19</v>
      </c>
      <c r="E5035" s="5">
        <v>2179</v>
      </c>
      <c r="F5035" s="2" t="s">
        <v>45</v>
      </c>
      <c r="G5035" s="2" t="s">
        <v>24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15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26</v>
      </c>
      <c r="E5036" s="5">
        <v>2163</v>
      </c>
      <c r="F5036" s="2" t="s">
        <v>34</v>
      </c>
      <c r="G5036" s="2" t="s">
        <v>24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15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16</v>
      </c>
      <c r="E5037" s="5">
        <v>2210</v>
      </c>
      <c r="F5037" s="2" t="s">
        <v>17</v>
      </c>
      <c r="G5037" s="2" t="s">
        <v>18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15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26</v>
      </c>
      <c r="E5038" s="5">
        <v>2174</v>
      </c>
      <c r="F5038" s="2" t="s">
        <v>34</v>
      </c>
      <c r="G5038" s="2" t="s">
        <v>18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15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19</v>
      </c>
      <c r="E5039" s="5">
        <v>2192</v>
      </c>
      <c r="F5039" s="2" t="s">
        <v>29</v>
      </c>
      <c r="G5039" s="2" t="s">
        <v>24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15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19</v>
      </c>
      <c r="E5040" s="5">
        <v>2195</v>
      </c>
      <c r="F5040" s="2" t="s">
        <v>29</v>
      </c>
      <c r="G5040" s="2" t="s">
        <v>18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15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19</v>
      </c>
      <c r="E5041" s="5">
        <v>2203</v>
      </c>
      <c r="F5041" s="2" t="s">
        <v>29</v>
      </c>
      <c r="G5041" s="2" t="s">
        <v>18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15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19</v>
      </c>
      <c r="E5042" s="5">
        <v>2210</v>
      </c>
      <c r="F5042" s="2" t="s">
        <v>20</v>
      </c>
      <c r="G5042" s="2" t="s">
        <v>24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15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26</v>
      </c>
      <c r="E5043" s="5">
        <v>2235</v>
      </c>
      <c r="F5043" s="2" t="s">
        <v>27</v>
      </c>
      <c r="G5043" s="2" t="s">
        <v>24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15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26</v>
      </c>
      <c r="E5044" s="5">
        <v>2168</v>
      </c>
      <c r="F5044" s="2" t="s">
        <v>34</v>
      </c>
      <c r="G5044" s="2" t="s">
        <v>24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15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26</v>
      </c>
      <c r="E5045" s="5">
        <v>2147</v>
      </c>
      <c r="F5045" s="2" t="s">
        <v>34</v>
      </c>
      <c r="G5045" s="2" t="s">
        <v>24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15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26</v>
      </c>
      <c r="E5046" s="5">
        <v>2223</v>
      </c>
      <c r="F5046" s="2" t="s">
        <v>34</v>
      </c>
      <c r="G5046" s="2" t="s">
        <v>24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15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19</v>
      </c>
      <c r="E5047" s="5">
        <v>2198</v>
      </c>
      <c r="F5047" s="2" t="s">
        <v>42</v>
      </c>
      <c r="G5047" s="2" t="s">
        <v>18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15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26</v>
      </c>
      <c r="E5048" s="5">
        <v>2171</v>
      </c>
      <c r="F5048" s="2" t="s">
        <v>34</v>
      </c>
      <c r="G5048" s="2" t="s">
        <v>24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15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19</v>
      </c>
      <c r="E5049" s="5">
        <v>2161</v>
      </c>
      <c r="F5049" s="2" t="s">
        <v>42</v>
      </c>
      <c r="G5049" s="2" t="s">
        <v>18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15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26</v>
      </c>
      <c r="E5050" s="5">
        <v>2223</v>
      </c>
      <c r="F5050" s="2" t="s">
        <v>27</v>
      </c>
      <c r="G5050" s="2" t="s">
        <v>24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15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26</v>
      </c>
      <c r="E5051" s="5">
        <v>2188</v>
      </c>
      <c r="F5051" s="2" t="s">
        <v>27</v>
      </c>
      <c r="G5051" s="2" t="s">
        <v>24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15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26</v>
      </c>
      <c r="E5052" s="5">
        <v>2170</v>
      </c>
      <c r="F5052" s="2" t="s">
        <v>34</v>
      </c>
      <c r="G5052" s="2" t="s">
        <v>18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15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26</v>
      </c>
      <c r="E5053" s="5">
        <v>2196</v>
      </c>
      <c r="F5053" s="2" t="s">
        <v>27</v>
      </c>
      <c r="G5053" s="2" t="s">
        <v>18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15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26</v>
      </c>
      <c r="E5054" s="5">
        <v>2241</v>
      </c>
      <c r="F5054" s="2" t="s">
        <v>34</v>
      </c>
      <c r="G5054" s="2" t="s">
        <v>18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15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16</v>
      </c>
      <c r="E5055" s="5">
        <v>2201</v>
      </c>
      <c r="F5055" s="2" t="s">
        <v>30</v>
      </c>
      <c r="G5055" s="2" t="s">
        <v>18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15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19</v>
      </c>
      <c r="E5056" s="5">
        <v>2162</v>
      </c>
      <c r="F5056" s="2" t="s">
        <v>29</v>
      </c>
      <c r="G5056" s="2" t="s">
        <v>18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15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19</v>
      </c>
      <c r="E5057" s="5">
        <v>2148</v>
      </c>
      <c r="F5057" s="2" t="s">
        <v>42</v>
      </c>
      <c r="G5057" s="2" t="s">
        <v>24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15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21</v>
      </c>
      <c r="E5058" s="5">
        <v>2181</v>
      </c>
      <c r="F5058" s="2" t="s">
        <v>28</v>
      </c>
      <c r="G5058" s="2" t="s">
        <v>24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15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19</v>
      </c>
      <c r="E5059" s="5">
        <v>2232</v>
      </c>
      <c r="F5059" s="2" t="s">
        <v>43</v>
      </c>
      <c r="G5059" s="2" t="s">
        <v>24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15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26</v>
      </c>
      <c r="E5060" s="5">
        <v>2204</v>
      </c>
      <c r="F5060" s="2" t="s">
        <v>27</v>
      </c>
      <c r="G5060" s="2" t="s">
        <v>24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15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19</v>
      </c>
      <c r="E5061" s="5">
        <v>2183</v>
      </c>
      <c r="F5061" s="2" t="s">
        <v>23</v>
      </c>
      <c r="G5061" s="2" t="s">
        <v>18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15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19</v>
      </c>
      <c r="E5062" s="5">
        <v>2174</v>
      </c>
      <c r="F5062" s="2" t="s">
        <v>36</v>
      </c>
      <c r="G5062" s="2" t="s">
        <v>24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15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19</v>
      </c>
      <c r="E5063" s="5">
        <v>2240</v>
      </c>
      <c r="F5063" s="2" t="s">
        <v>45</v>
      </c>
      <c r="G5063" s="2" t="s">
        <v>18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15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26</v>
      </c>
      <c r="E5064" s="5">
        <v>2189</v>
      </c>
      <c r="F5064" s="2" t="s">
        <v>27</v>
      </c>
      <c r="G5064" s="2" t="s">
        <v>18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15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19</v>
      </c>
      <c r="E5065" s="5">
        <v>2179</v>
      </c>
      <c r="F5065" s="2" t="s">
        <v>29</v>
      </c>
      <c r="G5065" s="2" t="s">
        <v>24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15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19</v>
      </c>
      <c r="E5066" s="5">
        <v>2222</v>
      </c>
      <c r="F5066" s="2" t="s">
        <v>29</v>
      </c>
      <c r="G5066" s="2" t="s">
        <v>24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15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19</v>
      </c>
      <c r="E5067" s="5">
        <v>2214</v>
      </c>
      <c r="F5067" s="2" t="s">
        <v>42</v>
      </c>
      <c r="G5067" s="2" t="s">
        <v>18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15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26</v>
      </c>
      <c r="E5068" s="5">
        <v>2174</v>
      </c>
      <c r="F5068" s="2" t="s">
        <v>34</v>
      </c>
      <c r="G5068" s="2" t="s">
        <v>18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15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16</v>
      </c>
      <c r="E5069" s="5">
        <v>2172</v>
      </c>
      <c r="F5069" s="2" t="s">
        <v>30</v>
      </c>
      <c r="G5069" s="2" t="s">
        <v>18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15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19</v>
      </c>
      <c r="E5070" s="5">
        <v>2177</v>
      </c>
      <c r="F5070" s="2" t="s">
        <v>45</v>
      </c>
      <c r="G5070" s="2" t="s">
        <v>18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15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19</v>
      </c>
      <c r="E5071" s="5">
        <v>2226</v>
      </c>
      <c r="F5071" s="2" t="s">
        <v>20</v>
      </c>
      <c r="G5071" s="2" t="s">
        <v>18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15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19</v>
      </c>
      <c r="E5072" s="5">
        <v>2194</v>
      </c>
      <c r="F5072" s="2" t="s">
        <v>32</v>
      </c>
      <c r="G5072" s="2" t="s">
        <v>18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15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26</v>
      </c>
      <c r="E5073" s="5">
        <v>2225</v>
      </c>
      <c r="F5073" s="2" t="s">
        <v>34</v>
      </c>
      <c r="G5073" s="2" t="s">
        <v>18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15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21</v>
      </c>
      <c r="E5074" s="5">
        <v>2185</v>
      </c>
      <c r="F5074" s="2" t="s">
        <v>22</v>
      </c>
      <c r="G5074" s="2" t="s">
        <v>24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15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26</v>
      </c>
      <c r="E5075" s="5">
        <v>2147</v>
      </c>
      <c r="F5075" s="2" t="s">
        <v>34</v>
      </c>
      <c r="G5075" s="2" t="s">
        <v>18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15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19</v>
      </c>
      <c r="E5076" s="5">
        <v>2195</v>
      </c>
      <c r="F5076" s="2" t="s">
        <v>29</v>
      </c>
      <c r="G5076" s="2" t="s">
        <v>18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15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19</v>
      </c>
      <c r="E5077" s="5">
        <v>2202</v>
      </c>
      <c r="F5077" s="2" t="s">
        <v>42</v>
      </c>
      <c r="G5077" s="2" t="s">
        <v>18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15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21</v>
      </c>
      <c r="E5078" s="5">
        <v>2157</v>
      </c>
      <c r="F5078" s="2" t="s">
        <v>22</v>
      </c>
      <c r="G5078" s="2" t="s">
        <v>18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15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19</v>
      </c>
      <c r="E5079" s="5">
        <v>2234</v>
      </c>
      <c r="F5079" s="2" t="s">
        <v>45</v>
      </c>
      <c r="G5079" s="2" t="s">
        <v>24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15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19</v>
      </c>
      <c r="E5080" s="5">
        <v>2186</v>
      </c>
      <c r="F5080" s="2" t="s">
        <v>29</v>
      </c>
      <c r="G5080" s="2" t="s">
        <v>24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15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21</v>
      </c>
      <c r="E5081" s="5">
        <v>2218</v>
      </c>
      <c r="F5081" s="2" t="s">
        <v>37</v>
      </c>
      <c r="G5081" s="2" t="s">
        <v>18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15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19</v>
      </c>
      <c r="E5082" s="5">
        <v>2163</v>
      </c>
      <c r="F5082" s="2" t="s">
        <v>50</v>
      </c>
      <c r="G5082" s="2" t="s">
        <v>24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15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19</v>
      </c>
      <c r="E5083" s="5">
        <v>2193</v>
      </c>
      <c r="F5083" s="2" t="s">
        <v>42</v>
      </c>
      <c r="G5083" s="2" t="s">
        <v>18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15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21</v>
      </c>
      <c r="E5084" s="5">
        <v>2166</v>
      </c>
      <c r="F5084" s="2" t="s">
        <v>39</v>
      </c>
      <c r="G5084" s="2" t="s">
        <v>18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15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19</v>
      </c>
      <c r="E5085" s="5">
        <v>2192</v>
      </c>
      <c r="F5085" s="2" t="s">
        <v>29</v>
      </c>
      <c r="G5085" s="2" t="s">
        <v>24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15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19</v>
      </c>
      <c r="E5086" s="5">
        <v>2233</v>
      </c>
      <c r="F5086" s="2" t="s">
        <v>31</v>
      </c>
      <c r="G5086" s="2" t="s">
        <v>18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15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21</v>
      </c>
      <c r="E5087" s="5">
        <v>2169</v>
      </c>
      <c r="F5087" s="2" t="s">
        <v>37</v>
      </c>
      <c r="G5087" s="2" t="s">
        <v>18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15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19</v>
      </c>
      <c r="E5088" s="5">
        <v>2217</v>
      </c>
      <c r="F5088" s="2" t="s">
        <v>40</v>
      </c>
      <c r="G5088" s="2" t="s">
        <v>18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15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19</v>
      </c>
      <c r="E5089" s="5">
        <v>2179</v>
      </c>
      <c r="F5089" s="2" t="s">
        <v>29</v>
      </c>
      <c r="G5089" s="2" t="s">
        <v>24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15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21</v>
      </c>
      <c r="E5090" s="5">
        <v>2226</v>
      </c>
      <c r="F5090" s="2" t="s">
        <v>39</v>
      </c>
      <c r="G5090" s="2" t="s">
        <v>18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15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26</v>
      </c>
      <c r="E5091" s="5">
        <v>2237</v>
      </c>
      <c r="F5091" s="2" t="s">
        <v>27</v>
      </c>
      <c r="G5091" s="2" t="s">
        <v>18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15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19</v>
      </c>
      <c r="E5092" s="5">
        <v>2195</v>
      </c>
      <c r="F5092" s="2" t="s">
        <v>42</v>
      </c>
      <c r="G5092" s="2" t="s">
        <v>24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15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21</v>
      </c>
      <c r="E5093" s="5">
        <v>2156</v>
      </c>
      <c r="F5093" s="2" t="s">
        <v>35</v>
      </c>
      <c r="G5093" s="2" t="s">
        <v>18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15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21</v>
      </c>
      <c r="E5094" s="5">
        <v>2178</v>
      </c>
      <c r="F5094" s="2" t="s">
        <v>28</v>
      </c>
      <c r="G5094" s="2" t="s">
        <v>18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15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19</v>
      </c>
      <c r="E5095" s="5">
        <v>2193</v>
      </c>
      <c r="F5095" s="2" t="s">
        <v>45</v>
      </c>
      <c r="G5095" s="2" t="s">
        <v>18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15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21</v>
      </c>
      <c r="E5096" s="5">
        <v>2216</v>
      </c>
      <c r="F5096" s="2" t="s">
        <v>37</v>
      </c>
      <c r="G5096" s="2" t="s">
        <v>18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15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19</v>
      </c>
      <c r="E5097" s="5">
        <v>2238</v>
      </c>
      <c r="F5097" s="2" t="s">
        <v>20</v>
      </c>
      <c r="G5097" s="2" t="s">
        <v>18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15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21</v>
      </c>
      <c r="E5098" s="5">
        <v>2185</v>
      </c>
      <c r="F5098" s="2" t="s">
        <v>22</v>
      </c>
      <c r="G5098" s="2" t="s">
        <v>24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15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16</v>
      </c>
      <c r="E5099" s="5">
        <v>2174</v>
      </c>
      <c r="F5099" s="2" t="s">
        <v>25</v>
      </c>
      <c r="G5099" s="2" t="s">
        <v>18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15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26</v>
      </c>
      <c r="E5100" s="5">
        <v>2184</v>
      </c>
      <c r="F5100" s="2" t="s">
        <v>34</v>
      </c>
      <c r="G5100" s="2" t="s">
        <v>24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15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19</v>
      </c>
      <c r="E5101" s="5">
        <v>2202</v>
      </c>
      <c r="F5101" s="2" t="s">
        <v>29</v>
      </c>
      <c r="G5101" s="2" t="s">
        <v>24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15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26</v>
      </c>
      <c r="E5102" s="5">
        <v>2188</v>
      </c>
      <c r="F5102" s="2" t="s">
        <v>27</v>
      </c>
      <c r="G5102" s="2" t="s">
        <v>24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15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26</v>
      </c>
      <c r="E5103" s="5">
        <v>2208</v>
      </c>
      <c r="F5103" s="2" t="s">
        <v>34</v>
      </c>
      <c r="G5103" s="2" t="s">
        <v>18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15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19</v>
      </c>
      <c r="E5104" s="5">
        <v>2226</v>
      </c>
      <c r="F5104" s="2" t="s">
        <v>20</v>
      </c>
      <c r="G5104" s="2" t="s">
        <v>18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15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21</v>
      </c>
      <c r="E5105" s="5">
        <v>2188</v>
      </c>
      <c r="F5105" s="2" t="s">
        <v>35</v>
      </c>
      <c r="G5105" s="2" t="s">
        <v>18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15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19</v>
      </c>
      <c r="E5106" s="5">
        <v>2161</v>
      </c>
      <c r="F5106" s="2" t="s">
        <v>42</v>
      </c>
      <c r="G5106" s="2" t="s">
        <v>18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15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19</v>
      </c>
      <c r="E5107" s="5">
        <v>2196</v>
      </c>
      <c r="F5107" s="2" t="s">
        <v>46</v>
      </c>
      <c r="G5107" s="2" t="s">
        <v>24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15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19</v>
      </c>
      <c r="E5108" s="5">
        <v>2193</v>
      </c>
      <c r="F5108" s="2" t="s">
        <v>46</v>
      </c>
      <c r="G5108" s="2" t="s">
        <v>24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15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21</v>
      </c>
      <c r="E5109" s="5">
        <v>2226</v>
      </c>
      <c r="F5109" s="2" t="s">
        <v>39</v>
      </c>
      <c r="G5109" s="2" t="s">
        <v>18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15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26</v>
      </c>
      <c r="E5110" s="5">
        <v>2189</v>
      </c>
      <c r="F5110" s="2" t="s">
        <v>27</v>
      </c>
      <c r="G5110" s="2" t="s">
        <v>18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15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21</v>
      </c>
      <c r="E5111" s="5">
        <v>2208</v>
      </c>
      <c r="F5111" s="2" t="s">
        <v>35</v>
      </c>
      <c r="G5111" s="2" t="s">
        <v>18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15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26</v>
      </c>
      <c r="E5112" s="5">
        <v>2173</v>
      </c>
      <c r="F5112" s="2" t="s">
        <v>27</v>
      </c>
      <c r="G5112" s="2" t="s">
        <v>18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15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19</v>
      </c>
      <c r="E5113" s="5">
        <v>2209</v>
      </c>
      <c r="F5113" s="2" t="s">
        <v>31</v>
      </c>
      <c r="G5113" s="2" t="s">
        <v>24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15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19</v>
      </c>
      <c r="E5114" s="5">
        <v>2240</v>
      </c>
      <c r="F5114" s="2" t="s">
        <v>42</v>
      </c>
      <c r="G5114" s="2" t="s">
        <v>18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15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26</v>
      </c>
      <c r="E5115" s="5">
        <v>2149</v>
      </c>
      <c r="F5115" s="2" t="s">
        <v>48</v>
      </c>
      <c r="G5115" s="2" t="s">
        <v>24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15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19</v>
      </c>
      <c r="E5116" s="5">
        <v>2226</v>
      </c>
      <c r="F5116" s="2" t="s">
        <v>42</v>
      </c>
      <c r="G5116" s="2" t="s">
        <v>24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15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26</v>
      </c>
      <c r="E5117" s="5">
        <v>2241</v>
      </c>
      <c r="F5117" s="2" t="s">
        <v>34</v>
      </c>
      <c r="G5117" s="2" t="s">
        <v>18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15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19</v>
      </c>
      <c r="E5118" s="5">
        <v>2153</v>
      </c>
      <c r="F5118" s="2" t="s">
        <v>50</v>
      </c>
      <c r="G5118" s="2" t="s">
        <v>24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15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21</v>
      </c>
      <c r="E5119" s="5">
        <v>2203</v>
      </c>
      <c r="F5119" s="2" t="s">
        <v>35</v>
      </c>
      <c r="G5119" s="2" t="s">
        <v>18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15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19</v>
      </c>
      <c r="E5120" s="5">
        <v>2150</v>
      </c>
      <c r="F5120" s="2" t="s">
        <v>40</v>
      </c>
      <c r="G5120" s="2" t="s">
        <v>24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15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19</v>
      </c>
      <c r="E5121" s="5">
        <v>2226</v>
      </c>
      <c r="F5121" s="2" t="s">
        <v>32</v>
      </c>
      <c r="G5121" s="2" t="s">
        <v>18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15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26</v>
      </c>
      <c r="E5122" s="5">
        <v>2189</v>
      </c>
      <c r="F5122" s="2" t="s">
        <v>27</v>
      </c>
      <c r="G5122" s="2" t="s">
        <v>18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15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26</v>
      </c>
      <c r="E5123" s="5">
        <v>2197</v>
      </c>
      <c r="F5123" s="2" t="s">
        <v>34</v>
      </c>
      <c r="G5123" s="2" t="s">
        <v>18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15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21</v>
      </c>
      <c r="E5124" s="5">
        <v>2218</v>
      </c>
      <c r="F5124" s="2" t="s">
        <v>37</v>
      </c>
      <c r="G5124" s="2" t="s">
        <v>18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15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19</v>
      </c>
      <c r="E5125" s="5">
        <v>2157</v>
      </c>
      <c r="F5125" s="2" t="s">
        <v>29</v>
      </c>
      <c r="G5125" s="2" t="s">
        <v>24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15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19</v>
      </c>
      <c r="E5126" s="5">
        <v>2226</v>
      </c>
      <c r="F5126" s="2" t="s">
        <v>29</v>
      </c>
      <c r="G5126" s="2" t="s">
        <v>18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15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19</v>
      </c>
      <c r="E5127" s="5">
        <v>2169</v>
      </c>
      <c r="F5127" s="2" t="s">
        <v>23</v>
      </c>
      <c r="G5127" s="2" t="s">
        <v>18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15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19</v>
      </c>
      <c r="E5128" s="5">
        <v>2232</v>
      </c>
      <c r="F5128" s="2" t="s">
        <v>29</v>
      </c>
      <c r="G5128" s="2" t="s">
        <v>18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15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19</v>
      </c>
      <c r="E5129" s="5">
        <v>2170</v>
      </c>
      <c r="F5129" s="2" t="s">
        <v>29</v>
      </c>
      <c r="G5129" s="2" t="s">
        <v>24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15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21</v>
      </c>
      <c r="E5130" s="5">
        <v>2219</v>
      </c>
      <c r="F5130" s="2" t="s">
        <v>22</v>
      </c>
      <c r="G5130" s="2" t="s">
        <v>24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15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19</v>
      </c>
      <c r="E5131" s="5">
        <v>2193</v>
      </c>
      <c r="F5131" s="2" t="s">
        <v>42</v>
      </c>
      <c r="G5131" s="2" t="s">
        <v>18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15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21</v>
      </c>
      <c r="E5132" s="5">
        <v>2175</v>
      </c>
      <c r="F5132" s="2" t="s">
        <v>39</v>
      </c>
      <c r="G5132" s="2" t="s">
        <v>18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15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19</v>
      </c>
      <c r="E5133" s="5">
        <v>2177</v>
      </c>
      <c r="F5133" s="2" t="s">
        <v>36</v>
      </c>
      <c r="G5133" s="2" t="s">
        <v>24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15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19</v>
      </c>
      <c r="E5134" s="5">
        <v>2165</v>
      </c>
      <c r="F5134" s="2" t="s">
        <v>29</v>
      </c>
      <c r="G5134" s="2" t="s">
        <v>18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15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26</v>
      </c>
      <c r="E5135" s="5">
        <v>2148</v>
      </c>
      <c r="F5135" s="2" t="s">
        <v>27</v>
      </c>
      <c r="G5135" s="2" t="s">
        <v>24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15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26</v>
      </c>
      <c r="E5136" s="5">
        <v>2204</v>
      </c>
      <c r="F5136" s="2" t="s">
        <v>34</v>
      </c>
      <c r="G5136" s="2" t="s">
        <v>18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15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19</v>
      </c>
      <c r="E5137" s="5">
        <v>2195</v>
      </c>
      <c r="F5137" s="2" t="s">
        <v>42</v>
      </c>
      <c r="G5137" s="2" t="s">
        <v>24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15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26</v>
      </c>
      <c r="E5138" s="5">
        <v>2201</v>
      </c>
      <c r="F5138" s="2" t="s">
        <v>48</v>
      </c>
      <c r="G5138" s="2" t="s">
        <v>18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15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26</v>
      </c>
      <c r="E5139" s="5">
        <v>2164</v>
      </c>
      <c r="F5139" s="2" t="s">
        <v>34</v>
      </c>
      <c r="G5139" s="2" t="s">
        <v>18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15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21</v>
      </c>
      <c r="E5140" s="5">
        <v>2216</v>
      </c>
      <c r="F5140" s="2" t="s">
        <v>37</v>
      </c>
      <c r="G5140" s="2" t="s">
        <v>18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15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19</v>
      </c>
      <c r="E5141" s="5">
        <v>2237</v>
      </c>
      <c r="F5141" s="2" t="s">
        <v>49</v>
      </c>
      <c r="G5141" s="2" t="s">
        <v>24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15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19</v>
      </c>
      <c r="E5142" s="5">
        <v>2151</v>
      </c>
      <c r="F5142" s="2" t="s">
        <v>32</v>
      </c>
      <c r="G5142" s="2" t="s">
        <v>24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15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26</v>
      </c>
      <c r="E5143" s="5">
        <v>2223</v>
      </c>
      <c r="F5143" s="2" t="s">
        <v>27</v>
      </c>
      <c r="G5143" s="2" t="s">
        <v>24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15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26</v>
      </c>
      <c r="E5144" s="5">
        <v>2200</v>
      </c>
      <c r="F5144" s="2" t="s">
        <v>27</v>
      </c>
      <c r="G5144" s="2" t="s">
        <v>18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15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26</v>
      </c>
      <c r="E5145" s="5">
        <v>2185</v>
      </c>
      <c r="F5145" s="2" t="s">
        <v>34</v>
      </c>
      <c r="G5145" s="2" t="s">
        <v>18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15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26</v>
      </c>
      <c r="E5146" s="5">
        <v>2154</v>
      </c>
      <c r="F5146" s="2" t="s">
        <v>34</v>
      </c>
      <c r="G5146" s="2" t="s">
        <v>18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15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16</v>
      </c>
      <c r="E5147" s="5">
        <v>2224</v>
      </c>
      <c r="F5147" s="2" t="s">
        <v>25</v>
      </c>
      <c r="G5147" s="2" t="s">
        <v>24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15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26</v>
      </c>
      <c r="E5148" s="5">
        <v>2164</v>
      </c>
      <c r="F5148" s="2" t="s">
        <v>48</v>
      </c>
      <c r="G5148" s="2" t="s">
        <v>18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15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26</v>
      </c>
      <c r="E5149" s="5">
        <v>2217</v>
      </c>
      <c r="F5149" s="2" t="s">
        <v>34</v>
      </c>
      <c r="G5149" s="2" t="s">
        <v>18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15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26</v>
      </c>
      <c r="E5150" s="5">
        <v>2225</v>
      </c>
      <c r="F5150" s="2" t="s">
        <v>34</v>
      </c>
      <c r="G5150" s="2" t="s">
        <v>18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15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21</v>
      </c>
      <c r="E5151" s="5">
        <v>2180</v>
      </c>
      <c r="F5151" s="2" t="s">
        <v>39</v>
      </c>
      <c r="G5151" s="2" t="s">
        <v>18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15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19</v>
      </c>
      <c r="E5152" s="5">
        <v>2240</v>
      </c>
      <c r="F5152" s="2" t="s">
        <v>45</v>
      </c>
      <c r="G5152" s="2" t="s">
        <v>18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15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19</v>
      </c>
      <c r="E5153" s="5">
        <v>2169</v>
      </c>
      <c r="F5153" s="2" t="s">
        <v>50</v>
      </c>
      <c r="G5153" s="2" t="s">
        <v>18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15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26</v>
      </c>
      <c r="E5154" s="5">
        <v>2173</v>
      </c>
      <c r="F5154" s="2" t="s">
        <v>27</v>
      </c>
      <c r="G5154" s="2" t="s">
        <v>18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15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26</v>
      </c>
      <c r="E5155" s="5">
        <v>2172</v>
      </c>
      <c r="F5155" s="2" t="s">
        <v>48</v>
      </c>
      <c r="G5155" s="2" t="s">
        <v>18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15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19</v>
      </c>
      <c r="E5156" s="5">
        <v>2181</v>
      </c>
      <c r="F5156" s="2" t="s">
        <v>49</v>
      </c>
      <c r="G5156" s="2" t="s">
        <v>18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15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26</v>
      </c>
      <c r="E5157" s="5">
        <v>2199</v>
      </c>
      <c r="F5157" s="2" t="s">
        <v>27</v>
      </c>
      <c r="G5157" s="2" t="s">
        <v>18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15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26</v>
      </c>
      <c r="E5158" s="5">
        <v>2238</v>
      </c>
      <c r="F5158" s="2" t="s">
        <v>27</v>
      </c>
      <c r="G5158" s="2" t="s">
        <v>18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15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21</v>
      </c>
      <c r="E5159" s="5">
        <v>2222</v>
      </c>
      <c r="F5159" s="2" t="s">
        <v>22</v>
      </c>
      <c r="G5159" s="2" t="s">
        <v>24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15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19</v>
      </c>
      <c r="E5160" s="5">
        <v>2240</v>
      </c>
      <c r="F5160" s="2" t="s">
        <v>40</v>
      </c>
      <c r="G5160" s="2" t="s">
        <v>24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15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21</v>
      </c>
      <c r="E5161" s="5">
        <v>2148</v>
      </c>
      <c r="F5161" s="2" t="s">
        <v>41</v>
      </c>
      <c r="G5161" s="2" t="s">
        <v>18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15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26</v>
      </c>
      <c r="E5162" s="5">
        <v>2242</v>
      </c>
      <c r="F5162" s="2" t="s">
        <v>27</v>
      </c>
      <c r="G5162" s="2" t="s">
        <v>18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15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21</v>
      </c>
      <c r="E5163" s="5">
        <v>2175</v>
      </c>
      <c r="F5163" s="2" t="s">
        <v>39</v>
      </c>
      <c r="G5163" s="2" t="s">
        <v>18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15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26</v>
      </c>
      <c r="E5164" s="5">
        <v>2191</v>
      </c>
      <c r="F5164" s="2" t="s">
        <v>34</v>
      </c>
      <c r="G5164" s="2" t="s">
        <v>18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15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19</v>
      </c>
      <c r="E5165" s="5">
        <v>2176</v>
      </c>
      <c r="F5165" s="2" t="s">
        <v>49</v>
      </c>
      <c r="G5165" s="2" t="s">
        <v>24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15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26</v>
      </c>
      <c r="E5166" s="5">
        <v>2211</v>
      </c>
      <c r="F5166" s="2" t="s">
        <v>34</v>
      </c>
      <c r="G5166" s="2" t="s">
        <v>18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15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26</v>
      </c>
      <c r="E5167" s="5">
        <v>2186</v>
      </c>
      <c r="F5167" s="2" t="s">
        <v>34</v>
      </c>
      <c r="G5167" s="2" t="s">
        <v>18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15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19</v>
      </c>
      <c r="E5168" s="5">
        <v>2191</v>
      </c>
      <c r="F5168" s="2" t="s">
        <v>29</v>
      </c>
      <c r="G5168" s="2" t="s">
        <v>18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15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26</v>
      </c>
      <c r="E5169" s="5">
        <v>2205</v>
      </c>
      <c r="F5169" s="2" t="s">
        <v>27</v>
      </c>
      <c r="G5169" s="2" t="s">
        <v>24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15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16</v>
      </c>
      <c r="E5170" s="5">
        <v>2157</v>
      </c>
      <c r="F5170" s="2" t="s">
        <v>30</v>
      </c>
      <c r="G5170" s="2" t="s">
        <v>24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15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16</v>
      </c>
      <c r="E5171" s="5">
        <v>2173</v>
      </c>
      <c r="F5171" s="2" t="s">
        <v>38</v>
      </c>
      <c r="G5171" s="2" t="s">
        <v>24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15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21</v>
      </c>
      <c r="E5172" s="5">
        <v>2173</v>
      </c>
      <c r="F5172" s="2" t="s">
        <v>28</v>
      </c>
      <c r="G5172" s="2" t="s">
        <v>18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15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26</v>
      </c>
      <c r="E5173" s="5">
        <v>2238</v>
      </c>
      <c r="F5173" s="2" t="s">
        <v>48</v>
      </c>
      <c r="G5173" s="2" t="s">
        <v>18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15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26</v>
      </c>
      <c r="E5174" s="5">
        <v>2193</v>
      </c>
      <c r="F5174" s="2" t="s">
        <v>34</v>
      </c>
      <c r="G5174" s="2" t="s">
        <v>18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15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26</v>
      </c>
      <c r="E5175" s="5">
        <v>2241</v>
      </c>
      <c r="F5175" s="2" t="s">
        <v>34</v>
      </c>
      <c r="G5175" s="2" t="s">
        <v>18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15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19</v>
      </c>
      <c r="E5176" s="5">
        <v>2190</v>
      </c>
      <c r="F5176" s="2" t="s">
        <v>29</v>
      </c>
      <c r="G5176" s="2" t="s">
        <v>18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15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19</v>
      </c>
      <c r="E5177" s="5">
        <v>2187</v>
      </c>
      <c r="F5177" s="2" t="s">
        <v>20</v>
      </c>
      <c r="G5177" s="2" t="s">
        <v>18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15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26</v>
      </c>
      <c r="E5178" s="5">
        <v>2231</v>
      </c>
      <c r="F5178" s="2" t="s">
        <v>27</v>
      </c>
      <c r="G5178" s="2" t="s">
        <v>18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15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26</v>
      </c>
      <c r="E5179" s="5">
        <v>2238</v>
      </c>
      <c r="F5179" s="2" t="s">
        <v>27</v>
      </c>
      <c r="G5179" s="2" t="s">
        <v>18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15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19</v>
      </c>
      <c r="E5180" s="5">
        <v>2217</v>
      </c>
      <c r="F5180" s="2" t="s">
        <v>45</v>
      </c>
      <c r="G5180" s="2" t="s">
        <v>18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15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19</v>
      </c>
      <c r="E5181" s="5">
        <v>2210</v>
      </c>
      <c r="F5181" s="2" t="s">
        <v>50</v>
      </c>
      <c r="G5181" s="2" t="s">
        <v>18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15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19</v>
      </c>
      <c r="E5182" s="5">
        <v>2175</v>
      </c>
      <c r="F5182" s="2" t="s">
        <v>36</v>
      </c>
      <c r="G5182" s="2" t="s">
        <v>24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15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19</v>
      </c>
      <c r="E5183" s="5">
        <v>2162</v>
      </c>
      <c r="F5183" s="2" t="s">
        <v>33</v>
      </c>
      <c r="G5183" s="2" t="s">
        <v>18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15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26</v>
      </c>
      <c r="E5184" s="5">
        <v>2172</v>
      </c>
      <c r="F5184" s="2" t="s">
        <v>48</v>
      </c>
      <c r="G5184" s="2" t="s">
        <v>18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15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16</v>
      </c>
      <c r="E5185" s="5">
        <v>2229</v>
      </c>
      <c r="F5185" s="2" t="s">
        <v>25</v>
      </c>
      <c r="G5185" s="2" t="s">
        <v>24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15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26</v>
      </c>
      <c r="E5186" s="5">
        <v>2189</v>
      </c>
      <c r="F5186" s="2" t="s">
        <v>34</v>
      </c>
      <c r="G5186" s="2" t="s">
        <v>18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15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19</v>
      </c>
      <c r="E5187" s="5">
        <v>2205</v>
      </c>
      <c r="F5187" s="2" t="s">
        <v>45</v>
      </c>
      <c r="G5187" s="2" t="s">
        <v>24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15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19</v>
      </c>
      <c r="E5188" s="5">
        <v>2185</v>
      </c>
      <c r="F5188" s="2" t="s">
        <v>45</v>
      </c>
      <c r="G5188" s="2" t="s">
        <v>24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15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26</v>
      </c>
      <c r="E5189" s="5">
        <v>2155</v>
      </c>
      <c r="F5189" s="2" t="s">
        <v>48</v>
      </c>
      <c r="G5189" s="2" t="s">
        <v>24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15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26</v>
      </c>
      <c r="E5190" s="5">
        <v>2173</v>
      </c>
      <c r="F5190" s="2" t="s">
        <v>27</v>
      </c>
      <c r="G5190" s="2" t="s">
        <v>18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15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19</v>
      </c>
      <c r="E5191" s="5">
        <v>2208</v>
      </c>
      <c r="F5191" s="2" t="s">
        <v>46</v>
      </c>
      <c r="G5191" s="2" t="s">
        <v>24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15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19</v>
      </c>
      <c r="E5192" s="5">
        <v>2173</v>
      </c>
      <c r="F5192" s="2" t="s">
        <v>36</v>
      </c>
      <c r="G5192" s="2" t="s">
        <v>18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15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21</v>
      </c>
      <c r="E5193" s="5">
        <v>2206</v>
      </c>
      <c r="F5193" s="2" t="s">
        <v>37</v>
      </c>
      <c r="G5193" s="2" t="s">
        <v>24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15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26</v>
      </c>
      <c r="E5194" s="5">
        <v>2191</v>
      </c>
      <c r="F5194" s="2" t="s">
        <v>34</v>
      </c>
      <c r="G5194" s="2" t="s">
        <v>18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15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19</v>
      </c>
      <c r="E5195" s="5">
        <v>2169</v>
      </c>
      <c r="F5195" s="2" t="s">
        <v>50</v>
      </c>
      <c r="G5195" s="2" t="s">
        <v>18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15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19</v>
      </c>
      <c r="E5196" s="5">
        <v>2155</v>
      </c>
      <c r="F5196" s="2" t="s">
        <v>33</v>
      </c>
      <c r="G5196" s="2" t="s">
        <v>24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15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19</v>
      </c>
      <c r="E5197" s="5">
        <v>2187</v>
      </c>
      <c r="F5197" s="2" t="s">
        <v>45</v>
      </c>
      <c r="G5197" s="2" t="s">
        <v>18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15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26</v>
      </c>
      <c r="E5198" s="5">
        <v>2186</v>
      </c>
      <c r="F5198" s="2" t="s">
        <v>34</v>
      </c>
      <c r="G5198" s="2" t="s">
        <v>18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15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26</v>
      </c>
      <c r="E5199" s="5">
        <v>2189</v>
      </c>
      <c r="F5199" s="2" t="s">
        <v>34</v>
      </c>
      <c r="G5199" s="2" t="s">
        <v>18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15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19</v>
      </c>
      <c r="E5200" s="5">
        <v>2187</v>
      </c>
      <c r="F5200" s="2" t="s">
        <v>40</v>
      </c>
      <c r="G5200" s="2" t="s">
        <v>24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15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19</v>
      </c>
      <c r="E5201" s="5">
        <v>2209</v>
      </c>
      <c r="F5201" s="2" t="s">
        <v>50</v>
      </c>
      <c r="G5201" s="2" t="s">
        <v>18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15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19</v>
      </c>
      <c r="E5202" s="5">
        <v>2191</v>
      </c>
      <c r="F5202" s="2" t="s">
        <v>42</v>
      </c>
      <c r="G5202" s="2" t="s">
        <v>24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15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19</v>
      </c>
      <c r="E5203" s="5">
        <v>2177</v>
      </c>
      <c r="F5203" s="2" t="s">
        <v>45</v>
      </c>
      <c r="G5203" s="2" t="s">
        <v>18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15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26</v>
      </c>
      <c r="E5204" s="5">
        <v>2188</v>
      </c>
      <c r="F5204" s="2" t="s">
        <v>27</v>
      </c>
      <c r="G5204" s="2" t="s">
        <v>18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15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21</v>
      </c>
      <c r="E5205" s="5">
        <v>2164</v>
      </c>
      <c r="F5205" s="2" t="s">
        <v>28</v>
      </c>
      <c r="G5205" s="2" t="s">
        <v>24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15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16</v>
      </c>
      <c r="E5206" s="5">
        <v>2174</v>
      </c>
      <c r="F5206" s="2" t="s">
        <v>25</v>
      </c>
      <c r="G5206" s="2" t="s">
        <v>24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15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19</v>
      </c>
      <c r="E5207" s="5">
        <v>2165</v>
      </c>
      <c r="F5207" s="2" t="s">
        <v>40</v>
      </c>
      <c r="G5207" s="2" t="s">
        <v>24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15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21</v>
      </c>
      <c r="E5208" s="5">
        <v>2197</v>
      </c>
      <c r="F5208" s="2" t="s">
        <v>28</v>
      </c>
      <c r="G5208" s="2" t="s">
        <v>24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15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19</v>
      </c>
      <c r="E5209" s="5">
        <v>2178</v>
      </c>
      <c r="F5209" s="2" t="s">
        <v>49</v>
      </c>
      <c r="G5209" s="2" t="s">
        <v>18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15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19</v>
      </c>
      <c r="E5210" s="5">
        <v>2217</v>
      </c>
      <c r="F5210" s="2" t="s">
        <v>31</v>
      </c>
      <c r="G5210" s="2" t="s">
        <v>24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15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21</v>
      </c>
      <c r="E5211" s="5">
        <v>2173</v>
      </c>
      <c r="F5211" s="2" t="s">
        <v>28</v>
      </c>
      <c r="G5211" s="2" t="s">
        <v>18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15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21</v>
      </c>
      <c r="E5212" s="5">
        <v>2233</v>
      </c>
      <c r="F5212" s="2" t="s">
        <v>35</v>
      </c>
      <c r="G5212" s="2" t="s">
        <v>24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15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16</v>
      </c>
      <c r="E5213" s="5">
        <v>2221</v>
      </c>
      <c r="F5213" s="2" t="s">
        <v>30</v>
      </c>
      <c r="G5213" s="2" t="s">
        <v>18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15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21</v>
      </c>
      <c r="E5214" s="5">
        <v>2225</v>
      </c>
      <c r="F5214" s="2" t="s">
        <v>35</v>
      </c>
      <c r="G5214" s="2" t="s">
        <v>24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15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19</v>
      </c>
      <c r="E5215" s="5">
        <v>2224</v>
      </c>
      <c r="F5215" s="2" t="s">
        <v>32</v>
      </c>
      <c r="G5215" s="2" t="s">
        <v>18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15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19</v>
      </c>
      <c r="E5216" s="5">
        <v>2229</v>
      </c>
      <c r="F5216" s="2" t="s">
        <v>31</v>
      </c>
      <c r="G5216" s="2" t="s">
        <v>18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15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19</v>
      </c>
      <c r="E5217" s="5">
        <v>2176</v>
      </c>
      <c r="F5217" s="2" t="s">
        <v>40</v>
      </c>
      <c r="G5217" s="2" t="s">
        <v>18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15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16</v>
      </c>
      <c r="E5218" s="5">
        <v>2231</v>
      </c>
      <c r="F5218" s="2" t="s">
        <v>25</v>
      </c>
      <c r="G5218" s="2" t="s">
        <v>24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15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26</v>
      </c>
      <c r="E5219" s="5">
        <v>2156</v>
      </c>
      <c r="F5219" s="2" t="s">
        <v>27</v>
      </c>
      <c r="G5219" s="2" t="s">
        <v>18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15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26</v>
      </c>
      <c r="E5220" s="5">
        <v>2208</v>
      </c>
      <c r="F5220" s="2" t="s">
        <v>27</v>
      </c>
      <c r="G5220" s="2" t="s">
        <v>24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15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19</v>
      </c>
      <c r="E5221" s="5">
        <v>2237</v>
      </c>
      <c r="F5221" s="2" t="s">
        <v>42</v>
      </c>
      <c r="G5221" s="2" t="s">
        <v>24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15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19</v>
      </c>
      <c r="E5222" s="5">
        <v>2214</v>
      </c>
      <c r="F5222" s="2" t="s">
        <v>29</v>
      </c>
      <c r="G5222" s="2" t="s">
        <v>24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15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21</v>
      </c>
      <c r="E5223" s="5">
        <v>2173</v>
      </c>
      <c r="F5223" s="2" t="s">
        <v>39</v>
      </c>
      <c r="G5223" s="2" t="s">
        <v>24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15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26</v>
      </c>
      <c r="E5224" s="5">
        <v>2222</v>
      </c>
      <c r="F5224" s="2" t="s">
        <v>34</v>
      </c>
      <c r="G5224" s="2" t="s">
        <v>24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15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26</v>
      </c>
      <c r="E5225" s="5">
        <v>2176</v>
      </c>
      <c r="F5225" s="2" t="s">
        <v>34</v>
      </c>
      <c r="G5225" s="2" t="s">
        <v>18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15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26</v>
      </c>
      <c r="E5226" s="5">
        <v>2220</v>
      </c>
      <c r="F5226" s="2" t="s">
        <v>27</v>
      </c>
      <c r="G5226" s="2" t="s">
        <v>18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15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19</v>
      </c>
      <c r="E5227" s="5">
        <v>2218</v>
      </c>
      <c r="F5227" s="2" t="s">
        <v>43</v>
      </c>
      <c r="G5227" s="2" t="s">
        <v>24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15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19</v>
      </c>
      <c r="E5228" s="5">
        <v>2205</v>
      </c>
      <c r="F5228" s="2" t="s">
        <v>23</v>
      </c>
      <c r="G5228" s="2" t="s">
        <v>24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15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21</v>
      </c>
      <c r="E5229" s="5">
        <v>2239</v>
      </c>
      <c r="F5229" s="2" t="s">
        <v>35</v>
      </c>
      <c r="G5229" s="2" t="s">
        <v>18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15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16</v>
      </c>
      <c r="E5230" s="5">
        <v>2149</v>
      </c>
      <c r="F5230" s="2" t="s">
        <v>30</v>
      </c>
      <c r="G5230" s="2" t="s">
        <v>24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15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19</v>
      </c>
      <c r="E5231" s="5">
        <v>2155</v>
      </c>
      <c r="F5231" s="2" t="s">
        <v>42</v>
      </c>
      <c r="G5231" s="2" t="s">
        <v>24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15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19</v>
      </c>
      <c r="E5232" s="5">
        <v>2176</v>
      </c>
      <c r="F5232" s="2" t="s">
        <v>45</v>
      </c>
      <c r="G5232" s="2" t="s">
        <v>18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15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19</v>
      </c>
      <c r="E5233" s="5">
        <v>2207</v>
      </c>
      <c r="F5233" s="2" t="s">
        <v>45</v>
      </c>
      <c r="G5233" s="2" t="s">
        <v>24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15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19</v>
      </c>
      <c r="E5234" s="5">
        <v>2231</v>
      </c>
      <c r="F5234" s="2" t="s">
        <v>20</v>
      </c>
      <c r="G5234" s="2" t="s">
        <v>24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15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26</v>
      </c>
      <c r="E5235" s="5">
        <v>2193</v>
      </c>
      <c r="F5235" s="2" t="s">
        <v>34</v>
      </c>
      <c r="G5235" s="2" t="s">
        <v>18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15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26</v>
      </c>
      <c r="E5236" s="5">
        <v>2231</v>
      </c>
      <c r="F5236" s="2" t="s">
        <v>34</v>
      </c>
      <c r="G5236" s="2" t="s">
        <v>24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15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19</v>
      </c>
      <c r="E5237" s="5">
        <v>2200</v>
      </c>
      <c r="F5237" s="2" t="s">
        <v>42</v>
      </c>
      <c r="G5237" s="2" t="s">
        <v>18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15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21</v>
      </c>
      <c r="E5238" s="5">
        <v>2147</v>
      </c>
      <c r="F5238" s="2" t="s">
        <v>35</v>
      </c>
      <c r="G5238" s="2" t="s">
        <v>18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15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26</v>
      </c>
      <c r="E5239" s="5">
        <v>2156</v>
      </c>
      <c r="F5239" s="2" t="s">
        <v>34</v>
      </c>
      <c r="G5239" s="2" t="s">
        <v>24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15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21</v>
      </c>
      <c r="E5240" s="5">
        <v>2226</v>
      </c>
      <c r="F5240" s="2" t="s">
        <v>37</v>
      </c>
      <c r="G5240" s="2" t="s">
        <v>24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15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19</v>
      </c>
      <c r="E5241" s="5">
        <v>2171</v>
      </c>
      <c r="F5241" s="2" t="s">
        <v>45</v>
      </c>
      <c r="G5241" s="2" t="s">
        <v>24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15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26</v>
      </c>
      <c r="E5242" s="5">
        <v>2225</v>
      </c>
      <c r="F5242" s="2" t="s">
        <v>34</v>
      </c>
      <c r="G5242" s="2" t="s">
        <v>18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15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26</v>
      </c>
      <c r="E5243" s="5">
        <v>2197</v>
      </c>
      <c r="F5243" s="2" t="s">
        <v>34</v>
      </c>
      <c r="G5243" s="2" t="s">
        <v>18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15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21</v>
      </c>
      <c r="E5244" s="5">
        <v>2183</v>
      </c>
      <c r="F5244" s="2" t="s">
        <v>39</v>
      </c>
      <c r="G5244" s="2" t="s">
        <v>24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15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19</v>
      </c>
      <c r="E5245" s="5">
        <v>2197</v>
      </c>
      <c r="F5245" s="2" t="s">
        <v>42</v>
      </c>
      <c r="G5245" s="2" t="s">
        <v>24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15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19</v>
      </c>
      <c r="E5246" s="5">
        <v>2225</v>
      </c>
      <c r="F5246" s="2" t="s">
        <v>31</v>
      </c>
      <c r="G5246" s="2" t="s">
        <v>18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15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19</v>
      </c>
      <c r="E5247" s="5">
        <v>2165</v>
      </c>
      <c r="F5247" s="2" t="s">
        <v>29</v>
      </c>
      <c r="G5247" s="2" t="s">
        <v>18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15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19</v>
      </c>
      <c r="E5248" s="5">
        <v>2176</v>
      </c>
      <c r="F5248" s="2" t="s">
        <v>45</v>
      </c>
      <c r="G5248" s="2" t="s">
        <v>18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15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26</v>
      </c>
      <c r="E5249" s="5">
        <v>2238</v>
      </c>
      <c r="F5249" s="2" t="s">
        <v>48</v>
      </c>
      <c r="G5249" s="2" t="s">
        <v>18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15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21</v>
      </c>
      <c r="E5250" s="5">
        <v>2220</v>
      </c>
      <c r="F5250" s="2" t="s">
        <v>35</v>
      </c>
      <c r="G5250" s="2" t="s">
        <v>18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15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26</v>
      </c>
      <c r="E5251" s="5">
        <v>2147</v>
      </c>
      <c r="F5251" s="2" t="s">
        <v>34</v>
      </c>
      <c r="G5251" s="2" t="s">
        <v>18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15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19</v>
      </c>
      <c r="E5252" s="5">
        <v>2148</v>
      </c>
      <c r="F5252" s="2" t="s">
        <v>42</v>
      </c>
      <c r="G5252" s="2" t="s">
        <v>24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15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21</v>
      </c>
      <c r="E5253" s="5">
        <v>2181</v>
      </c>
      <c r="F5253" s="2" t="s">
        <v>39</v>
      </c>
      <c r="G5253" s="2" t="s">
        <v>24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15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21</v>
      </c>
      <c r="E5254" s="5">
        <v>2152</v>
      </c>
      <c r="F5254" s="2" t="s">
        <v>28</v>
      </c>
      <c r="G5254" s="2" t="s">
        <v>24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15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19</v>
      </c>
      <c r="E5255" s="5">
        <v>2147</v>
      </c>
      <c r="F5255" s="2" t="s">
        <v>42</v>
      </c>
      <c r="G5255" s="2" t="s">
        <v>24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15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26</v>
      </c>
      <c r="E5256" s="5">
        <v>2197</v>
      </c>
      <c r="F5256" s="2" t="s">
        <v>27</v>
      </c>
      <c r="G5256" s="2" t="s">
        <v>18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15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26</v>
      </c>
      <c r="E5257" s="5">
        <v>2191</v>
      </c>
      <c r="F5257" s="2" t="s">
        <v>34</v>
      </c>
      <c r="G5257" s="2" t="s">
        <v>18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15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16</v>
      </c>
      <c r="E5258" s="5">
        <v>2221</v>
      </c>
      <c r="F5258" s="2" t="s">
        <v>30</v>
      </c>
      <c r="G5258" s="2" t="s">
        <v>18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15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19</v>
      </c>
      <c r="E5259" s="5">
        <v>2196</v>
      </c>
      <c r="F5259" s="2" t="s">
        <v>29</v>
      </c>
      <c r="G5259" s="2" t="s">
        <v>18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15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26</v>
      </c>
      <c r="E5260" s="5">
        <v>2175</v>
      </c>
      <c r="F5260" s="2" t="s">
        <v>27</v>
      </c>
      <c r="G5260" s="2" t="s">
        <v>18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15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21</v>
      </c>
      <c r="E5261" s="5">
        <v>2238</v>
      </c>
      <c r="F5261" s="2" t="s">
        <v>37</v>
      </c>
      <c r="G5261" s="2" t="s">
        <v>24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15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19</v>
      </c>
      <c r="E5262" s="5">
        <v>2225</v>
      </c>
      <c r="F5262" s="2" t="s">
        <v>31</v>
      </c>
      <c r="G5262" s="2" t="s">
        <v>18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15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26</v>
      </c>
      <c r="E5263" s="5">
        <v>2174</v>
      </c>
      <c r="F5263" s="2" t="s">
        <v>34</v>
      </c>
      <c r="G5263" s="2" t="s">
        <v>18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15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16</v>
      </c>
      <c r="E5264" s="5">
        <v>2174</v>
      </c>
      <c r="F5264" s="2" t="s">
        <v>25</v>
      </c>
      <c r="G5264" s="2" t="s">
        <v>24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15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26</v>
      </c>
      <c r="E5265" s="5">
        <v>2169</v>
      </c>
      <c r="F5265" s="2" t="s">
        <v>27</v>
      </c>
      <c r="G5265" s="2" t="s">
        <v>18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15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26</v>
      </c>
      <c r="E5266" s="5">
        <v>2222</v>
      </c>
      <c r="F5266" s="2" t="s">
        <v>34</v>
      </c>
      <c r="G5266" s="2" t="s">
        <v>24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15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21</v>
      </c>
      <c r="E5267" s="5">
        <v>2212</v>
      </c>
      <c r="F5267" s="2" t="s">
        <v>41</v>
      </c>
      <c r="G5267" s="2" t="s">
        <v>18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15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21</v>
      </c>
      <c r="E5268" s="5">
        <v>2177</v>
      </c>
      <c r="F5268" s="2" t="s">
        <v>39</v>
      </c>
      <c r="G5268" s="2" t="s">
        <v>24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15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19</v>
      </c>
      <c r="E5269" s="5">
        <v>2181</v>
      </c>
      <c r="F5269" s="2" t="s">
        <v>42</v>
      </c>
      <c r="G5269" s="2" t="s">
        <v>18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15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26</v>
      </c>
      <c r="E5270" s="5">
        <v>2209</v>
      </c>
      <c r="F5270" s="2" t="s">
        <v>34</v>
      </c>
      <c r="G5270" s="2" t="s">
        <v>18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15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26</v>
      </c>
      <c r="E5271" s="5">
        <v>2202</v>
      </c>
      <c r="F5271" s="2" t="s">
        <v>34</v>
      </c>
      <c r="G5271" s="2" t="s">
        <v>24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15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16</v>
      </c>
      <c r="E5272" s="5">
        <v>2180</v>
      </c>
      <c r="F5272" s="2" t="s">
        <v>30</v>
      </c>
      <c r="G5272" s="2" t="s">
        <v>24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15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19</v>
      </c>
      <c r="E5273" s="5">
        <v>2154</v>
      </c>
      <c r="F5273" s="2" t="s">
        <v>42</v>
      </c>
      <c r="G5273" s="2" t="s">
        <v>24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15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19</v>
      </c>
      <c r="E5274" s="5">
        <v>2184</v>
      </c>
      <c r="F5274" s="2" t="s">
        <v>42</v>
      </c>
      <c r="G5274" s="2" t="s">
        <v>24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15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19</v>
      </c>
      <c r="E5275" s="5">
        <v>2210</v>
      </c>
      <c r="F5275" s="2" t="s">
        <v>50</v>
      </c>
      <c r="G5275" s="2" t="s">
        <v>18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15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19</v>
      </c>
      <c r="E5276" s="5">
        <v>2206</v>
      </c>
      <c r="F5276" s="2" t="s">
        <v>50</v>
      </c>
      <c r="G5276" s="2" t="s">
        <v>18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15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19</v>
      </c>
      <c r="E5277" s="5">
        <v>2176</v>
      </c>
      <c r="F5277" s="2" t="s">
        <v>45</v>
      </c>
      <c r="G5277" s="2" t="s">
        <v>24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15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26</v>
      </c>
      <c r="E5278" s="5">
        <v>2148</v>
      </c>
      <c r="F5278" s="2" t="s">
        <v>34</v>
      </c>
      <c r="G5278" s="2" t="s">
        <v>18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15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26</v>
      </c>
      <c r="E5279" s="5">
        <v>2191</v>
      </c>
      <c r="F5279" s="2" t="s">
        <v>48</v>
      </c>
      <c r="G5279" s="2" t="s">
        <v>18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15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19</v>
      </c>
      <c r="E5280" s="5">
        <v>2177</v>
      </c>
      <c r="F5280" s="2" t="s">
        <v>36</v>
      </c>
      <c r="G5280" s="2" t="s">
        <v>24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15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26</v>
      </c>
      <c r="E5281" s="5">
        <v>2192</v>
      </c>
      <c r="F5281" s="2" t="s">
        <v>34</v>
      </c>
      <c r="G5281" s="2" t="s">
        <v>18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15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26</v>
      </c>
      <c r="E5282" s="5">
        <v>2171</v>
      </c>
      <c r="F5282" s="2" t="s">
        <v>34</v>
      </c>
      <c r="G5282" s="2" t="s">
        <v>18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15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26</v>
      </c>
      <c r="E5283" s="5">
        <v>2241</v>
      </c>
      <c r="F5283" s="2" t="s">
        <v>34</v>
      </c>
      <c r="G5283" s="2" t="s">
        <v>24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15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26</v>
      </c>
      <c r="E5284" s="5">
        <v>2242</v>
      </c>
      <c r="F5284" s="2" t="s">
        <v>34</v>
      </c>
      <c r="G5284" s="2" t="s">
        <v>24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15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19</v>
      </c>
      <c r="E5285" s="5">
        <v>2218</v>
      </c>
      <c r="F5285" s="2" t="s">
        <v>40</v>
      </c>
      <c r="G5285" s="2" t="s">
        <v>24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15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26</v>
      </c>
      <c r="E5286" s="5">
        <v>2161</v>
      </c>
      <c r="F5286" s="2" t="s">
        <v>48</v>
      </c>
      <c r="G5286" s="2" t="s">
        <v>18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15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26</v>
      </c>
      <c r="E5287" s="5">
        <v>2209</v>
      </c>
      <c r="F5287" s="2" t="s">
        <v>34</v>
      </c>
      <c r="G5287" s="2" t="s">
        <v>18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15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26</v>
      </c>
      <c r="E5288" s="5">
        <v>2202</v>
      </c>
      <c r="F5288" s="2" t="s">
        <v>34</v>
      </c>
      <c r="G5288" s="2" t="s">
        <v>24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15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21</v>
      </c>
      <c r="E5289" s="5">
        <v>2239</v>
      </c>
      <c r="F5289" s="2" t="s">
        <v>22</v>
      </c>
      <c r="G5289" s="2" t="s">
        <v>24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15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19</v>
      </c>
      <c r="E5290" s="5">
        <v>2147</v>
      </c>
      <c r="F5290" s="2" t="s">
        <v>32</v>
      </c>
      <c r="G5290" s="2" t="s">
        <v>18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15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21</v>
      </c>
      <c r="E5291" s="5">
        <v>2175</v>
      </c>
      <c r="F5291" s="2" t="s">
        <v>37</v>
      </c>
      <c r="G5291" s="2" t="s">
        <v>18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15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26</v>
      </c>
      <c r="E5292" s="5">
        <v>2211</v>
      </c>
      <c r="F5292" s="2" t="s">
        <v>27</v>
      </c>
      <c r="G5292" s="2" t="s">
        <v>18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15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26</v>
      </c>
      <c r="E5293" s="5">
        <v>2213</v>
      </c>
      <c r="F5293" s="2" t="s">
        <v>27</v>
      </c>
      <c r="G5293" s="2" t="s">
        <v>18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15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19</v>
      </c>
      <c r="E5294" s="5">
        <v>2177</v>
      </c>
      <c r="F5294" s="2" t="s">
        <v>42</v>
      </c>
      <c r="G5294" s="2" t="s">
        <v>18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15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21</v>
      </c>
      <c r="E5295" s="5">
        <v>2219</v>
      </c>
      <c r="F5295" s="2" t="s">
        <v>37</v>
      </c>
      <c r="G5295" s="2" t="s">
        <v>18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15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19</v>
      </c>
      <c r="E5296" s="5">
        <v>2207</v>
      </c>
      <c r="F5296" s="2" t="s">
        <v>42</v>
      </c>
      <c r="G5296" s="2" t="s">
        <v>24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15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21</v>
      </c>
      <c r="E5297" s="5">
        <v>2182</v>
      </c>
      <c r="F5297" s="2" t="s">
        <v>41</v>
      </c>
      <c r="G5297" s="2" t="s">
        <v>24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15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19</v>
      </c>
      <c r="E5298" s="5">
        <v>2193</v>
      </c>
      <c r="F5298" s="2" t="s">
        <v>36</v>
      </c>
      <c r="G5298" s="2" t="s">
        <v>24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15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19</v>
      </c>
      <c r="E5299" s="5">
        <v>2173</v>
      </c>
      <c r="F5299" s="2" t="s">
        <v>36</v>
      </c>
      <c r="G5299" s="2" t="s">
        <v>18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15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26</v>
      </c>
      <c r="E5300" s="5">
        <v>2193</v>
      </c>
      <c r="F5300" s="2" t="s">
        <v>34</v>
      </c>
      <c r="G5300" s="2" t="s">
        <v>18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15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21</v>
      </c>
      <c r="E5301" s="5">
        <v>2157</v>
      </c>
      <c r="F5301" s="2" t="s">
        <v>35</v>
      </c>
      <c r="G5301" s="2" t="s">
        <v>24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15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21</v>
      </c>
      <c r="E5302" s="5">
        <v>2175</v>
      </c>
      <c r="F5302" s="2" t="s">
        <v>35</v>
      </c>
      <c r="G5302" s="2" t="s">
        <v>24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15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19</v>
      </c>
      <c r="E5303" s="5">
        <v>2197</v>
      </c>
      <c r="F5303" s="2" t="s">
        <v>42</v>
      </c>
      <c r="G5303" s="2" t="s">
        <v>24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15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26</v>
      </c>
      <c r="E5304" s="5">
        <v>2192</v>
      </c>
      <c r="F5304" s="2" t="s">
        <v>34</v>
      </c>
      <c r="G5304" s="2" t="s">
        <v>18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15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19</v>
      </c>
      <c r="E5305" s="5">
        <v>2227</v>
      </c>
      <c r="F5305" s="2" t="s">
        <v>42</v>
      </c>
      <c r="G5305" s="2" t="s">
        <v>18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15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26</v>
      </c>
      <c r="E5306" s="5">
        <v>2220</v>
      </c>
      <c r="F5306" s="2" t="s">
        <v>27</v>
      </c>
      <c r="G5306" s="2" t="s">
        <v>18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15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26</v>
      </c>
      <c r="E5307" s="5">
        <v>2209</v>
      </c>
      <c r="F5307" s="2" t="s">
        <v>34</v>
      </c>
      <c r="G5307" s="2" t="s">
        <v>18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15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26</v>
      </c>
      <c r="E5308" s="5">
        <v>2210</v>
      </c>
      <c r="F5308" s="2" t="s">
        <v>48</v>
      </c>
      <c r="G5308" s="2" t="s">
        <v>18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15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19</v>
      </c>
      <c r="E5309" s="5">
        <v>2225</v>
      </c>
      <c r="F5309" s="2" t="s">
        <v>31</v>
      </c>
      <c r="G5309" s="2" t="s">
        <v>18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15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21</v>
      </c>
      <c r="E5310" s="5">
        <v>2229</v>
      </c>
      <c r="F5310" s="2" t="s">
        <v>22</v>
      </c>
      <c r="G5310" s="2" t="s">
        <v>24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15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26</v>
      </c>
      <c r="E5311" s="5">
        <v>2161</v>
      </c>
      <c r="F5311" s="2" t="s">
        <v>27</v>
      </c>
      <c r="G5311" s="2" t="s">
        <v>24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15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19</v>
      </c>
      <c r="E5312" s="5">
        <v>2186</v>
      </c>
      <c r="F5312" s="2" t="s">
        <v>32</v>
      </c>
      <c r="G5312" s="2" t="s">
        <v>18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15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16</v>
      </c>
      <c r="E5313" s="5">
        <v>2225</v>
      </c>
      <c r="F5313" s="2" t="s">
        <v>17</v>
      </c>
      <c r="G5313" s="2" t="s">
        <v>18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15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19</v>
      </c>
      <c r="E5314" s="5">
        <v>2215</v>
      </c>
      <c r="F5314" s="2" t="s">
        <v>49</v>
      </c>
      <c r="G5314" s="2" t="s">
        <v>18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15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19</v>
      </c>
      <c r="E5315" s="5">
        <v>2239</v>
      </c>
      <c r="F5315" s="2" t="s">
        <v>42</v>
      </c>
      <c r="G5315" s="2" t="s">
        <v>18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15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19</v>
      </c>
      <c r="E5316" s="5">
        <v>2163</v>
      </c>
      <c r="F5316" s="2" t="s">
        <v>45</v>
      </c>
      <c r="G5316" s="2" t="s">
        <v>18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15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21</v>
      </c>
      <c r="E5317" s="5">
        <v>2181</v>
      </c>
      <c r="F5317" s="2" t="s">
        <v>28</v>
      </c>
      <c r="G5317" s="2" t="s">
        <v>24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15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21</v>
      </c>
      <c r="E5318" s="5">
        <v>2214</v>
      </c>
      <c r="F5318" s="2" t="s">
        <v>35</v>
      </c>
      <c r="G5318" s="2" t="s">
        <v>24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15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21</v>
      </c>
      <c r="E5319" s="5">
        <v>2161</v>
      </c>
      <c r="F5319" s="2" t="s">
        <v>37</v>
      </c>
      <c r="G5319" s="2" t="s">
        <v>24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15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26</v>
      </c>
      <c r="E5320" s="5">
        <v>2187</v>
      </c>
      <c r="F5320" s="2" t="s">
        <v>34</v>
      </c>
      <c r="G5320" s="2" t="s">
        <v>18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15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19</v>
      </c>
      <c r="E5321" s="5">
        <v>2153</v>
      </c>
      <c r="F5321" s="2" t="s">
        <v>42</v>
      </c>
      <c r="G5321" s="2" t="s">
        <v>18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15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19</v>
      </c>
      <c r="E5322" s="5">
        <v>2236</v>
      </c>
      <c r="F5322" s="2" t="s">
        <v>42</v>
      </c>
      <c r="G5322" s="2" t="s">
        <v>24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15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19</v>
      </c>
      <c r="E5323" s="5">
        <v>2177</v>
      </c>
      <c r="F5323" s="2" t="s">
        <v>36</v>
      </c>
      <c r="G5323" s="2" t="s">
        <v>24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15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26</v>
      </c>
      <c r="E5324" s="5">
        <v>2152</v>
      </c>
      <c r="F5324" s="2" t="s">
        <v>27</v>
      </c>
      <c r="G5324" s="2" t="s">
        <v>18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15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19</v>
      </c>
      <c r="E5325" s="5">
        <v>2192</v>
      </c>
      <c r="F5325" s="2" t="s">
        <v>45</v>
      </c>
      <c r="G5325" s="2" t="s">
        <v>24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15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19</v>
      </c>
      <c r="E5326" s="5">
        <v>2157</v>
      </c>
      <c r="F5326" s="2" t="s">
        <v>45</v>
      </c>
      <c r="G5326" s="2" t="s">
        <v>18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15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21</v>
      </c>
      <c r="E5327" s="5">
        <v>2169</v>
      </c>
      <c r="F5327" s="2" t="s">
        <v>28</v>
      </c>
      <c r="G5327" s="2" t="s">
        <v>24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15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19</v>
      </c>
      <c r="E5328" s="5">
        <v>2158</v>
      </c>
      <c r="F5328" s="2" t="s">
        <v>42</v>
      </c>
      <c r="G5328" s="2" t="s">
        <v>18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15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19</v>
      </c>
      <c r="E5329" s="5">
        <v>2207</v>
      </c>
      <c r="F5329" s="2" t="s">
        <v>29</v>
      </c>
      <c r="G5329" s="2" t="s">
        <v>18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15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19</v>
      </c>
      <c r="E5330" s="5">
        <v>2158</v>
      </c>
      <c r="F5330" s="2" t="s">
        <v>42</v>
      </c>
      <c r="G5330" s="2" t="s">
        <v>18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15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16</v>
      </c>
      <c r="E5331" s="5">
        <v>2180</v>
      </c>
      <c r="F5331" s="2" t="s">
        <v>17</v>
      </c>
      <c r="G5331" s="2" t="s">
        <v>18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15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21</v>
      </c>
      <c r="E5332" s="5">
        <v>2208</v>
      </c>
      <c r="F5332" s="2" t="s">
        <v>35</v>
      </c>
      <c r="G5332" s="2" t="s">
        <v>18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15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21</v>
      </c>
      <c r="E5333" s="5">
        <v>2219</v>
      </c>
      <c r="F5333" s="2" t="s">
        <v>35</v>
      </c>
      <c r="G5333" s="2" t="s">
        <v>24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15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26</v>
      </c>
      <c r="E5334" s="5">
        <v>2236</v>
      </c>
      <c r="F5334" s="2" t="s">
        <v>48</v>
      </c>
      <c r="G5334" s="2" t="s">
        <v>24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15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19</v>
      </c>
      <c r="E5335" s="5">
        <v>2147</v>
      </c>
      <c r="F5335" s="2" t="s">
        <v>42</v>
      </c>
      <c r="G5335" s="2" t="s">
        <v>18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15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19</v>
      </c>
      <c r="E5336" s="5">
        <v>2239</v>
      </c>
      <c r="F5336" s="2" t="s">
        <v>50</v>
      </c>
      <c r="G5336" s="2" t="s">
        <v>18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15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16</v>
      </c>
      <c r="E5337" s="5">
        <v>2193</v>
      </c>
      <c r="F5337" s="2" t="s">
        <v>47</v>
      </c>
      <c r="G5337" s="2" t="s">
        <v>18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15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26</v>
      </c>
      <c r="E5338" s="5">
        <v>2231</v>
      </c>
      <c r="F5338" s="2" t="s">
        <v>27</v>
      </c>
      <c r="G5338" s="2" t="s">
        <v>18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15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19</v>
      </c>
      <c r="E5339" s="5">
        <v>2176</v>
      </c>
      <c r="F5339" s="2" t="s">
        <v>40</v>
      </c>
      <c r="G5339" s="2" t="s">
        <v>18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15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19</v>
      </c>
      <c r="E5340" s="5">
        <v>2171</v>
      </c>
      <c r="F5340" s="2" t="s">
        <v>45</v>
      </c>
      <c r="G5340" s="2" t="s">
        <v>24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15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26</v>
      </c>
      <c r="E5341" s="5">
        <v>2234</v>
      </c>
      <c r="F5341" s="2" t="s">
        <v>34</v>
      </c>
      <c r="G5341" s="2" t="s">
        <v>24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15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26</v>
      </c>
      <c r="E5342" s="5">
        <v>2204</v>
      </c>
      <c r="F5342" s="2" t="s">
        <v>27</v>
      </c>
      <c r="G5342" s="2" t="s">
        <v>18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15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21</v>
      </c>
      <c r="E5343" s="5">
        <v>2234</v>
      </c>
      <c r="F5343" s="2" t="s">
        <v>22</v>
      </c>
      <c r="G5343" s="2" t="s">
        <v>18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15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19</v>
      </c>
      <c r="E5344" s="5">
        <v>2147</v>
      </c>
      <c r="F5344" s="2" t="s">
        <v>42</v>
      </c>
      <c r="G5344" s="2" t="s">
        <v>24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15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26</v>
      </c>
      <c r="E5345" s="5">
        <v>2201</v>
      </c>
      <c r="F5345" s="2" t="s">
        <v>34</v>
      </c>
      <c r="G5345" s="2" t="s">
        <v>24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15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19</v>
      </c>
      <c r="E5346" s="5">
        <v>2177</v>
      </c>
      <c r="F5346" s="2" t="s">
        <v>42</v>
      </c>
      <c r="G5346" s="2" t="s">
        <v>18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15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19</v>
      </c>
      <c r="E5347" s="5">
        <v>2224</v>
      </c>
      <c r="F5347" s="2" t="s">
        <v>29</v>
      </c>
      <c r="G5347" s="2" t="s">
        <v>24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15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16</v>
      </c>
      <c r="E5348" s="5">
        <v>2170</v>
      </c>
      <c r="F5348" s="2" t="s">
        <v>17</v>
      </c>
      <c r="G5348" s="2" t="s">
        <v>24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15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26</v>
      </c>
      <c r="E5349" s="5">
        <v>2159</v>
      </c>
      <c r="F5349" s="2" t="s">
        <v>34</v>
      </c>
      <c r="G5349" s="2" t="s">
        <v>18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15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19</v>
      </c>
      <c r="E5350" s="5">
        <v>2174</v>
      </c>
      <c r="F5350" s="2" t="s">
        <v>36</v>
      </c>
      <c r="G5350" s="2" t="s">
        <v>24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15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19</v>
      </c>
      <c r="E5351" s="5">
        <v>2154</v>
      </c>
      <c r="F5351" s="2" t="s">
        <v>33</v>
      </c>
      <c r="G5351" s="2" t="s">
        <v>18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15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26</v>
      </c>
      <c r="E5352" s="5">
        <v>2181</v>
      </c>
      <c r="F5352" s="2" t="s">
        <v>34</v>
      </c>
      <c r="G5352" s="2" t="s">
        <v>18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15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19</v>
      </c>
      <c r="E5353" s="5">
        <v>2222</v>
      </c>
      <c r="F5353" s="2" t="s">
        <v>29</v>
      </c>
      <c r="G5353" s="2" t="s">
        <v>24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15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19</v>
      </c>
      <c r="E5354" s="5">
        <v>2147</v>
      </c>
      <c r="F5354" s="2" t="s">
        <v>32</v>
      </c>
      <c r="G5354" s="2" t="s">
        <v>18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15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21</v>
      </c>
      <c r="E5355" s="5">
        <v>2222</v>
      </c>
      <c r="F5355" s="2" t="s">
        <v>22</v>
      </c>
      <c r="G5355" s="2" t="s">
        <v>24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15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19</v>
      </c>
      <c r="E5356" s="5">
        <v>2158</v>
      </c>
      <c r="F5356" s="2" t="s">
        <v>42</v>
      </c>
      <c r="G5356" s="2" t="s">
        <v>24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15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19</v>
      </c>
      <c r="E5357" s="5">
        <v>2234</v>
      </c>
      <c r="F5357" s="2" t="s">
        <v>46</v>
      </c>
      <c r="G5357" s="2" t="s">
        <v>18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15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16</v>
      </c>
      <c r="E5358" s="5">
        <v>2172</v>
      </c>
      <c r="F5358" s="2" t="s">
        <v>30</v>
      </c>
      <c r="G5358" s="2" t="s">
        <v>24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15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19</v>
      </c>
      <c r="E5359" s="5">
        <v>2224</v>
      </c>
      <c r="F5359" s="2" t="s">
        <v>29</v>
      </c>
      <c r="G5359" s="2" t="s">
        <v>24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15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26</v>
      </c>
      <c r="E5360" s="5">
        <v>2176</v>
      </c>
      <c r="F5360" s="2" t="s">
        <v>34</v>
      </c>
      <c r="G5360" s="2" t="s">
        <v>18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15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19</v>
      </c>
      <c r="E5361" s="5">
        <v>2197</v>
      </c>
      <c r="F5361" s="2" t="s">
        <v>20</v>
      </c>
      <c r="G5361" s="2" t="s">
        <v>18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15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19</v>
      </c>
      <c r="E5362" s="5">
        <v>2200</v>
      </c>
      <c r="F5362" s="2" t="s">
        <v>45</v>
      </c>
      <c r="G5362" s="2" t="s">
        <v>18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15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21</v>
      </c>
      <c r="E5363" s="5">
        <v>2162</v>
      </c>
      <c r="F5363" s="2" t="s">
        <v>28</v>
      </c>
      <c r="G5363" s="2" t="s">
        <v>18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15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16</v>
      </c>
      <c r="E5364" s="5">
        <v>2232</v>
      </c>
      <c r="F5364" s="2" t="s">
        <v>25</v>
      </c>
      <c r="G5364" s="2" t="s">
        <v>24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15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19</v>
      </c>
      <c r="E5365" s="5">
        <v>2197</v>
      </c>
      <c r="F5365" s="2" t="s">
        <v>29</v>
      </c>
      <c r="G5365" s="2" t="s">
        <v>18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15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21</v>
      </c>
      <c r="E5366" s="5">
        <v>2160</v>
      </c>
      <c r="F5366" s="2" t="s">
        <v>35</v>
      </c>
      <c r="G5366" s="2" t="s">
        <v>18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15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19</v>
      </c>
      <c r="E5367" s="5">
        <v>2166</v>
      </c>
      <c r="F5367" s="2" t="s">
        <v>45</v>
      </c>
      <c r="G5367" s="2" t="s">
        <v>24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15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21</v>
      </c>
      <c r="E5368" s="5">
        <v>2199</v>
      </c>
      <c r="F5368" s="2" t="s">
        <v>35</v>
      </c>
      <c r="G5368" s="2" t="s">
        <v>18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15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19</v>
      </c>
      <c r="E5369" s="5">
        <v>2153</v>
      </c>
      <c r="F5369" s="2" t="s">
        <v>46</v>
      </c>
      <c r="G5369" s="2" t="s">
        <v>18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15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26</v>
      </c>
      <c r="E5370" s="5">
        <v>2213</v>
      </c>
      <c r="F5370" s="2" t="s">
        <v>27</v>
      </c>
      <c r="G5370" s="2" t="s">
        <v>18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15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19</v>
      </c>
      <c r="E5371" s="5">
        <v>2188</v>
      </c>
      <c r="F5371" s="2" t="s">
        <v>49</v>
      </c>
      <c r="G5371" s="2" t="s">
        <v>24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15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26</v>
      </c>
      <c r="E5372" s="5">
        <v>2204</v>
      </c>
      <c r="F5372" s="2" t="s">
        <v>34</v>
      </c>
      <c r="G5372" s="2" t="s">
        <v>24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15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26</v>
      </c>
      <c r="E5373" s="5">
        <v>2234</v>
      </c>
      <c r="F5373" s="2" t="s">
        <v>34</v>
      </c>
      <c r="G5373" s="2" t="s">
        <v>24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15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26</v>
      </c>
      <c r="E5374" s="5">
        <v>2163</v>
      </c>
      <c r="F5374" s="2" t="s">
        <v>48</v>
      </c>
      <c r="G5374" s="2" t="s">
        <v>18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15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26</v>
      </c>
      <c r="E5375" s="5">
        <v>2176</v>
      </c>
      <c r="F5375" s="2" t="s">
        <v>34</v>
      </c>
      <c r="G5375" s="2" t="s">
        <v>18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15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19</v>
      </c>
      <c r="E5376" s="5">
        <v>2180</v>
      </c>
      <c r="F5376" s="2" t="s">
        <v>40</v>
      </c>
      <c r="G5376" s="2" t="s">
        <v>24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15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19</v>
      </c>
      <c r="E5377" s="5">
        <v>2153</v>
      </c>
      <c r="F5377" s="2" t="s">
        <v>42</v>
      </c>
      <c r="G5377" s="2" t="s">
        <v>18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15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21</v>
      </c>
      <c r="E5378" s="5">
        <v>2167</v>
      </c>
      <c r="F5378" s="2" t="s">
        <v>39</v>
      </c>
      <c r="G5378" s="2" t="s">
        <v>24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15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16</v>
      </c>
      <c r="E5379" s="5">
        <v>2230</v>
      </c>
      <c r="F5379" s="2" t="s">
        <v>25</v>
      </c>
      <c r="G5379" s="2" t="s">
        <v>18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15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21</v>
      </c>
      <c r="E5380" s="5">
        <v>2239</v>
      </c>
      <c r="F5380" s="2" t="s">
        <v>39</v>
      </c>
      <c r="G5380" s="2" t="s">
        <v>24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15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19</v>
      </c>
      <c r="E5381" s="5">
        <v>2226</v>
      </c>
      <c r="F5381" s="2" t="s">
        <v>29</v>
      </c>
      <c r="G5381" s="2" t="s">
        <v>18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15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21</v>
      </c>
      <c r="E5382" s="5">
        <v>2208</v>
      </c>
      <c r="F5382" s="2" t="s">
        <v>35</v>
      </c>
      <c r="G5382" s="2" t="s">
        <v>18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15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26</v>
      </c>
      <c r="E5383" s="5">
        <v>2169</v>
      </c>
      <c r="F5383" s="2" t="s">
        <v>27</v>
      </c>
      <c r="G5383" s="2" t="s">
        <v>18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15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21</v>
      </c>
      <c r="E5384" s="5">
        <v>2147</v>
      </c>
      <c r="F5384" s="2" t="s">
        <v>28</v>
      </c>
      <c r="G5384" s="2" t="s">
        <v>24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15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19</v>
      </c>
      <c r="E5385" s="5">
        <v>2221</v>
      </c>
      <c r="F5385" s="2" t="s">
        <v>29</v>
      </c>
      <c r="G5385" s="2" t="s">
        <v>18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15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19</v>
      </c>
      <c r="E5386" s="5">
        <v>2147</v>
      </c>
      <c r="F5386" s="2" t="s">
        <v>33</v>
      </c>
      <c r="G5386" s="2" t="s">
        <v>24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15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26</v>
      </c>
      <c r="E5387" s="5">
        <v>2212</v>
      </c>
      <c r="F5387" s="2" t="s">
        <v>27</v>
      </c>
      <c r="G5387" s="2" t="s">
        <v>18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15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21</v>
      </c>
      <c r="E5388" s="5">
        <v>2222</v>
      </c>
      <c r="F5388" s="2" t="s">
        <v>41</v>
      </c>
      <c r="G5388" s="2" t="s">
        <v>24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15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19</v>
      </c>
      <c r="E5389" s="5">
        <v>2160</v>
      </c>
      <c r="F5389" s="2" t="s">
        <v>49</v>
      </c>
      <c r="G5389" s="2" t="s">
        <v>18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15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26</v>
      </c>
      <c r="E5390" s="5">
        <v>2177</v>
      </c>
      <c r="F5390" s="2" t="s">
        <v>27</v>
      </c>
      <c r="G5390" s="2" t="s">
        <v>24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15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16</v>
      </c>
      <c r="E5391" s="5">
        <v>2183</v>
      </c>
      <c r="F5391" s="2" t="s">
        <v>30</v>
      </c>
      <c r="G5391" s="2" t="s">
        <v>18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15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16</v>
      </c>
      <c r="E5392" s="5">
        <v>2187</v>
      </c>
      <c r="F5392" s="2" t="s">
        <v>47</v>
      </c>
      <c r="G5392" s="2" t="s">
        <v>24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15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26</v>
      </c>
      <c r="E5393" s="5">
        <v>2152</v>
      </c>
      <c r="F5393" s="2" t="s">
        <v>34</v>
      </c>
      <c r="G5393" s="2" t="s">
        <v>24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15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19</v>
      </c>
      <c r="E5394" s="5">
        <v>2202</v>
      </c>
      <c r="F5394" s="2" t="s">
        <v>20</v>
      </c>
      <c r="G5394" s="2" t="s">
        <v>18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15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19</v>
      </c>
      <c r="E5395" s="5">
        <v>2234</v>
      </c>
      <c r="F5395" s="2" t="s">
        <v>45</v>
      </c>
      <c r="G5395" s="2" t="s">
        <v>18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15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19</v>
      </c>
      <c r="E5396" s="5">
        <v>2167</v>
      </c>
      <c r="F5396" s="2" t="s">
        <v>50</v>
      </c>
      <c r="G5396" s="2" t="s">
        <v>18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15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19</v>
      </c>
      <c r="E5397" s="5">
        <v>2151</v>
      </c>
      <c r="F5397" s="2" t="s">
        <v>44</v>
      </c>
      <c r="G5397" s="2" t="s">
        <v>18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15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19</v>
      </c>
      <c r="E5398" s="5">
        <v>2200</v>
      </c>
      <c r="F5398" s="2" t="s">
        <v>45</v>
      </c>
      <c r="G5398" s="2" t="s">
        <v>18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15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19</v>
      </c>
      <c r="E5399" s="5">
        <v>2195</v>
      </c>
      <c r="F5399" s="2" t="s">
        <v>29</v>
      </c>
      <c r="G5399" s="2" t="s">
        <v>18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15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19</v>
      </c>
      <c r="E5400" s="5">
        <v>2158</v>
      </c>
      <c r="F5400" s="2" t="s">
        <v>42</v>
      </c>
      <c r="G5400" s="2" t="s">
        <v>24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15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19</v>
      </c>
      <c r="E5401" s="5">
        <v>2221</v>
      </c>
      <c r="F5401" s="2" t="s">
        <v>45</v>
      </c>
      <c r="G5401" s="2" t="s">
        <v>18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15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19</v>
      </c>
      <c r="E5402" s="5">
        <v>2227</v>
      </c>
      <c r="F5402" s="2" t="s">
        <v>45</v>
      </c>
      <c r="G5402" s="2" t="s">
        <v>24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15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26</v>
      </c>
      <c r="E5403" s="5">
        <v>2181</v>
      </c>
      <c r="F5403" s="2" t="s">
        <v>34</v>
      </c>
      <c r="G5403" s="2" t="s">
        <v>24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15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21</v>
      </c>
      <c r="E5404" s="5">
        <v>2208</v>
      </c>
      <c r="F5404" s="2" t="s">
        <v>35</v>
      </c>
      <c r="G5404" s="2" t="s">
        <v>18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15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21</v>
      </c>
      <c r="E5405" s="5">
        <v>2220</v>
      </c>
      <c r="F5405" s="2" t="s">
        <v>35</v>
      </c>
      <c r="G5405" s="2" t="s">
        <v>24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15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19</v>
      </c>
      <c r="E5406" s="5">
        <v>2184</v>
      </c>
      <c r="F5406" s="2" t="s">
        <v>20</v>
      </c>
      <c r="G5406" s="2" t="s">
        <v>24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15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19</v>
      </c>
      <c r="E5407" s="5">
        <v>2197</v>
      </c>
      <c r="F5407" s="2" t="s">
        <v>29</v>
      </c>
      <c r="G5407" s="2" t="s">
        <v>18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15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16</v>
      </c>
      <c r="E5408" s="5">
        <v>2233</v>
      </c>
      <c r="F5408" s="2" t="s">
        <v>47</v>
      </c>
      <c r="G5408" s="2" t="s">
        <v>18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15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19</v>
      </c>
      <c r="E5409" s="5">
        <v>2219</v>
      </c>
      <c r="F5409" s="2" t="s">
        <v>31</v>
      </c>
      <c r="G5409" s="2" t="s">
        <v>18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15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26</v>
      </c>
      <c r="E5410" s="5">
        <v>2208</v>
      </c>
      <c r="F5410" s="2" t="s">
        <v>34</v>
      </c>
      <c r="G5410" s="2" t="s">
        <v>24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15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19</v>
      </c>
      <c r="E5411" s="5">
        <v>2149</v>
      </c>
      <c r="F5411" s="2" t="s">
        <v>46</v>
      </c>
      <c r="G5411" s="2" t="s">
        <v>18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15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19</v>
      </c>
      <c r="E5412" s="5">
        <v>2188</v>
      </c>
      <c r="F5412" s="2" t="s">
        <v>49</v>
      </c>
      <c r="G5412" s="2" t="s">
        <v>24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15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26</v>
      </c>
      <c r="E5413" s="5">
        <v>2217</v>
      </c>
      <c r="F5413" s="2" t="s">
        <v>27</v>
      </c>
      <c r="G5413" s="2" t="s">
        <v>24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15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19</v>
      </c>
      <c r="E5414" s="5">
        <v>2206</v>
      </c>
      <c r="F5414" s="2" t="s">
        <v>42</v>
      </c>
      <c r="G5414" s="2" t="s">
        <v>18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15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21</v>
      </c>
      <c r="E5415" s="5">
        <v>2147</v>
      </c>
      <c r="F5415" s="2" t="s">
        <v>22</v>
      </c>
      <c r="G5415" s="2" t="s">
        <v>18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15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21</v>
      </c>
      <c r="E5416" s="5">
        <v>2219</v>
      </c>
      <c r="F5416" s="2" t="s">
        <v>35</v>
      </c>
      <c r="G5416" s="2" t="s">
        <v>24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15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26</v>
      </c>
      <c r="E5417" s="5">
        <v>2177</v>
      </c>
      <c r="F5417" s="2" t="s">
        <v>27</v>
      </c>
      <c r="G5417" s="2" t="s">
        <v>24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15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19</v>
      </c>
      <c r="E5418" s="5">
        <v>2231</v>
      </c>
      <c r="F5418" s="2" t="s">
        <v>43</v>
      </c>
      <c r="G5418" s="2" t="s">
        <v>24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15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19</v>
      </c>
      <c r="E5419" s="5">
        <v>2200</v>
      </c>
      <c r="F5419" s="2" t="s">
        <v>29</v>
      </c>
      <c r="G5419" s="2" t="s">
        <v>24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15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19</v>
      </c>
      <c r="E5420" s="5">
        <v>2206</v>
      </c>
      <c r="F5420" s="2" t="s">
        <v>29</v>
      </c>
      <c r="G5420" s="2" t="s">
        <v>18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15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21</v>
      </c>
      <c r="E5421" s="5">
        <v>2194</v>
      </c>
      <c r="F5421" s="2" t="s">
        <v>37</v>
      </c>
      <c r="G5421" s="2" t="s">
        <v>18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15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26</v>
      </c>
      <c r="E5422" s="5">
        <v>2211</v>
      </c>
      <c r="F5422" s="2" t="s">
        <v>48</v>
      </c>
      <c r="G5422" s="2" t="s">
        <v>24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15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26</v>
      </c>
      <c r="E5423" s="5">
        <v>2168</v>
      </c>
      <c r="F5423" s="2" t="s">
        <v>48</v>
      </c>
      <c r="G5423" s="2" t="s">
        <v>24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15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26</v>
      </c>
      <c r="E5424" s="5">
        <v>2212</v>
      </c>
      <c r="F5424" s="2" t="s">
        <v>27</v>
      </c>
      <c r="G5424" s="2" t="s">
        <v>18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15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26</v>
      </c>
      <c r="E5425" s="5">
        <v>2231</v>
      </c>
      <c r="F5425" s="2" t="s">
        <v>34</v>
      </c>
      <c r="G5425" s="2" t="s">
        <v>18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15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26</v>
      </c>
      <c r="E5426" s="5">
        <v>2230</v>
      </c>
      <c r="F5426" s="2" t="s">
        <v>27</v>
      </c>
      <c r="G5426" s="2" t="s">
        <v>24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15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19</v>
      </c>
      <c r="E5427" s="5">
        <v>2200</v>
      </c>
      <c r="F5427" s="2" t="s">
        <v>45</v>
      </c>
      <c r="G5427" s="2" t="s">
        <v>18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15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19</v>
      </c>
      <c r="E5428" s="5">
        <v>2176</v>
      </c>
      <c r="F5428" s="2" t="s">
        <v>42</v>
      </c>
      <c r="G5428" s="2" t="s">
        <v>18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15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19</v>
      </c>
      <c r="E5429" s="5">
        <v>2234</v>
      </c>
      <c r="F5429" s="2" t="s">
        <v>42</v>
      </c>
      <c r="G5429" s="2" t="s">
        <v>24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15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21</v>
      </c>
      <c r="E5430" s="5">
        <v>2190</v>
      </c>
      <c r="F5430" s="2" t="s">
        <v>22</v>
      </c>
      <c r="G5430" s="2" t="s">
        <v>24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15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21</v>
      </c>
      <c r="E5431" s="5">
        <v>2154</v>
      </c>
      <c r="F5431" s="2" t="s">
        <v>37</v>
      </c>
      <c r="G5431" s="2" t="s">
        <v>18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15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21</v>
      </c>
      <c r="E5432" s="5">
        <v>2147</v>
      </c>
      <c r="F5432" s="2" t="s">
        <v>41</v>
      </c>
      <c r="G5432" s="2" t="s">
        <v>24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15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21</v>
      </c>
      <c r="E5433" s="5">
        <v>2166</v>
      </c>
      <c r="F5433" s="2" t="s">
        <v>41</v>
      </c>
      <c r="G5433" s="2" t="s">
        <v>18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15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21</v>
      </c>
      <c r="E5434" s="5">
        <v>2160</v>
      </c>
      <c r="F5434" s="2" t="s">
        <v>35</v>
      </c>
      <c r="G5434" s="2" t="s">
        <v>18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15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19</v>
      </c>
      <c r="E5435" s="5">
        <v>2240</v>
      </c>
      <c r="F5435" s="2" t="s">
        <v>40</v>
      </c>
      <c r="G5435" s="2" t="s">
        <v>18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15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26</v>
      </c>
      <c r="E5436" s="5">
        <v>2240</v>
      </c>
      <c r="F5436" s="2" t="s">
        <v>34</v>
      </c>
      <c r="G5436" s="2" t="s">
        <v>18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15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26</v>
      </c>
      <c r="E5437" s="5">
        <v>2186</v>
      </c>
      <c r="F5437" s="2" t="s">
        <v>34</v>
      </c>
      <c r="G5437" s="2" t="s">
        <v>24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15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19</v>
      </c>
      <c r="E5438" s="5">
        <v>2220</v>
      </c>
      <c r="F5438" s="2" t="s">
        <v>49</v>
      </c>
      <c r="G5438" s="2" t="s">
        <v>18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15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16</v>
      </c>
      <c r="E5439" s="5">
        <v>2233</v>
      </c>
      <c r="F5439" s="2" t="s">
        <v>38</v>
      </c>
      <c r="G5439" s="2" t="s">
        <v>18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15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26</v>
      </c>
      <c r="E5440" s="5">
        <v>2208</v>
      </c>
      <c r="F5440" s="2" t="s">
        <v>34</v>
      </c>
      <c r="G5440" s="2" t="s">
        <v>24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15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26</v>
      </c>
      <c r="E5441" s="5">
        <v>2163</v>
      </c>
      <c r="F5441" s="2" t="s">
        <v>34</v>
      </c>
      <c r="G5441" s="2" t="s">
        <v>24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15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19</v>
      </c>
      <c r="E5442" s="5">
        <v>2220</v>
      </c>
      <c r="F5442" s="2" t="s">
        <v>29</v>
      </c>
      <c r="G5442" s="2" t="s">
        <v>24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15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26</v>
      </c>
      <c r="E5443" s="5">
        <v>2156</v>
      </c>
      <c r="F5443" s="2" t="s">
        <v>27</v>
      </c>
      <c r="G5443" s="2" t="s">
        <v>18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15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26</v>
      </c>
      <c r="E5444" s="5">
        <v>2220</v>
      </c>
      <c r="F5444" s="2" t="s">
        <v>34</v>
      </c>
      <c r="G5444" s="2" t="s">
        <v>18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15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19</v>
      </c>
      <c r="E5445" s="5">
        <v>2207</v>
      </c>
      <c r="F5445" s="2" t="s">
        <v>42</v>
      </c>
      <c r="G5445" s="2" t="s">
        <v>24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15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19</v>
      </c>
      <c r="E5446" s="5">
        <v>2208</v>
      </c>
      <c r="F5446" s="2" t="s">
        <v>40</v>
      </c>
      <c r="G5446" s="2" t="s">
        <v>24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15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21</v>
      </c>
      <c r="E5447" s="5">
        <v>2171</v>
      </c>
      <c r="F5447" s="2" t="s">
        <v>37</v>
      </c>
      <c r="G5447" s="2" t="s">
        <v>18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15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21</v>
      </c>
      <c r="E5448" s="5">
        <v>2166</v>
      </c>
      <c r="F5448" s="2" t="s">
        <v>41</v>
      </c>
      <c r="G5448" s="2" t="s">
        <v>18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15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19</v>
      </c>
      <c r="E5449" s="5">
        <v>2150</v>
      </c>
      <c r="F5449" s="2" t="s">
        <v>42</v>
      </c>
      <c r="G5449" s="2" t="s">
        <v>24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15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19</v>
      </c>
      <c r="E5450" s="5">
        <v>2196</v>
      </c>
      <c r="F5450" s="2" t="s">
        <v>29</v>
      </c>
      <c r="G5450" s="2" t="s">
        <v>18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15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19</v>
      </c>
      <c r="E5451" s="5">
        <v>2234</v>
      </c>
      <c r="F5451" s="2" t="s">
        <v>32</v>
      </c>
      <c r="G5451" s="2" t="s">
        <v>18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15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19</v>
      </c>
      <c r="E5452" s="5">
        <v>2175</v>
      </c>
      <c r="F5452" s="2" t="s">
        <v>31</v>
      </c>
      <c r="G5452" s="2" t="s">
        <v>18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15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21</v>
      </c>
      <c r="E5453" s="5">
        <v>2220</v>
      </c>
      <c r="F5453" s="2" t="s">
        <v>35</v>
      </c>
      <c r="G5453" s="2" t="s">
        <v>18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15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26</v>
      </c>
      <c r="E5454" s="5">
        <v>2181</v>
      </c>
      <c r="F5454" s="2" t="s">
        <v>27</v>
      </c>
      <c r="G5454" s="2" t="s">
        <v>24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15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19</v>
      </c>
      <c r="E5455" s="5">
        <v>2216</v>
      </c>
      <c r="F5455" s="2" t="s">
        <v>42</v>
      </c>
      <c r="G5455" s="2" t="s">
        <v>24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15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26</v>
      </c>
      <c r="E5456" s="5">
        <v>2192</v>
      </c>
      <c r="F5456" s="2" t="s">
        <v>34</v>
      </c>
      <c r="G5456" s="2" t="s">
        <v>18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15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16</v>
      </c>
      <c r="E5457" s="5">
        <v>2187</v>
      </c>
      <c r="F5457" s="2" t="s">
        <v>17</v>
      </c>
      <c r="G5457" s="2" t="s">
        <v>18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15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19</v>
      </c>
      <c r="E5458" s="5">
        <v>2200</v>
      </c>
      <c r="F5458" s="2" t="s">
        <v>36</v>
      </c>
      <c r="G5458" s="2" t="s">
        <v>18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15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26</v>
      </c>
      <c r="E5459" s="5">
        <v>2216</v>
      </c>
      <c r="F5459" s="2" t="s">
        <v>27</v>
      </c>
      <c r="G5459" s="2" t="s">
        <v>24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15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16</v>
      </c>
      <c r="E5460" s="5">
        <v>2185</v>
      </c>
      <c r="F5460" s="2" t="s">
        <v>25</v>
      </c>
      <c r="G5460" s="2" t="s">
        <v>24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15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19</v>
      </c>
      <c r="E5461" s="5">
        <v>2158</v>
      </c>
      <c r="F5461" s="2" t="s">
        <v>42</v>
      </c>
      <c r="G5461" s="2" t="s">
        <v>24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15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19</v>
      </c>
      <c r="E5462" s="5">
        <v>2206</v>
      </c>
      <c r="F5462" s="2" t="s">
        <v>49</v>
      </c>
      <c r="G5462" s="2" t="s">
        <v>18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15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26</v>
      </c>
      <c r="E5463" s="5">
        <v>2177</v>
      </c>
      <c r="F5463" s="2" t="s">
        <v>34</v>
      </c>
      <c r="G5463" s="2" t="s">
        <v>18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15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21</v>
      </c>
      <c r="E5464" s="5">
        <v>2203</v>
      </c>
      <c r="F5464" s="2" t="s">
        <v>37</v>
      </c>
      <c r="G5464" s="2" t="s">
        <v>18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15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21</v>
      </c>
      <c r="E5465" s="5">
        <v>2171</v>
      </c>
      <c r="F5465" s="2" t="s">
        <v>37</v>
      </c>
      <c r="G5465" s="2" t="s">
        <v>18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15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21</v>
      </c>
      <c r="E5466" s="5">
        <v>2156</v>
      </c>
      <c r="F5466" s="2" t="s">
        <v>35</v>
      </c>
      <c r="G5466" s="2" t="s">
        <v>24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15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21</v>
      </c>
      <c r="E5467" s="5">
        <v>2206</v>
      </c>
      <c r="F5467" s="2" t="s">
        <v>35</v>
      </c>
      <c r="G5467" s="2" t="s">
        <v>18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15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19</v>
      </c>
      <c r="E5468" s="5">
        <v>2224</v>
      </c>
      <c r="F5468" s="2" t="s">
        <v>42</v>
      </c>
      <c r="G5468" s="2" t="s">
        <v>24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15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19</v>
      </c>
      <c r="E5469" s="5">
        <v>2235</v>
      </c>
      <c r="F5469" s="2" t="s">
        <v>29</v>
      </c>
      <c r="G5469" s="2" t="s">
        <v>18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15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19</v>
      </c>
      <c r="E5470" s="5">
        <v>2147</v>
      </c>
      <c r="F5470" s="2" t="s">
        <v>20</v>
      </c>
      <c r="G5470" s="2" t="s">
        <v>24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15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26</v>
      </c>
      <c r="E5471" s="5">
        <v>2221</v>
      </c>
      <c r="F5471" s="2" t="s">
        <v>27</v>
      </c>
      <c r="G5471" s="2" t="s">
        <v>18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15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26</v>
      </c>
      <c r="E5472" s="5">
        <v>2182</v>
      </c>
      <c r="F5472" s="2" t="s">
        <v>27</v>
      </c>
      <c r="G5472" s="2" t="s">
        <v>24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15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19</v>
      </c>
      <c r="E5473" s="5">
        <v>2214</v>
      </c>
      <c r="F5473" s="2" t="s">
        <v>42</v>
      </c>
      <c r="G5473" s="2" t="s">
        <v>24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15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26</v>
      </c>
      <c r="E5474" s="5">
        <v>2204</v>
      </c>
      <c r="F5474" s="2" t="s">
        <v>34</v>
      </c>
      <c r="G5474" s="2" t="s">
        <v>18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15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19</v>
      </c>
      <c r="E5475" s="5">
        <v>2234</v>
      </c>
      <c r="F5475" s="2" t="s">
        <v>42</v>
      </c>
      <c r="G5475" s="2" t="s">
        <v>18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15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21</v>
      </c>
      <c r="E5476" s="5">
        <v>2166</v>
      </c>
      <c r="F5476" s="2" t="s">
        <v>41</v>
      </c>
      <c r="G5476" s="2" t="s">
        <v>18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15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19</v>
      </c>
      <c r="E5477" s="5">
        <v>2176</v>
      </c>
      <c r="F5477" s="2" t="s">
        <v>42</v>
      </c>
      <c r="G5477" s="2" t="s">
        <v>18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15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26</v>
      </c>
      <c r="E5478" s="5">
        <v>2197</v>
      </c>
      <c r="F5478" s="2" t="s">
        <v>27</v>
      </c>
      <c r="G5478" s="2" t="s">
        <v>24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15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21</v>
      </c>
      <c r="E5479" s="5">
        <v>2199</v>
      </c>
      <c r="F5479" s="2" t="s">
        <v>28</v>
      </c>
      <c r="G5479" s="2" t="s">
        <v>18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15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21</v>
      </c>
      <c r="E5480" s="5">
        <v>2158</v>
      </c>
      <c r="F5480" s="2" t="s">
        <v>41</v>
      </c>
      <c r="G5480" s="2" t="s">
        <v>24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15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19</v>
      </c>
      <c r="E5481" s="5">
        <v>2165</v>
      </c>
      <c r="F5481" s="2" t="s">
        <v>29</v>
      </c>
      <c r="G5481" s="2" t="s">
        <v>18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15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21</v>
      </c>
      <c r="E5482" s="5">
        <v>2147</v>
      </c>
      <c r="F5482" s="2" t="s">
        <v>22</v>
      </c>
      <c r="G5482" s="2" t="s">
        <v>18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15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19</v>
      </c>
      <c r="E5483" s="5">
        <v>2222</v>
      </c>
      <c r="F5483" s="2" t="s">
        <v>29</v>
      </c>
      <c r="G5483" s="2" t="s">
        <v>18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15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19</v>
      </c>
      <c r="E5484" s="5">
        <v>2224</v>
      </c>
      <c r="F5484" s="2" t="s">
        <v>49</v>
      </c>
      <c r="G5484" s="2" t="s">
        <v>18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15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21</v>
      </c>
      <c r="E5485" s="5">
        <v>2174</v>
      </c>
      <c r="F5485" s="2" t="s">
        <v>35</v>
      </c>
      <c r="G5485" s="2" t="s">
        <v>18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15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26</v>
      </c>
      <c r="E5486" s="5">
        <v>2163</v>
      </c>
      <c r="F5486" s="2" t="s">
        <v>34</v>
      </c>
      <c r="G5486" s="2" t="s">
        <v>24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15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26</v>
      </c>
      <c r="E5487" s="5">
        <v>2198</v>
      </c>
      <c r="F5487" s="2" t="s">
        <v>34</v>
      </c>
      <c r="G5487" s="2" t="s">
        <v>24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15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16</v>
      </c>
      <c r="E5488" s="5">
        <v>2233</v>
      </c>
      <c r="F5488" s="2" t="s">
        <v>47</v>
      </c>
      <c r="G5488" s="2" t="s">
        <v>18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15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16</v>
      </c>
      <c r="E5489" s="5">
        <v>2235</v>
      </c>
      <c r="F5489" s="2" t="s">
        <v>25</v>
      </c>
      <c r="G5489" s="2" t="s">
        <v>18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15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26</v>
      </c>
      <c r="E5490" s="5">
        <v>2171</v>
      </c>
      <c r="F5490" s="2" t="s">
        <v>48</v>
      </c>
      <c r="G5490" s="2" t="s">
        <v>18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15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16</v>
      </c>
      <c r="E5491" s="5">
        <v>2232</v>
      </c>
      <c r="F5491" s="2" t="s">
        <v>25</v>
      </c>
      <c r="G5491" s="2" t="s">
        <v>24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15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26</v>
      </c>
      <c r="E5492" s="5">
        <v>2192</v>
      </c>
      <c r="F5492" s="2" t="s">
        <v>48</v>
      </c>
      <c r="G5492" s="2" t="s">
        <v>18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15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26</v>
      </c>
      <c r="E5493" s="5">
        <v>2232</v>
      </c>
      <c r="F5493" s="2" t="s">
        <v>34</v>
      </c>
      <c r="G5493" s="2" t="s">
        <v>24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15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21</v>
      </c>
      <c r="E5494" s="5">
        <v>2174</v>
      </c>
      <c r="F5494" s="2" t="s">
        <v>35</v>
      </c>
      <c r="G5494" s="2" t="s">
        <v>18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15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19</v>
      </c>
      <c r="E5495" s="5">
        <v>2218</v>
      </c>
      <c r="F5495" s="2" t="s">
        <v>44</v>
      </c>
      <c r="G5495" s="2" t="s">
        <v>18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15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26</v>
      </c>
      <c r="E5496" s="5">
        <v>2176</v>
      </c>
      <c r="F5496" s="2" t="s">
        <v>27</v>
      </c>
      <c r="G5496" s="2" t="s">
        <v>18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15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21</v>
      </c>
      <c r="E5497" s="5">
        <v>2235</v>
      </c>
      <c r="F5497" s="2" t="s">
        <v>41</v>
      </c>
      <c r="G5497" s="2" t="s">
        <v>24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15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16</v>
      </c>
      <c r="E5498" s="5">
        <v>2151</v>
      </c>
      <c r="F5498" s="2" t="s">
        <v>25</v>
      </c>
      <c r="G5498" s="2" t="s">
        <v>24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15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26</v>
      </c>
      <c r="E5499" s="5">
        <v>2170</v>
      </c>
      <c r="F5499" s="2" t="s">
        <v>34</v>
      </c>
      <c r="G5499" s="2" t="s">
        <v>24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15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19</v>
      </c>
      <c r="E5500" s="5">
        <v>2178</v>
      </c>
      <c r="F5500" s="2" t="s">
        <v>46</v>
      </c>
      <c r="G5500" s="2" t="s">
        <v>18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15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21</v>
      </c>
      <c r="E5501" s="5">
        <v>2206</v>
      </c>
      <c r="F5501" s="2" t="s">
        <v>35</v>
      </c>
      <c r="G5501" s="2" t="s">
        <v>18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15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21</v>
      </c>
      <c r="E5502" s="5">
        <v>2174</v>
      </c>
      <c r="F5502" s="2" t="s">
        <v>35</v>
      </c>
      <c r="G5502" s="2" t="s">
        <v>18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15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19</v>
      </c>
      <c r="E5503" s="5">
        <v>2232</v>
      </c>
      <c r="F5503" s="2" t="s">
        <v>42</v>
      </c>
      <c r="G5503" s="2" t="s">
        <v>24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15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21</v>
      </c>
      <c r="E5504" s="5">
        <v>2188</v>
      </c>
      <c r="F5504" s="2" t="s">
        <v>39</v>
      </c>
      <c r="G5504" s="2" t="s">
        <v>18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15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19</v>
      </c>
      <c r="E5505" s="5">
        <v>2221</v>
      </c>
      <c r="F5505" s="2" t="s">
        <v>29</v>
      </c>
      <c r="G5505" s="2" t="s">
        <v>18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15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19</v>
      </c>
      <c r="E5506" s="5">
        <v>2153</v>
      </c>
      <c r="F5506" s="2" t="s">
        <v>46</v>
      </c>
      <c r="G5506" s="2" t="s">
        <v>18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15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26</v>
      </c>
      <c r="E5507" s="5">
        <v>2195</v>
      </c>
      <c r="F5507" s="2" t="s">
        <v>34</v>
      </c>
      <c r="G5507" s="2" t="s">
        <v>24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15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26</v>
      </c>
      <c r="E5508" s="5">
        <v>2232</v>
      </c>
      <c r="F5508" s="2" t="s">
        <v>27</v>
      </c>
      <c r="G5508" s="2" t="s">
        <v>18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15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26</v>
      </c>
      <c r="E5509" s="5">
        <v>2160</v>
      </c>
      <c r="F5509" s="2" t="s">
        <v>34</v>
      </c>
      <c r="G5509" s="2" t="s">
        <v>24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15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26</v>
      </c>
      <c r="E5510" s="5">
        <v>2167</v>
      </c>
      <c r="F5510" s="2" t="s">
        <v>27</v>
      </c>
      <c r="G5510" s="2" t="s">
        <v>24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15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26</v>
      </c>
      <c r="E5511" s="5">
        <v>2225</v>
      </c>
      <c r="F5511" s="2" t="s">
        <v>34</v>
      </c>
      <c r="G5511" s="2" t="s">
        <v>18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15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19</v>
      </c>
      <c r="E5512" s="5">
        <v>2176</v>
      </c>
      <c r="F5512" s="2" t="s">
        <v>45</v>
      </c>
      <c r="G5512" s="2" t="s">
        <v>24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15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21</v>
      </c>
      <c r="E5513" s="5">
        <v>2225</v>
      </c>
      <c r="F5513" s="2" t="s">
        <v>37</v>
      </c>
      <c r="G5513" s="2" t="s">
        <v>18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15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19</v>
      </c>
      <c r="E5514" s="5">
        <v>2221</v>
      </c>
      <c r="F5514" s="2" t="s">
        <v>49</v>
      </c>
      <c r="G5514" s="2" t="s">
        <v>24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15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21</v>
      </c>
      <c r="E5515" s="5">
        <v>2187</v>
      </c>
      <c r="F5515" s="2" t="s">
        <v>39</v>
      </c>
      <c r="G5515" s="2" t="s">
        <v>18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15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16</v>
      </c>
      <c r="E5516" s="5">
        <v>2193</v>
      </c>
      <c r="F5516" s="2" t="s">
        <v>30</v>
      </c>
      <c r="G5516" s="2" t="s">
        <v>24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15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19</v>
      </c>
      <c r="E5517" s="5">
        <v>2226</v>
      </c>
      <c r="F5517" s="2" t="s">
        <v>44</v>
      </c>
      <c r="G5517" s="2" t="s">
        <v>18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15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26</v>
      </c>
      <c r="E5518" s="5">
        <v>2230</v>
      </c>
      <c r="F5518" s="2" t="s">
        <v>27</v>
      </c>
      <c r="G5518" s="2" t="s">
        <v>24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15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21</v>
      </c>
      <c r="E5519" s="5">
        <v>2160</v>
      </c>
      <c r="F5519" s="2" t="s">
        <v>35</v>
      </c>
      <c r="G5519" s="2" t="s">
        <v>18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15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21</v>
      </c>
      <c r="E5520" s="5">
        <v>2223</v>
      </c>
      <c r="F5520" s="2" t="s">
        <v>35</v>
      </c>
      <c r="G5520" s="2" t="s">
        <v>24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15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19</v>
      </c>
      <c r="E5521" s="5">
        <v>2148</v>
      </c>
      <c r="F5521" s="2" t="s">
        <v>42</v>
      </c>
      <c r="G5521" s="2" t="s">
        <v>18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15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19</v>
      </c>
      <c r="E5522" s="5">
        <v>2147</v>
      </c>
      <c r="F5522" s="2" t="s">
        <v>20</v>
      </c>
      <c r="G5522" s="2" t="s">
        <v>24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15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19</v>
      </c>
      <c r="E5523" s="5">
        <v>2161</v>
      </c>
      <c r="F5523" s="2" t="s">
        <v>44</v>
      </c>
      <c r="G5523" s="2" t="s">
        <v>18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15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21</v>
      </c>
      <c r="E5524" s="5">
        <v>2159</v>
      </c>
      <c r="F5524" s="2" t="s">
        <v>37</v>
      </c>
      <c r="G5524" s="2" t="s">
        <v>18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15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21</v>
      </c>
      <c r="E5525" s="5">
        <v>2196</v>
      </c>
      <c r="F5525" s="2" t="s">
        <v>37</v>
      </c>
      <c r="G5525" s="2" t="s">
        <v>18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15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26</v>
      </c>
      <c r="E5526" s="5">
        <v>2237</v>
      </c>
      <c r="F5526" s="2" t="s">
        <v>34</v>
      </c>
      <c r="G5526" s="2" t="s">
        <v>24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15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21</v>
      </c>
      <c r="E5527" s="5">
        <v>2222</v>
      </c>
      <c r="F5527" s="2" t="s">
        <v>41</v>
      </c>
      <c r="G5527" s="2" t="s">
        <v>24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15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19</v>
      </c>
      <c r="E5528" s="5">
        <v>2200</v>
      </c>
      <c r="F5528" s="2" t="s">
        <v>36</v>
      </c>
      <c r="G5528" s="2" t="s">
        <v>18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15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26</v>
      </c>
      <c r="E5529" s="5">
        <v>2190</v>
      </c>
      <c r="F5529" s="2" t="s">
        <v>27</v>
      </c>
      <c r="G5529" s="2" t="s">
        <v>18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15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16</v>
      </c>
      <c r="E5530" s="5">
        <v>2187</v>
      </c>
      <c r="F5530" s="2" t="s">
        <v>17</v>
      </c>
      <c r="G5530" s="2" t="s">
        <v>18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15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26</v>
      </c>
      <c r="E5531" s="5">
        <v>2241</v>
      </c>
      <c r="F5531" s="2" t="s">
        <v>27</v>
      </c>
      <c r="G5531" s="2" t="s">
        <v>18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15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26</v>
      </c>
      <c r="E5532" s="5">
        <v>2232</v>
      </c>
      <c r="F5532" s="2" t="s">
        <v>27</v>
      </c>
      <c r="G5532" s="2" t="s">
        <v>18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15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26</v>
      </c>
      <c r="E5533" s="5">
        <v>2192</v>
      </c>
      <c r="F5533" s="2" t="s">
        <v>34</v>
      </c>
      <c r="G5533" s="2" t="s">
        <v>18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15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19</v>
      </c>
      <c r="E5534" s="5">
        <v>2149</v>
      </c>
      <c r="F5534" s="2" t="s">
        <v>45</v>
      </c>
      <c r="G5534" s="2" t="s">
        <v>18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15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21</v>
      </c>
      <c r="E5535" s="5">
        <v>2147</v>
      </c>
      <c r="F5535" s="2" t="s">
        <v>37</v>
      </c>
      <c r="G5535" s="2" t="s">
        <v>24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15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21</v>
      </c>
      <c r="E5536" s="5">
        <v>2188</v>
      </c>
      <c r="F5536" s="2" t="s">
        <v>35</v>
      </c>
      <c r="G5536" s="2" t="s">
        <v>18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15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19</v>
      </c>
      <c r="E5537" s="5">
        <v>2193</v>
      </c>
      <c r="F5537" s="2" t="s">
        <v>36</v>
      </c>
      <c r="G5537" s="2" t="s">
        <v>18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15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19</v>
      </c>
      <c r="E5538" s="5">
        <v>2223</v>
      </c>
      <c r="F5538" s="2" t="s">
        <v>45</v>
      </c>
      <c r="G5538" s="2" t="s">
        <v>18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15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19</v>
      </c>
      <c r="E5539" s="5">
        <v>2226</v>
      </c>
      <c r="F5539" s="2" t="s">
        <v>44</v>
      </c>
      <c r="G5539" s="2" t="s">
        <v>18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15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21</v>
      </c>
      <c r="E5540" s="5">
        <v>2193</v>
      </c>
      <c r="F5540" s="2" t="s">
        <v>35</v>
      </c>
      <c r="G5540" s="2" t="s">
        <v>18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15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19</v>
      </c>
      <c r="E5541" s="5">
        <v>2224</v>
      </c>
      <c r="F5541" s="2" t="s">
        <v>49</v>
      </c>
      <c r="G5541" s="2" t="s">
        <v>18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15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19</v>
      </c>
      <c r="E5542" s="5">
        <v>2158</v>
      </c>
      <c r="F5542" s="2" t="s">
        <v>31</v>
      </c>
      <c r="G5542" s="2" t="s">
        <v>24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15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19</v>
      </c>
      <c r="E5543" s="5">
        <v>2191</v>
      </c>
      <c r="F5543" s="2" t="s">
        <v>20</v>
      </c>
      <c r="G5543" s="2" t="s">
        <v>18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15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26</v>
      </c>
      <c r="E5544" s="5">
        <v>2237</v>
      </c>
      <c r="F5544" s="2" t="s">
        <v>34</v>
      </c>
      <c r="G5544" s="2" t="s">
        <v>24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15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21</v>
      </c>
      <c r="E5545" s="5">
        <v>2219</v>
      </c>
      <c r="F5545" s="2" t="s">
        <v>37</v>
      </c>
      <c r="G5545" s="2" t="s">
        <v>18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15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19</v>
      </c>
      <c r="E5546" s="5">
        <v>2205</v>
      </c>
      <c r="F5546" s="2" t="s">
        <v>23</v>
      </c>
      <c r="G5546" s="2" t="s">
        <v>24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15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26</v>
      </c>
      <c r="E5547" s="5">
        <v>2204</v>
      </c>
      <c r="F5547" s="2" t="s">
        <v>27</v>
      </c>
      <c r="G5547" s="2" t="s">
        <v>18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15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26</v>
      </c>
      <c r="E5548" s="5">
        <v>2241</v>
      </c>
      <c r="F5548" s="2" t="s">
        <v>27</v>
      </c>
      <c r="G5548" s="2" t="s">
        <v>18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15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21</v>
      </c>
      <c r="E5549" s="5">
        <v>2196</v>
      </c>
      <c r="F5549" s="2" t="s">
        <v>35</v>
      </c>
      <c r="G5549" s="2" t="s">
        <v>24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15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19</v>
      </c>
      <c r="E5550" s="5">
        <v>2175</v>
      </c>
      <c r="F5550" s="2" t="s">
        <v>33</v>
      </c>
      <c r="G5550" s="2" t="s">
        <v>24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15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26</v>
      </c>
      <c r="E5551" s="5">
        <v>2226</v>
      </c>
      <c r="F5551" s="2" t="s">
        <v>27</v>
      </c>
      <c r="G5551" s="2" t="s">
        <v>24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15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19</v>
      </c>
      <c r="E5552" s="5">
        <v>2148</v>
      </c>
      <c r="F5552" s="2" t="s">
        <v>42</v>
      </c>
      <c r="G5552" s="2" t="s">
        <v>18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15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26</v>
      </c>
      <c r="E5553" s="5">
        <v>2168</v>
      </c>
      <c r="F5553" s="2" t="s">
        <v>27</v>
      </c>
      <c r="G5553" s="2" t="s">
        <v>24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15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19</v>
      </c>
      <c r="E5554" s="5">
        <v>2178</v>
      </c>
      <c r="F5554" s="2" t="s">
        <v>32</v>
      </c>
      <c r="G5554" s="2" t="s">
        <v>18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15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26</v>
      </c>
      <c r="E5555" s="5">
        <v>2152</v>
      </c>
      <c r="F5555" s="2" t="s">
        <v>27</v>
      </c>
      <c r="G5555" s="2" t="s">
        <v>24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15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26</v>
      </c>
      <c r="E5556" s="5">
        <v>2149</v>
      </c>
      <c r="F5556" s="2" t="s">
        <v>34</v>
      </c>
      <c r="G5556" s="2" t="s">
        <v>24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15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19</v>
      </c>
      <c r="E5557" s="5">
        <v>2196</v>
      </c>
      <c r="F5557" s="2" t="s">
        <v>45</v>
      </c>
      <c r="G5557" s="2" t="s">
        <v>24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15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19</v>
      </c>
      <c r="E5558" s="5">
        <v>2224</v>
      </c>
      <c r="F5558" s="2" t="s">
        <v>44</v>
      </c>
      <c r="G5558" s="2" t="s">
        <v>18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15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19</v>
      </c>
      <c r="E5559" s="5">
        <v>2200</v>
      </c>
      <c r="F5559" s="2" t="s">
        <v>36</v>
      </c>
      <c r="G5559" s="2" t="s">
        <v>18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15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21</v>
      </c>
      <c r="E5560" s="5">
        <v>2240</v>
      </c>
      <c r="F5560" s="2" t="s">
        <v>35</v>
      </c>
      <c r="G5560" s="2" t="s">
        <v>18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15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21</v>
      </c>
      <c r="E5561" s="5">
        <v>2183</v>
      </c>
      <c r="F5561" s="2" t="s">
        <v>35</v>
      </c>
      <c r="G5561" s="2" t="s">
        <v>18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15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21</v>
      </c>
      <c r="E5562" s="5">
        <v>2220</v>
      </c>
      <c r="F5562" s="2" t="s">
        <v>28</v>
      </c>
      <c r="G5562" s="2" t="s">
        <v>18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15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21</v>
      </c>
      <c r="E5563" s="5">
        <v>2235</v>
      </c>
      <c r="F5563" s="2" t="s">
        <v>28</v>
      </c>
      <c r="G5563" s="2" t="s">
        <v>18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15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26</v>
      </c>
      <c r="E5564" s="5">
        <v>2187</v>
      </c>
      <c r="F5564" s="2" t="s">
        <v>27</v>
      </c>
      <c r="G5564" s="2" t="s">
        <v>18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15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19</v>
      </c>
      <c r="E5565" s="5">
        <v>2210</v>
      </c>
      <c r="F5565" s="2" t="s">
        <v>45</v>
      </c>
      <c r="G5565" s="2" t="s">
        <v>18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15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19</v>
      </c>
      <c r="E5566" s="5">
        <v>2174</v>
      </c>
      <c r="F5566" s="2" t="s">
        <v>32</v>
      </c>
      <c r="G5566" s="2" t="s">
        <v>18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15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19</v>
      </c>
      <c r="E5567" s="5">
        <v>2226</v>
      </c>
      <c r="F5567" s="2" t="s">
        <v>44</v>
      </c>
      <c r="G5567" s="2" t="s">
        <v>18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15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21</v>
      </c>
      <c r="E5568" s="5">
        <v>2208</v>
      </c>
      <c r="F5568" s="2" t="s">
        <v>28</v>
      </c>
      <c r="G5568" s="2" t="s">
        <v>24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15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16</v>
      </c>
      <c r="E5569" s="5">
        <v>2224</v>
      </c>
      <c r="F5569" s="2" t="s">
        <v>25</v>
      </c>
      <c r="G5569" s="2" t="s">
        <v>24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15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16</v>
      </c>
      <c r="E5570" s="5">
        <v>2151</v>
      </c>
      <c r="F5570" s="2" t="s">
        <v>25</v>
      </c>
      <c r="G5570" s="2" t="s">
        <v>24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15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26</v>
      </c>
      <c r="E5571" s="5">
        <v>2242</v>
      </c>
      <c r="F5571" s="2" t="s">
        <v>27</v>
      </c>
      <c r="G5571" s="2" t="s">
        <v>18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15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19</v>
      </c>
      <c r="E5572" s="5">
        <v>2165</v>
      </c>
      <c r="F5572" s="2" t="s">
        <v>29</v>
      </c>
      <c r="G5572" s="2" t="s">
        <v>24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15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16</v>
      </c>
      <c r="E5573" s="5">
        <v>2238</v>
      </c>
      <c r="F5573" s="2" t="s">
        <v>25</v>
      </c>
      <c r="G5573" s="2" t="s">
        <v>24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15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21</v>
      </c>
      <c r="E5574" s="5">
        <v>2202</v>
      </c>
      <c r="F5574" s="2" t="s">
        <v>22</v>
      </c>
      <c r="G5574" s="2" t="s">
        <v>18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15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21</v>
      </c>
      <c r="E5575" s="5">
        <v>2174</v>
      </c>
      <c r="F5575" s="2" t="s">
        <v>35</v>
      </c>
      <c r="G5575" s="2" t="s">
        <v>18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15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26</v>
      </c>
      <c r="E5576" s="5">
        <v>2201</v>
      </c>
      <c r="F5576" s="2" t="s">
        <v>27</v>
      </c>
      <c r="G5576" s="2" t="s">
        <v>18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15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19</v>
      </c>
      <c r="E5577" s="5">
        <v>2212</v>
      </c>
      <c r="F5577" s="2" t="s">
        <v>45</v>
      </c>
      <c r="G5577" s="2" t="s">
        <v>24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15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19</v>
      </c>
      <c r="E5578" s="5">
        <v>2205</v>
      </c>
      <c r="F5578" s="2" t="s">
        <v>29</v>
      </c>
      <c r="G5578" s="2" t="s">
        <v>18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15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19</v>
      </c>
      <c r="E5579" s="5">
        <v>2217</v>
      </c>
      <c r="F5579" s="2" t="s">
        <v>46</v>
      </c>
      <c r="G5579" s="2" t="s">
        <v>24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15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19</v>
      </c>
      <c r="E5580" s="5">
        <v>2155</v>
      </c>
      <c r="F5580" s="2" t="s">
        <v>20</v>
      </c>
      <c r="G5580" s="2" t="s">
        <v>24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15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19</v>
      </c>
      <c r="E5581" s="5">
        <v>2175</v>
      </c>
      <c r="F5581" s="2" t="s">
        <v>33</v>
      </c>
      <c r="G5581" s="2" t="s">
        <v>24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15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26</v>
      </c>
      <c r="E5582" s="5">
        <v>2201</v>
      </c>
      <c r="F5582" s="2" t="s">
        <v>27</v>
      </c>
      <c r="G5582" s="2" t="s">
        <v>18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15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26</v>
      </c>
      <c r="E5583" s="5">
        <v>2166</v>
      </c>
      <c r="F5583" s="2" t="s">
        <v>27</v>
      </c>
      <c r="G5583" s="2" t="s">
        <v>18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15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19</v>
      </c>
      <c r="E5584" s="5">
        <v>2176</v>
      </c>
      <c r="F5584" s="2" t="s">
        <v>42</v>
      </c>
      <c r="G5584" s="2" t="s">
        <v>24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15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19</v>
      </c>
      <c r="E5585" s="5">
        <v>2148</v>
      </c>
      <c r="F5585" s="2" t="s">
        <v>29</v>
      </c>
      <c r="G5585" s="2" t="s">
        <v>24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15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26</v>
      </c>
      <c r="E5586" s="5">
        <v>2214</v>
      </c>
      <c r="F5586" s="2" t="s">
        <v>27</v>
      </c>
      <c r="G5586" s="2" t="s">
        <v>18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15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26</v>
      </c>
      <c r="E5587" s="5">
        <v>2239</v>
      </c>
      <c r="F5587" s="2" t="s">
        <v>27</v>
      </c>
      <c r="G5587" s="2" t="s">
        <v>24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15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16</v>
      </c>
      <c r="E5588" s="5">
        <v>2170</v>
      </c>
      <c r="F5588" s="2" t="s">
        <v>25</v>
      </c>
      <c r="G5588" s="2" t="s">
        <v>24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15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19</v>
      </c>
      <c r="E5589" s="5">
        <v>2149</v>
      </c>
      <c r="F5589" s="2" t="s">
        <v>45</v>
      </c>
      <c r="G5589" s="2" t="s">
        <v>18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15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19</v>
      </c>
      <c r="E5590" s="5">
        <v>2192</v>
      </c>
      <c r="F5590" s="2" t="s">
        <v>29</v>
      </c>
      <c r="G5590" s="2" t="s">
        <v>18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15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26</v>
      </c>
      <c r="E5591" s="5">
        <v>2204</v>
      </c>
      <c r="F5591" s="2" t="s">
        <v>27</v>
      </c>
      <c r="G5591" s="2" t="s">
        <v>24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15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21</v>
      </c>
      <c r="E5592" s="5">
        <v>2202</v>
      </c>
      <c r="F5592" s="2" t="s">
        <v>22</v>
      </c>
      <c r="G5592" s="2" t="s">
        <v>18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15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21</v>
      </c>
      <c r="E5593" s="5">
        <v>2206</v>
      </c>
      <c r="F5593" s="2" t="s">
        <v>35</v>
      </c>
      <c r="G5593" s="2" t="s">
        <v>18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15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19</v>
      </c>
      <c r="E5594" s="5">
        <v>2169</v>
      </c>
      <c r="F5594" s="2" t="s">
        <v>45</v>
      </c>
      <c r="G5594" s="2" t="s">
        <v>18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15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16</v>
      </c>
      <c r="E5595" s="5">
        <v>2185</v>
      </c>
      <c r="F5595" s="2" t="s">
        <v>47</v>
      </c>
      <c r="G5595" s="2" t="s">
        <v>24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15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26</v>
      </c>
      <c r="E5596" s="5">
        <v>2179</v>
      </c>
      <c r="F5596" s="2" t="s">
        <v>27</v>
      </c>
      <c r="G5596" s="2" t="s">
        <v>18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15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19</v>
      </c>
      <c r="E5597" s="5">
        <v>2218</v>
      </c>
      <c r="F5597" s="2" t="s">
        <v>42</v>
      </c>
      <c r="G5597" s="2" t="s">
        <v>18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15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21</v>
      </c>
      <c r="E5598" s="5">
        <v>2209</v>
      </c>
      <c r="F5598" s="2" t="s">
        <v>39</v>
      </c>
      <c r="G5598" s="2" t="s">
        <v>24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15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19</v>
      </c>
      <c r="E5599" s="5">
        <v>2208</v>
      </c>
      <c r="F5599" s="2" t="s">
        <v>50</v>
      </c>
      <c r="G5599" s="2" t="s">
        <v>24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15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19</v>
      </c>
      <c r="E5600" s="5">
        <v>2171</v>
      </c>
      <c r="F5600" s="2" t="s">
        <v>20</v>
      </c>
      <c r="G5600" s="2" t="s">
        <v>24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15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21</v>
      </c>
      <c r="E5601" s="5">
        <v>2238</v>
      </c>
      <c r="F5601" s="2" t="s">
        <v>37</v>
      </c>
      <c r="G5601" s="2" t="s">
        <v>18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15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19</v>
      </c>
      <c r="E5602" s="5">
        <v>2168</v>
      </c>
      <c r="F5602" s="2" t="s">
        <v>45</v>
      </c>
      <c r="G5602" s="2" t="s">
        <v>18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15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16</v>
      </c>
      <c r="E5603" s="5">
        <v>2187</v>
      </c>
      <c r="F5603" s="2" t="s">
        <v>47</v>
      </c>
      <c r="G5603" s="2" t="s">
        <v>18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15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19</v>
      </c>
      <c r="E5604" s="5">
        <v>2175</v>
      </c>
      <c r="F5604" s="2" t="s">
        <v>29</v>
      </c>
      <c r="G5604" s="2" t="s">
        <v>18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15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19</v>
      </c>
      <c r="E5605" s="5">
        <v>2242</v>
      </c>
      <c r="F5605" s="2" t="s">
        <v>36</v>
      </c>
      <c r="G5605" s="2" t="s">
        <v>24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15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16</v>
      </c>
      <c r="E5606" s="5">
        <v>2237</v>
      </c>
      <c r="F5606" s="2" t="s">
        <v>17</v>
      </c>
      <c r="G5606" s="2" t="s">
        <v>24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15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21</v>
      </c>
      <c r="E5607" s="5">
        <v>2213</v>
      </c>
      <c r="F5607" s="2" t="s">
        <v>35</v>
      </c>
      <c r="G5607" s="2" t="s">
        <v>18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15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16</v>
      </c>
      <c r="E5608" s="5">
        <v>2193</v>
      </c>
      <c r="F5608" s="2" t="s">
        <v>25</v>
      </c>
      <c r="G5608" s="2" t="s">
        <v>24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15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19</v>
      </c>
      <c r="E5609" s="5">
        <v>2173</v>
      </c>
      <c r="F5609" s="2" t="s">
        <v>42</v>
      </c>
      <c r="G5609" s="2" t="s">
        <v>18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15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19</v>
      </c>
      <c r="E5610" s="5">
        <v>2235</v>
      </c>
      <c r="F5610" s="2" t="s">
        <v>31</v>
      </c>
      <c r="G5610" s="2" t="s">
        <v>18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15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21</v>
      </c>
      <c r="E5611" s="5">
        <v>2150</v>
      </c>
      <c r="F5611" s="2" t="s">
        <v>35</v>
      </c>
      <c r="G5611" s="2" t="s">
        <v>24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15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26</v>
      </c>
      <c r="E5612" s="5">
        <v>2172</v>
      </c>
      <c r="F5612" s="2" t="s">
        <v>34</v>
      </c>
      <c r="G5612" s="2" t="s">
        <v>18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15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21</v>
      </c>
      <c r="E5613" s="5">
        <v>2183</v>
      </c>
      <c r="F5613" s="2" t="s">
        <v>35</v>
      </c>
      <c r="G5613" s="2" t="s">
        <v>18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15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26</v>
      </c>
      <c r="E5614" s="5">
        <v>2234</v>
      </c>
      <c r="F5614" s="2" t="s">
        <v>27</v>
      </c>
      <c r="G5614" s="2" t="s">
        <v>24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15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21</v>
      </c>
      <c r="E5615" s="5">
        <v>2171</v>
      </c>
      <c r="F5615" s="2" t="s">
        <v>37</v>
      </c>
      <c r="G5615" s="2" t="s">
        <v>18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15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21</v>
      </c>
      <c r="E5616" s="5">
        <v>2219</v>
      </c>
      <c r="F5616" s="2" t="s">
        <v>37</v>
      </c>
      <c r="G5616" s="2" t="s">
        <v>18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15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21</v>
      </c>
      <c r="E5617" s="5">
        <v>2149</v>
      </c>
      <c r="F5617" s="2" t="s">
        <v>41</v>
      </c>
      <c r="G5617" s="2" t="s">
        <v>18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15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21</v>
      </c>
      <c r="E5618" s="5">
        <v>2214</v>
      </c>
      <c r="F5618" s="2" t="s">
        <v>41</v>
      </c>
      <c r="G5618" s="2" t="s">
        <v>18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15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21</v>
      </c>
      <c r="E5619" s="5">
        <v>2180</v>
      </c>
      <c r="F5619" s="2" t="s">
        <v>37</v>
      </c>
      <c r="G5619" s="2" t="s">
        <v>18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15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21</v>
      </c>
      <c r="E5620" s="5">
        <v>2208</v>
      </c>
      <c r="F5620" s="2" t="s">
        <v>28</v>
      </c>
      <c r="G5620" s="2" t="s">
        <v>18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15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19</v>
      </c>
      <c r="E5621" s="5">
        <v>2210</v>
      </c>
      <c r="F5621" s="2" t="s">
        <v>44</v>
      </c>
      <c r="G5621" s="2" t="s">
        <v>24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15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16</v>
      </c>
      <c r="E5622" s="5">
        <v>2196</v>
      </c>
      <c r="F5622" s="2" t="s">
        <v>25</v>
      </c>
      <c r="G5622" s="2" t="s">
        <v>24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15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19</v>
      </c>
      <c r="E5623" s="5">
        <v>2152</v>
      </c>
      <c r="F5623" s="2" t="s">
        <v>43</v>
      </c>
      <c r="G5623" s="2" t="s">
        <v>24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15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19</v>
      </c>
      <c r="E5624" s="5">
        <v>2201</v>
      </c>
      <c r="F5624" s="2" t="s">
        <v>45</v>
      </c>
      <c r="G5624" s="2" t="s">
        <v>24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15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19</v>
      </c>
      <c r="E5625" s="5">
        <v>2199</v>
      </c>
      <c r="F5625" s="2" t="s">
        <v>31</v>
      </c>
      <c r="G5625" s="2" t="s">
        <v>18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15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21</v>
      </c>
      <c r="E5626" s="5">
        <v>2241</v>
      </c>
      <c r="F5626" s="2" t="s">
        <v>22</v>
      </c>
      <c r="G5626" s="2" t="s">
        <v>18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15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16</v>
      </c>
      <c r="E5627" s="5">
        <v>2168</v>
      </c>
      <c r="F5627" s="2" t="s">
        <v>38</v>
      </c>
      <c r="G5627" s="2" t="s">
        <v>18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15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19</v>
      </c>
      <c r="E5628" s="5">
        <v>2153</v>
      </c>
      <c r="F5628" s="2" t="s">
        <v>29</v>
      </c>
      <c r="G5628" s="2" t="s">
        <v>18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15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16</v>
      </c>
      <c r="E5629" s="5">
        <v>2184</v>
      </c>
      <c r="F5629" s="2" t="s">
        <v>17</v>
      </c>
      <c r="G5629" s="2" t="s">
        <v>18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15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19</v>
      </c>
      <c r="E5630" s="5">
        <v>2167</v>
      </c>
      <c r="F5630" s="2" t="s">
        <v>42</v>
      </c>
      <c r="G5630" s="2" t="s">
        <v>24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15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19</v>
      </c>
      <c r="E5631" s="5">
        <v>2233</v>
      </c>
      <c r="F5631" s="2" t="s">
        <v>29</v>
      </c>
      <c r="G5631" s="2" t="s">
        <v>18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15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21</v>
      </c>
      <c r="E5632" s="5">
        <v>2238</v>
      </c>
      <c r="F5632" s="2" t="s">
        <v>37</v>
      </c>
      <c r="G5632" s="2" t="s">
        <v>18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15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21</v>
      </c>
      <c r="E5633" s="5">
        <v>2214</v>
      </c>
      <c r="F5633" s="2" t="s">
        <v>41</v>
      </c>
      <c r="G5633" s="2" t="s">
        <v>18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15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26</v>
      </c>
      <c r="E5634" s="5">
        <v>2158</v>
      </c>
      <c r="F5634" s="2" t="s">
        <v>34</v>
      </c>
      <c r="G5634" s="2" t="s">
        <v>18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15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19</v>
      </c>
      <c r="E5635" s="5">
        <v>2218</v>
      </c>
      <c r="F5635" s="2" t="s">
        <v>42</v>
      </c>
      <c r="G5635" s="2" t="s">
        <v>18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15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26</v>
      </c>
      <c r="E5636" s="5">
        <v>2220</v>
      </c>
      <c r="F5636" s="2" t="s">
        <v>34</v>
      </c>
      <c r="G5636" s="2" t="s">
        <v>18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15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19</v>
      </c>
      <c r="E5637" s="5">
        <v>2189</v>
      </c>
      <c r="F5637" s="2" t="s">
        <v>31</v>
      </c>
      <c r="G5637" s="2" t="s">
        <v>24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15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26</v>
      </c>
      <c r="E5638" s="5">
        <v>2192</v>
      </c>
      <c r="F5638" s="2" t="s">
        <v>34</v>
      </c>
      <c r="G5638" s="2" t="s">
        <v>18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15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21</v>
      </c>
      <c r="E5639" s="5">
        <v>2147</v>
      </c>
      <c r="F5639" s="2" t="s">
        <v>35</v>
      </c>
      <c r="G5639" s="2" t="s">
        <v>18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15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26</v>
      </c>
      <c r="E5640" s="5">
        <v>2192</v>
      </c>
      <c r="F5640" s="2" t="s">
        <v>34</v>
      </c>
      <c r="G5640" s="2" t="s">
        <v>18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15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19</v>
      </c>
      <c r="E5641" s="5">
        <v>2163</v>
      </c>
      <c r="F5641" s="2" t="s">
        <v>42</v>
      </c>
      <c r="G5641" s="2" t="s">
        <v>18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15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19</v>
      </c>
      <c r="E5642" s="5">
        <v>2207</v>
      </c>
      <c r="F5642" s="2" t="s">
        <v>45</v>
      </c>
      <c r="G5642" s="2" t="s">
        <v>24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15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16</v>
      </c>
      <c r="E5643" s="5">
        <v>2215</v>
      </c>
      <c r="F5643" s="2" t="s">
        <v>38</v>
      </c>
      <c r="G5643" s="2" t="s">
        <v>18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15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19</v>
      </c>
      <c r="E5644" s="5">
        <v>2197</v>
      </c>
      <c r="F5644" s="2" t="s">
        <v>42</v>
      </c>
      <c r="G5644" s="2" t="s">
        <v>24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15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19</v>
      </c>
      <c r="E5645" s="5">
        <v>2226</v>
      </c>
      <c r="F5645" s="2" t="s">
        <v>29</v>
      </c>
      <c r="G5645" s="2" t="s">
        <v>18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15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19</v>
      </c>
      <c r="E5646" s="5">
        <v>2147</v>
      </c>
      <c r="F5646" s="2" t="s">
        <v>45</v>
      </c>
      <c r="G5646" s="2" t="s">
        <v>18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15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26</v>
      </c>
      <c r="E5647" s="5">
        <v>2221</v>
      </c>
      <c r="F5647" s="2" t="s">
        <v>34</v>
      </c>
      <c r="G5647" s="2" t="s">
        <v>24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15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21</v>
      </c>
      <c r="E5648" s="5">
        <v>2206</v>
      </c>
      <c r="F5648" s="2" t="s">
        <v>35</v>
      </c>
      <c r="G5648" s="2" t="s">
        <v>18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15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26</v>
      </c>
      <c r="E5649" s="5">
        <v>2230</v>
      </c>
      <c r="F5649" s="2" t="s">
        <v>27</v>
      </c>
      <c r="G5649" s="2" t="s">
        <v>18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15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19</v>
      </c>
      <c r="E5650" s="5">
        <v>2176</v>
      </c>
      <c r="F5650" s="2" t="s">
        <v>42</v>
      </c>
      <c r="G5650" s="2" t="s">
        <v>18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15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21</v>
      </c>
      <c r="E5651" s="5">
        <v>2166</v>
      </c>
      <c r="F5651" s="2" t="s">
        <v>37</v>
      </c>
      <c r="G5651" s="2" t="s">
        <v>18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15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19</v>
      </c>
      <c r="E5652" s="5">
        <v>2181</v>
      </c>
      <c r="F5652" s="2" t="s">
        <v>29</v>
      </c>
      <c r="G5652" s="2" t="s">
        <v>18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15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19</v>
      </c>
      <c r="E5653" s="5">
        <v>2203</v>
      </c>
      <c r="F5653" s="2" t="s">
        <v>45</v>
      </c>
      <c r="G5653" s="2" t="s">
        <v>24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15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26</v>
      </c>
      <c r="E5654" s="5">
        <v>2241</v>
      </c>
      <c r="F5654" s="2" t="s">
        <v>27</v>
      </c>
      <c r="G5654" s="2" t="s">
        <v>24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15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26</v>
      </c>
      <c r="E5655" s="5">
        <v>2231</v>
      </c>
      <c r="F5655" s="2" t="s">
        <v>48</v>
      </c>
      <c r="G5655" s="2" t="s">
        <v>24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15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26</v>
      </c>
      <c r="E5656" s="5">
        <v>2155</v>
      </c>
      <c r="F5656" s="2" t="s">
        <v>48</v>
      </c>
      <c r="G5656" s="2" t="s">
        <v>24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15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19</v>
      </c>
      <c r="E5657" s="5">
        <v>2148</v>
      </c>
      <c r="F5657" s="2" t="s">
        <v>42</v>
      </c>
      <c r="G5657" s="2" t="s">
        <v>24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15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21</v>
      </c>
      <c r="E5658" s="5">
        <v>2148</v>
      </c>
      <c r="F5658" s="2" t="s">
        <v>22</v>
      </c>
      <c r="G5658" s="2" t="s">
        <v>18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15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26</v>
      </c>
      <c r="E5659" s="5">
        <v>2159</v>
      </c>
      <c r="F5659" s="2" t="s">
        <v>34</v>
      </c>
      <c r="G5659" s="2" t="s">
        <v>18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15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26</v>
      </c>
      <c r="E5660" s="5">
        <v>2198</v>
      </c>
      <c r="F5660" s="2" t="s">
        <v>34</v>
      </c>
      <c r="G5660" s="2" t="s">
        <v>18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15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19</v>
      </c>
      <c r="E5661" s="5">
        <v>2158</v>
      </c>
      <c r="F5661" s="2" t="s">
        <v>40</v>
      </c>
      <c r="G5661" s="2" t="s">
        <v>24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15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21</v>
      </c>
      <c r="E5662" s="5">
        <v>2208</v>
      </c>
      <c r="F5662" s="2" t="s">
        <v>28</v>
      </c>
      <c r="G5662" s="2" t="s">
        <v>18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15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19</v>
      </c>
      <c r="E5663" s="5">
        <v>2217</v>
      </c>
      <c r="F5663" s="2" t="s">
        <v>42</v>
      </c>
      <c r="G5663" s="2" t="s">
        <v>18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15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19</v>
      </c>
      <c r="E5664" s="5">
        <v>2194</v>
      </c>
      <c r="F5664" s="2" t="s">
        <v>32</v>
      </c>
      <c r="G5664" s="2" t="s">
        <v>24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15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19</v>
      </c>
      <c r="E5665" s="5">
        <v>2179</v>
      </c>
      <c r="F5665" s="2" t="s">
        <v>42</v>
      </c>
      <c r="G5665" s="2" t="s">
        <v>24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15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16</v>
      </c>
      <c r="E5666" s="5">
        <v>2237</v>
      </c>
      <c r="F5666" s="2" t="s">
        <v>38</v>
      </c>
      <c r="G5666" s="2" t="s">
        <v>18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15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19</v>
      </c>
      <c r="E5667" s="5">
        <v>2210</v>
      </c>
      <c r="F5667" s="2" t="s">
        <v>29</v>
      </c>
      <c r="G5667" s="2" t="s">
        <v>24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15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26</v>
      </c>
      <c r="E5668" s="5">
        <v>2236</v>
      </c>
      <c r="F5668" s="2" t="s">
        <v>34</v>
      </c>
      <c r="G5668" s="2" t="s">
        <v>18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15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19</v>
      </c>
      <c r="E5669" s="5">
        <v>2206</v>
      </c>
      <c r="F5669" s="2" t="s">
        <v>42</v>
      </c>
      <c r="G5669" s="2" t="s">
        <v>18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15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21</v>
      </c>
      <c r="E5670" s="5">
        <v>2165</v>
      </c>
      <c r="F5670" s="2" t="s">
        <v>28</v>
      </c>
      <c r="G5670" s="2" t="s">
        <v>18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15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21</v>
      </c>
      <c r="E5671" s="5">
        <v>2162</v>
      </c>
      <c r="F5671" s="2" t="s">
        <v>41</v>
      </c>
      <c r="G5671" s="2" t="s">
        <v>18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15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26</v>
      </c>
      <c r="E5672" s="5">
        <v>2229</v>
      </c>
      <c r="F5672" s="2" t="s">
        <v>27</v>
      </c>
      <c r="G5672" s="2" t="s">
        <v>18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15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26</v>
      </c>
      <c r="E5673" s="5">
        <v>2218</v>
      </c>
      <c r="F5673" s="2" t="s">
        <v>27</v>
      </c>
      <c r="G5673" s="2" t="s">
        <v>18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15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26</v>
      </c>
      <c r="E5674" s="5">
        <v>2172</v>
      </c>
      <c r="F5674" s="2" t="s">
        <v>34</v>
      </c>
      <c r="G5674" s="2" t="s">
        <v>18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15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26</v>
      </c>
      <c r="E5675" s="5">
        <v>2167</v>
      </c>
      <c r="F5675" s="2" t="s">
        <v>27</v>
      </c>
      <c r="G5675" s="2" t="s">
        <v>24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15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21</v>
      </c>
      <c r="E5676" s="5">
        <v>2241</v>
      </c>
      <c r="F5676" s="2" t="s">
        <v>39</v>
      </c>
      <c r="G5676" s="2" t="s">
        <v>18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15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19</v>
      </c>
      <c r="E5677" s="5">
        <v>2204</v>
      </c>
      <c r="F5677" s="2" t="s">
        <v>42</v>
      </c>
      <c r="G5677" s="2" t="s">
        <v>18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15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19</v>
      </c>
      <c r="E5678" s="5">
        <v>2190</v>
      </c>
      <c r="F5678" s="2" t="s">
        <v>42</v>
      </c>
      <c r="G5678" s="2" t="s">
        <v>24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15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19</v>
      </c>
      <c r="E5679" s="5">
        <v>2226</v>
      </c>
      <c r="F5679" s="2" t="s">
        <v>29</v>
      </c>
      <c r="G5679" s="2" t="s">
        <v>18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15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19</v>
      </c>
      <c r="E5680" s="5">
        <v>2157</v>
      </c>
      <c r="F5680" s="2" t="s">
        <v>23</v>
      </c>
      <c r="G5680" s="2" t="s">
        <v>18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15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19</v>
      </c>
      <c r="E5681" s="5">
        <v>2180</v>
      </c>
      <c r="F5681" s="2" t="s">
        <v>42</v>
      </c>
      <c r="G5681" s="2" t="s">
        <v>18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15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19</v>
      </c>
      <c r="E5682" s="5">
        <v>2182</v>
      </c>
      <c r="F5682" s="2" t="s">
        <v>20</v>
      </c>
      <c r="G5682" s="2" t="s">
        <v>18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15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16</v>
      </c>
      <c r="E5683" s="5">
        <v>2160</v>
      </c>
      <c r="F5683" s="2" t="s">
        <v>38</v>
      </c>
      <c r="G5683" s="2" t="s">
        <v>18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15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19</v>
      </c>
      <c r="E5684" s="5">
        <v>2213</v>
      </c>
      <c r="F5684" s="2" t="s">
        <v>29</v>
      </c>
      <c r="G5684" s="2" t="s">
        <v>18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15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26</v>
      </c>
      <c r="E5685" s="5">
        <v>2188</v>
      </c>
      <c r="F5685" s="2" t="s">
        <v>34</v>
      </c>
      <c r="G5685" s="2" t="s">
        <v>18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15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21</v>
      </c>
      <c r="E5686" s="5">
        <v>2211</v>
      </c>
      <c r="F5686" s="2" t="s">
        <v>37</v>
      </c>
      <c r="G5686" s="2" t="s">
        <v>18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15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19</v>
      </c>
      <c r="E5687" s="5">
        <v>2189</v>
      </c>
      <c r="F5687" s="2" t="s">
        <v>42</v>
      </c>
      <c r="G5687" s="2" t="s">
        <v>24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15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19</v>
      </c>
      <c r="E5688" s="5">
        <v>2233</v>
      </c>
      <c r="F5688" s="2" t="s">
        <v>42</v>
      </c>
      <c r="G5688" s="2" t="s">
        <v>24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15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26</v>
      </c>
      <c r="E5689" s="5">
        <v>2159</v>
      </c>
      <c r="F5689" s="2" t="s">
        <v>34</v>
      </c>
      <c r="G5689" s="2" t="s">
        <v>18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15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26</v>
      </c>
      <c r="E5690" s="5">
        <v>2214</v>
      </c>
      <c r="F5690" s="2" t="s">
        <v>27</v>
      </c>
      <c r="G5690" s="2" t="s">
        <v>18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15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21</v>
      </c>
      <c r="E5691" s="5">
        <v>2239</v>
      </c>
      <c r="F5691" s="2" t="s">
        <v>37</v>
      </c>
      <c r="G5691" s="2" t="s">
        <v>18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15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26</v>
      </c>
      <c r="E5692" s="5">
        <v>2170</v>
      </c>
      <c r="F5692" s="2" t="s">
        <v>27</v>
      </c>
      <c r="G5692" s="2" t="s">
        <v>24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15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16</v>
      </c>
      <c r="E5693" s="5">
        <v>2149</v>
      </c>
      <c r="F5693" s="2" t="s">
        <v>17</v>
      </c>
      <c r="G5693" s="2" t="s">
        <v>24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15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19</v>
      </c>
      <c r="E5694" s="5">
        <v>2202</v>
      </c>
      <c r="F5694" s="2" t="s">
        <v>31</v>
      </c>
      <c r="G5694" s="2" t="s">
        <v>24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15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19</v>
      </c>
      <c r="E5695" s="5">
        <v>2206</v>
      </c>
      <c r="F5695" s="2" t="s">
        <v>42</v>
      </c>
      <c r="G5695" s="2" t="s">
        <v>18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15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21</v>
      </c>
      <c r="E5696" s="5">
        <v>2214</v>
      </c>
      <c r="F5696" s="2" t="s">
        <v>41</v>
      </c>
      <c r="G5696" s="2" t="s">
        <v>18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15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16</v>
      </c>
      <c r="E5697" s="5">
        <v>2161</v>
      </c>
      <c r="F5697" s="2" t="s">
        <v>38</v>
      </c>
      <c r="G5697" s="2" t="s">
        <v>18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15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19</v>
      </c>
      <c r="E5698" s="5">
        <v>2166</v>
      </c>
      <c r="F5698" s="2" t="s">
        <v>44</v>
      </c>
      <c r="G5698" s="2" t="s">
        <v>24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15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16</v>
      </c>
      <c r="E5699" s="5">
        <v>2168</v>
      </c>
      <c r="F5699" s="2" t="s">
        <v>38</v>
      </c>
      <c r="G5699" s="2" t="s">
        <v>18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15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19</v>
      </c>
      <c r="E5700" s="5">
        <v>2181</v>
      </c>
      <c r="F5700" s="2" t="s">
        <v>20</v>
      </c>
      <c r="G5700" s="2" t="s">
        <v>18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15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21</v>
      </c>
      <c r="E5701" s="5">
        <v>2226</v>
      </c>
      <c r="F5701" s="2" t="s">
        <v>28</v>
      </c>
      <c r="G5701" s="2" t="s">
        <v>18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15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19</v>
      </c>
      <c r="E5702" s="5">
        <v>2160</v>
      </c>
      <c r="F5702" s="2" t="s">
        <v>31</v>
      </c>
      <c r="G5702" s="2" t="s">
        <v>18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15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26</v>
      </c>
      <c r="E5703" s="5">
        <v>2158</v>
      </c>
      <c r="F5703" s="2" t="s">
        <v>34</v>
      </c>
      <c r="G5703" s="2" t="s">
        <v>18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15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19</v>
      </c>
      <c r="E5704" s="5">
        <v>2217</v>
      </c>
      <c r="F5704" s="2" t="s">
        <v>42</v>
      </c>
      <c r="G5704" s="2" t="s">
        <v>18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15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21</v>
      </c>
      <c r="E5705" s="5">
        <v>2174</v>
      </c>
      <c r="F5705" s="2" t="s">
        <v>41</v>
      </c>
      <c r="G5705" s="2" t="s">
        <v>18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15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26</v>
      </c>
      <c r="E5706" s="5">
        <v>2164</v>
      </c>
      <c r="F5706" s="2" t="s">
        <v>34</v>
      </c>
      <c r="G5706" s="2" t="s">
        <v>18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15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21</v>
      </c>
      <c r="E5707" s="5">
        <v>2235</v>
      </c>
      <c r="F5707" s="2" t="s">
        <v>35</v>
      </c>
      <c r="G5707" s="2" t="s">
        <v>18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15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16</v>
      </c>
      <c r="E5708" s="5">
        <v>2233</v>
      </c>
      <c r="F5708" s="2" t="s">
        <v>25</v>
      </c>
      <c r="G5708" s="2" t="s">
        <v>18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15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19</v>
      </c>
      <c r="E5709" s="5">
        <v>2174</v>
      </c>
      <c r="F5709" s="2" t="s">
        <v>32</v>
      </c>
      <c r="G5709" s="2" t="s">
        <v>18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15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26</v>
      </c>
      <c r="E5710" s="5">
        <v>2198</v>
      </c>
      <c r="F5710" s="2" t="s">
        <v>34</v>
      </c>
      <c r="G5710" s="2" t="s">
        <v>18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15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26</v>
      </c>
      <c r="E5711" s="5">
        <v>2197</v>
      </c>
      <c r="F5711" s="2" t="s">
        <v>34</v>
      </c>
      <c r="G5711" s="2" t="s">
        <v>18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15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26</v>
      </c>
      <c r="E5712" s="5">
        <v>2159</v>
      </c>
      <c r="F5712" s="2" t="s">
        <v>34</v>
      </c>
      <c r="G5712" s="2" t="s">
        <v>24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15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26</v>
      </c>
      <c r="E5713" s="5">
        <v>2177</v>
      </c>
      <c r="F5713" s="2" t="s">
        <v>48</v>
      </c>
      <c r="G5713" s="2" t="s">
        <v>18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15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21</v>
      </c>
      <c r="E5714" s="5">
        <v>2222</v>
      </c>
      <c r="F5714" s="2" t="s">
        <v>22</v>
      </c>
      <c r="G5714" s="2" t="s">
        <v>24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15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19</v>
      </c>
      <c r="E5715" s="5">
        <v>2187</v>
      </c>
      <c r="F5715" s="2" t="s">
        <v>36</v>
      </c>
      <c r="G5715" s="2" t="s">
        <v>18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15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21</v>
      </c>
      <c r="E5716" s="5">
        <v>2174</v>
      </c>
      <c r="F5716" s="2" t="s">
        <v>37</v>
      </c>
      <c r="G5716" s="2" t="s">
        <v>24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15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21</v>
      </c>
      <c r="E5717" s="5">
        <v>2213</v>
      </c>
      <c r="F5717" s="2" t="s">
        <v>41</v>
      </c>
      <c r="G5717" s="2" t="s">
        <v>18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15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21</v>
      </c>
      <c r="E5718" s="5">
        <v>2216</v>
      </c>
      <c r="F5718" s="2" t="s">
        <v>39</v>
      </c>
      <c r="G5718" s="2" t="s">
        <v>24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15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26</v>
      </c>
      <c r="E5719" s="5">
        <v>2186</v>
      </c>
      <c r="F5719" s="2" t="s">
        <v>34</v>
      </c>
      <c r="G5719" s="2" t="s">
        <v>18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15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26</v>
      </c>
      <c r="E5720" s="5">
        <v>2181</v>
      </c>
      <c r="F5720" s="2" t="s">
        <v>34</v>
      </c>
      <c r="G5720" s="2" t="s">
        <v>18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15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21</v>
      </c>
      <c r="E5721" s="5">
        <v>2239</v>
      </c>
      <c r="F5721" s="2" t="s">
        <v>37</v>
      </c>
      <c r="G5721" s="2" t="s">
        <v>18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15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26</v>
      </c>
      <c r="E5722" s="5">
        <v>2170</v>
      </c>
      <c r="F5722" s="2" t="s">
        <v>27</v>
      </c>
      <c r="G5722" s="2" t="s">
        <v>18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15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26</v>
      </c>
      <c r="E5723" s="5">
        <v>2170</v>
      </c>
      <c r="F5723" s="2" t="s">
        <v>27</v>
      </c>
      <c r="G5723" s="2" t="s">
        <v>24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15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26</v>
      </c>
      <c r="E5724" s="5">
        <v>2181</v>
      </c>
      <c r="F5724" s="2" t="s">
        <v>48</v>
      </c>
      <c r="G5724" s="2" t="s">
        <v>18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15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19</v>
      </c>
      <c r="E5725" s="5">
        <v>2234</v>
      </c>
      <c r="F5725" s="2" t="s">
        <v>20</v>
      </c>
      <c r="G5725" s="2" t="s">
        <v>24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15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16</v>
      </c>
      <c r="E5726" s="5">
        <v>2182</v>
      </c>
      <c r="F5726" s="2" t="s">
        <v>47</v>
      </c>
      <c r="G5726" s="2" t="s">
        <v>18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15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19</v>
      </c>
      <c r="E5727" s="5">
        <v>2242</v>
      </c>
      <c r="F5727" s="2" t="s">
        <v>36</v>
      </c>
      <c r="G5727" s="2" t="s">
        <v>24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15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26</v>
      </c>
      <c r="E5728" s="5">
        <v>2197</v>
      </c>
      <c r="F5728" s="2" t="s">
        <v>27</v>
      </c>
      <c r="G5728" s="2" t="s">
        <v>24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15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19</v>
      </c>
      <c r="E5729" s="5">
        <v>2157</v>
      </c>
      <c r="F5729" s="2" t="s">
        <v>23</v>
      </c>
      <c r="G5729" s="2" t="s">
        <v>18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15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16</v>
      </c>
      <c r="E5730" s="5">
        <v>2227</v>
      </c>
      <c r="F5730" s="2" t="s">
        <v>30</v>
      </c>
      <c r="G5730" s="2" t="s">
        <v>24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15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21</v>
      </c>
      <c r="E5731" s="5">
        <v>2174</v>
      </c>
      <c r="F5731" s="2" t="s">
        <v>37</v>
      </c>
      <c r="G5731" s="2" t="s">
        <v>24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15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21</v>
      </c>
      <c r="E5732" s="5">
        <v>2235</v>
      </c>
      <c r="F5732" s="2" t="s">
        <v>35</v>
      </c>
      <c r="G5732" s="2" t="s">
        <v>18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15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21</v>
      </c>
      <c r="E5733" s="5">
        <v>2182</v>
      </c>
      <c r="F5733" s="2" t="s">
        <v>28</v>
      </c>
      <c r="G5733" s="2" t="s">
        <v>18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15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19</v>
      </c>
      <c r="E5734" s="5">
        <v>2147</v>
      </c>
      <c r="F5734" s="2" t="s">
        <v>45</v>
      </c>
      <c r="G5734" s="2" t="s">
        <v>18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15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26</v>
      </c>
      <c r="E5735" s="5">
        <v>2199</v>
      </c>
      <c r="F5735" s="2" t="s">
        <v>27</v>
      </c>
      <c r="G5735" s="2" t="s">
        <v>18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15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26</v>
      </c>
      <c r="E5736" s="5">
        <v>2190</v>
      </c>
      <c r="F5736" s="2" t="s">
        <v>27</v>
      </c>
      <c r="G5736" s="2" t="s">
        <v>18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15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21</v>
      </c>
      <c r="E5737" s="5">
        <v>2166</v>
      </c>
      <c r="F5737" s="2" t="s">
        <v>37</v>
      </c>
      <c r="G5737" s="2" t="s">
        <v>18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15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19</v>
      </c>
      <c r="E5738" s="5">
        <v>2174</v>
      </c>
      <c r="F5738" s="2" t="s">
        <v>42</v>
      </c>
      <c r="G5738" s="2" t="s">
        <v>18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15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26</v>
      </c>
      <c r="E5739" s="5">
        <v>2164</v>
      </c>
      <c r="F5739" s="2" t="s">
        <v>34</v>
      </c>
      <c r="G5739" s="2" t="s">
        <v>18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15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16</v>
      </c>
      <c r="E5740" s="5">
        <v>2182</v>
      </c>
      <c r="F5740" s="2" t="s">
        <v>17</v>
      </c>
      <c r="G5740" s="2" t="s">
        <v>18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15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26</v>
      </c>
      <c r="E5741" s="5">
        <v>2200</v>
      </c>
      <c r="F5741" s="2" t="s">
        <v>34</v>
      </c>
      <c r="G5741" s="2" t="s">
        <v>24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15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26</v>
      </c>
      <c r="E5742" s="5">
        <v>2199</v>
      </c>
      <c r="F5742" s="2" t="s">
        <v>34</v>
      </c>
      <c r="G5742" s="2" t="s">
        <v>24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15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26</v>
      </c>
      <c r="E5743" s="5">
        <v>2221</v>
      </c>
      <c r="F5743" s="2" t="s">
        <v>27</v>
      </c>
      <c r="G5743" s="2" t="s">
        <v>24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15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16</v>
      </c>
      <c r="E5744" s="5">
        <v>2161</v>
      </c>
      <c r="F5744" s="2" t="s">
        <v>38</v>
      </c>
      <c r="G5744" s="2" t="s">
        <v>18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15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19</v>
      </c>
      <c r="E5745" s="5">
        <v>2242</v>
      </c>
      <c r="F5745" s="2" t="s">
        <v>32</v>
      </c>
      <c r="G5745" s="2" t="s">
        <v>18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15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26</v>
      </c>
      <c r="E5746" s="5">
        <v>2193</v>
      </c>
      <c r="F5746" s="2" t="s">
        <v>34</v>
      </c>
      <c r="G5746" s="2" t="s">
        <v>24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15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16</v>
      </c>
      <c r="E5747" s="5">
        <v>2223</v>
      </c>
      <c r="F5747" s="2" t="s">
        <v>47</v>
      </c>
      <c r="G5747" s="2" t="s">
        <v>24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15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21</v>
      </c>
      <c r="E5748" s="5">
        <v>2211</v>
      </c>
      <c r="F5748" s="2" t="s">
        <v>37</v>
      </c>
      <c r="G5748" s="2" t="s">
        <v>18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15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19</v>
      </c>
      <c r="E5749" s="5">
        <v>2206</v>
      </c>
      <c r="F5749" s="2" t="s">
        <v>42</v>
      </c>
      <c r="G5749" s="2" t="s">
        <v>18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15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21</v>
      </c>
      <c r="E5750" s="5">
        <v>2180</v>
      </c>
      <c r="F5750" s="2" t="s">
        <v>37</v>
      </c>
      <c r="G5750" s="2" t="s">
        <v>18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15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21</v>
      </c>
      <c r="E5751" s="5">
        <v>2188</v>
      </c>
      <c r="F5751" s="2" t="s">
        <v>37</v>
      </c>
      <c r="G5751" s="2" t="s">
        <v>24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15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19</v>
      </c>
      <c r="E5752" s="5">
        <v>2169</v>
      </c>
      <c r="F5752" s="2" t="s">
        <v>42</v>
      </c>
      <c r="G5752" s="2" t="s">
        <v>18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15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19</v>
      </c>
      <c r="E5753" s="5">
        <v>2180</v>
      </c>
      <c r="F5753" s="2" t="s">
        <v>31</v>
      </c>
      <c r="G5753" s="2" t="s">
        <v>24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15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21</v>
      </c>
      <c r="E5754" s="5">
        <v>2213</v>
      </c>
      <c r="F5754" s="2" t="s">
        <v>28</v>
      </c>
      <c r="G5754" s="2" t="s">
        <v>18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15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26</v>
      </c>
      <c r="E5755" s="5">
        <v>2223</v>
      </c>
      <c r="F5755" s="2" t="s">
        <v>34</v>
      </c>
      <c r="G5755" s="2" t="s">
        <v>18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15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19</v>
      </c>
      <c r="E5756" s="5">
        <v>2155</v>
      </c>
      <c r="F5756" s="2" t="s">
        <v>33</v>
      </c>
      <c r="G5756" s="2" t="s">
        <v>24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15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19</v>
      </c>
      <c r="E5757" s="5">
        <v>2234</v>
      </c>
      <c r="F5757" s="2" t="s">
        <v>32</v>
      </c>
      <c r="G5757" s="2" t="s">
        <v>24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15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21</v>
      </c>
      <c r="E5758" s="5">
        <v>2174</v>
      </c>
      <c r="F5758" s="2" t="s">
        <v>39</v>
      </c>
      <c r="G5758" s="2" t="s">
        <v>24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15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26</v>
      </c>
      <c r="E5759" s="5">
        <v>2212</v>
      </c>
      <c r="F5759" s="2" t="s">
        <v>34</v>
      </c>
      <c r="G5759" s="2" t="s">
        <v>18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15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21</v>
      </c>
      <c r="E5760" s="5">
        <v>2177</v>
      </c>
      <c r="F5760" s="2" t="s">
        <v>41</v>
      </c>
      <c r="G5760" s="2" t="s">
        <v>18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15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21</v>
      </c>
      <c r="E5761" s="5">
        <v>2213</v>
      </c>
      <c r="F5761" s="2" t="s">
        <v>35</v>
      </c>
      <c r="G5761" s="2" t="s">
        <v>18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15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21</v>
      </c>
      <c r="E5762" s="5">
        <v>2153</v>
      </c>
      <c r="F5762" s="2" t="s">
        <v>37</v>
      </c>
      <c r="G5762" s="2" t="s">
        <v>18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15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26</v>
      </c>
      <c r="E5763" s="5">
        <v>2207</v>
      </c>
      <c r="F5763" s="2" t="s">
        <v>34</v>
      </c>
      <c r="G5763" s="2" t="s">
        <v>18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15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26</v>
      </c>
      <c r="E5764" s="5">
        <v>2191</v>
      </c>
      <c r="F5764" s="2" t="s">
        <v>27</v>
      </c>
      <c r="G5764" s="2" t="s">
        <v>18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15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21</v>
      </c>
      <c r="E5765" s="5">
        <v>2239</v>
      </c>
      <c r="F5765" s="2" t="s">
        <v>37</v>
      </c>
      <c r="G5765" s="2" t="s">
        <v>18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15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19</v>
      </c>
      <c r="E5766" s="5">
        <v>2218</v>
      </c>
      <c r="F5766" s="2" t="s">
        <v>50</v>
      </c>
      <c r="G5766" s="2" t="s">
        <v>24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15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19</v>
      </c>
      <c r="E5767" s="5">
        <v>2239</v>
      </c>
      <c r="F5767" s="2" t="s">
        <v>40</v>
      </c>
      <c r="G5767" s="2" t="s">
        <v>24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15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19</v>
      </c>
      <c r="E5768" s="5">
        <v>2151</v>
      </c>
      <c r="F5768" s="2" t="s">
        <v>42</v>
      </c>
      <c r="G5768" s="2" t="s">
        <v>18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15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19</v>
      </c>
      <c r="E5769" s="5">
        <v>2206</v>
      </c>
      <c r="F5769" s="2" t="s">
        <v>42</v>
      </c>
      <c r="G5769" s="2" t="s">
        <v>18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15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19</v>
      </c>
      <c r="E5770" s="5">
        <v>2175</v>
      </c>
      <c r="F5770" s="2" t="s">
        <v>42</v>
      </c>
      <c r="G5770" s="2" t="s">
        <v>24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15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19</v>
      </c>
      <c r="E5771" s="5">
        <v>2176</v>
      </c>
      <c r="F5771" s="2" t="s">
        <v>42</v>
      </c>
      <c r="G5771" s="2" t="s">
        <v>18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15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26</v>
      </c>
      <c r="E5772" s="5">
        <v>2220</v>
      </c>
      <c r="F5772" s="2" t="s">
        <v>34</v>
      </c>
      <c r="G5772" s="2" t="s">
        <v>18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15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26</v>
      </c>
      <c r="E5773" s="5">
        <v>2193</v>
      </c>
      <c r="F5773" s="2" t="s">
        <v>34</v>
      </c>
      <c r="G5773" s="2" t="s">
        <v>24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15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26</v>
      </c>
      <c r="E5774" s="5">
        <v>2148</v>
      </c>
      <c r="F5774" s="2" t="s">
        <v>48</v>
      </c>
      <c r="G5774" s="2" t="s">
        <v>18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15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26</v>
      </c>
      <c r="E5775" s="5">
        <v>2228</v>
      </c>
      <c r="F5775" s="2" t="s">
        <v>48</v>
      </c>
      <c r="G5775" s="2" t="s">
        <v>24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15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21</v>
      </c>
      <c r="E5776" s="5">
        <v>2222</v>
      </c>
      <c r="F5776" s="2" t="s">
        <v>41</v>
      </c>
      <c r="G5776" s="2" t="s">
        <v>24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15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26</v>
      </c>
      <c r="E5777" s="5">
        <v>2212</v>
      </c>
      <c r="F5777" s="2" t="s">
        <v>27</v>
      </c>
      <c r="G5777" s="2" t="s">
        <v>18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15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26</v>
      </c>
      <c r="E5778" s="5">
        <v>2237</v>
      </c>
      <c r="F5778" s="2" t="s">
        <v>27</v>
      </c>
      <c r="G5778" s="2" t="s">
        <v>18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15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19</v>
      </c>
      <c r="E5779" s="5">
        <v>2232</v>
      </c>
      <c r="F5779" s="2" t="s">
        <v>33</v>
      </c>
      <c r="G5779" s="2" t="s">
        <v>24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15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19</v>
      </c>
      <c r="E5780" s="5">
        <v>2191</v>
      </c>
      <c r="F5780" s="2" t="s">
        <v>49</v>
      </c>
      <c r="G5780" s="2" t="s">
        <v>18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15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21</v>
      </c>
      <c r="E5781" s="5">
        <v>2188</v>
      </c>
      <c r="F5781" s="2" t="s">
        <v>37</v>
      </c>
      <c r="G5781" s="2" t="s">
        <v>24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15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26</v>
      </c>
      <c r="E5782" s="5">
        <v>2190</v>
      </c>
      <c r="F5782" s="2" t="s">
        <v>27</v>
      </c>
      <c r="G5782" s="2" t="s">
        <v>24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15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19</v>
      </c>
      <c r="E5783" s="5">
        <v>2240</v>
      </c>
      <c r="F5783" s="2" t="s">
        <v>40</v>
      </c>
      <c r="G5783" s="2" t="s">
        <v>24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15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19</v>
      </c>
      <c r="E5784" s="5">
        <v>2212</v>
      </c>
      <c r="F5784" s="2" t="s">
        <v>42</v>
      </c>
      <c r="G5784" s="2" t="s">
        <v>24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15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19</v>
      </c>
      <c r="E5785" s="5">
        <v>2207</v>
      </c>
      <c r="F5785" s="2" t="s">
        <v>29</v>
      </c>
      <c r="G5785" s="2" t="s">
        <v>18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15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26</v>
      </c>
      <c r="E5786" s="5">
        <v>2180</v>
      </c>
      <c r="F5786" s="2" t="s">
        <v>27</v>
      </c>
      <c r="G5786" s="2" t="s">
        <v>18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15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21</v>
      </c>
      <c r="E5787" s="5">
        <v>2216</v>
      </c>
      <c r="F5787" s="2" t="s">
        <v>41</v>
      </c>
      <c r="G5787" s="2" t="s">
        <v>18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15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26</v>
      </c>
      <c r="E5788" s="5">
        <v>2242</v>
      </c>
      <c r="F5788" s="2" t="s">
        <v>27</v>
      </c>
      <c r="G5788" s="2" t="s">
        <v>18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15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19</v>
      </c>
      <c r="E5789" s="5">
        <v>2161</v>
      </c>
      <c r="F5789" s="2" t="s">
        <v>36</v>
      </c>
      <c r="G5789" s="2" t="s">
        <v>18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15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26</v>
      </c>
      <c r="E5790" s="5">
        <v>2236</v>
      </c>
      <c r="F5790" s="2" t="s">
        <v>34</v>
      </c>
      <c r="G5790" s="2" t="s">
        <v>18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15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26</v>
      </c>
      <c r="E5791" s="5">
        <v>2172</v>
      </c>
      <c r="F5791" s="2" t="s">
        <v>34</v>
      </c>
      <c r="G5791" s="2" t="s">
        <v>18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15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19</v>
      </c>
      <c r="E5792" s="5">
        <v>2198</v>
      </c>
      <c r="F5792" s="2" t="s">
        <v>42</v>
      </c>
      <c r="G5792" s="2" t="s">
        <v>24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15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26</v>
      </c>
      <c r="E5793" s="5">
        <v>2193</v>
      </c>
      <c r="F5793" s="2" t="s">
        <v>34</v>
      </c>
      <c r="G5793" s="2" t="s">
        <v>24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15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19</v>
      </c>
      <c r="E5794" s="5">
        <v>2234</v>
      </c>
      <c r="F5794" s="2" t="s">
        <v>32</v>
      </c>
      <c r="G5794" s="2" t="s">
        <v>24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15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19</v>
      </c>
      <c r="E5795" s="5">
        <v>2222</v>
      </c>
      <c r="F5795" s="2" t="s">
        <v>42</v>
      </c>
      <c r="G5795" s="2" t="s">
        <v>18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15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21</v>
      </c>
      <c r="E5796" s="5">
        <v>2188</v>
      </c>
      <c r="F5796" s="2" t="s">
        <v>35</v>
      </c>
      <c r="G5796" s="2" t="s">
        <v>18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15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26</v>
      </c>
      <c r="E5797" s="5">
        <v>2217</v>
      </c>
      <c r="F5797" s="2" t="s">
        <v>27</v>
      </c>
      <c r="G5797" s="2" t="s">
        <v>24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15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26</v>
      </c>
      <c r="E5798" s="5">
        <v>2201</v>
      </c>
      <c r="F5798" s="2" t="s">
        <v>34</v>
      </c>
      <c r="G5798" s="2" t="s">
        <v>24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15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19</v>
      </c>
      <c r="E5799" s="5">
        <v>2177</v>
      </c>
      <c r="F5799" s="2" t="s">
        <v>36</v>
      </c>
      <c r="G5799" s="2" t="s">
        <v>24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15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26</v>
      </c>
      <c r="E5800" s="5">
        <v>2212</v>
      </c>
      <c r="F5800" s="2" t="s">
        <v>34</v>
      </c>
      <c r="G5800" s="2" t="s">
        <v>18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15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21</v>
      </c>
      <c r="E5801" s="5">
        <v>2202</v>
      </c>
      <c r="F5801" s="2" t="s">
        <v>22</v>
      </c>
      <c r="G5801" s="2" t="s">
        <v>18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15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26</v>
      </c>
      <c r="E5802" s="5">
        <v>2213</v>
      </c>
      <c r="F5802" s="2" t="s">
        <v>34</v>
      </c>
      <c r="G5802" s="2" t="s">
        <v>18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15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19</v>
      </c>
      <c r="E5803" s="5">
        <v>2176</v>
      </c>
      <c r="F5803" s="2" t="s">
        <v>42</v>
      </c>
      <c r="G5803" s="2" t="s">
        <v>24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15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19</v>
      </c>
      <c r="E5804" s="5">
        <v>2157</v>
      </c>
      <c r="F5804" s="2" t="s">
        <v>42</v>
      </c>
      <c r="G5804" s="2" t="s">
        <v>24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15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21</v>
      </c>
      <c r="E5805" s="5">
        <v>2235</v>
      </c>
      <c r="F5805" s="2" t="s">
        <v>35</v>
      </c>
      <c r="G5805" s="2" t="s">
        <v>18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15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19</v>
      </c>
      <c r="E5806" s="5">
        <v>2160</v>
      </c>
      <c r="F5806" s="2" t="s">
        <v>31</v>
      </c>
      <c r="G5806" s="2" t="s">
        <v>18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15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21</v>
      </c>
      <c r="E5807" s="5">
        <v>2153</v>
      </c>
      <c r="F5807" s="2" t="s">
        <v>37</v>
      </c>
      <c r="G5807" s="2" t="s">
        <v>18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15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19</v>
      </c>
      <c r="E5808" s="5">
        <v>2152</v>
      </c>
      <c r="F5808" s="2" t="s">
        <v>43</v>
      </c>
      <c r="G5808" s="2" t="s">
        <v>24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15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26</v>
      </c>
      <c r="E5809" s="5">
        <v>2216</v>
      </c>
      <c r="F5809" s="2" t="s">
        <v>27</v>
      </c>
      <c r="G5809" s="2" t="s">
        <v>18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15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26</v>
      </c>
      <c r="E5810" s="5">
        <v>2220</v>
      </c>
      <c r="F5810" s="2" t="s">
        <v>34</v>
      </c>
      <c r="G5810" s="2" t="s">
        <v>18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15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26</v>
      </c>
      <c r="E5811" s="5">
        <v>2218</v>
      </c>
      <c r="F5811" s="2" t="s">
        <v>27</v>
      </c>
      <c r="G5811" s="2" t="s">
        <v>18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15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19</v>
      </c>
      <c r="E5812" s="5">
        <v>2148</v>
      </c>
      <c r="F5812" s="2" t="s">
        <v>50</v>
      </c>
      <c r="G5812" s="2" t="s">
        <v>18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15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21</v>
      </c>
      <c r="E5813" s="5">
        <v>2177</v>
      </c>
      <c r="F5813" s="2" t="s">
        <v>41</v>
      </c>
      <c r="G5813" s="2" t="s">
        <v>18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15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26</v>
      </c>
      <c r="E5814" s="5">
        <v>2241</v>
      </c>
      <c r="F5814" s="2" t="s">
        <v>48</v>
      </c>
      <c r="G5814" s="2" t="s">
        <v>24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15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19</v>
      </c>
      <c r="E5815" s="5">
        <v>2149</v>
      </c>
      <c r="F5815" s="2" t="s">
        <v>42</v>
      </c>
      <c r="G5815" s="2" t="s">
        <v>18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15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19</v>
      </c>
      <c r="E5816" s="5">
        <v>2237</v>
      </c>
      <c r="F5816" s="2" t="s">
        <v>29</v>
      </c>
      <c r="G5816" s="2" t="s">
        <v>24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15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19</v>
      </c>
      <c r="E5817" s="5">
        <v>2236</v>
      </c>
      <c r="F5817" s="2" t="s">
        <v>49</v>
      </c>
      <c r="G5817" s="2" t="s">
        <v>18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15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26</v>
      </c>
      <c r="E5818" s="5">
        <v>2168</v>
      </c>
      <c r="F5818" s="2" t="s">
        <v>34</v>
      </c>
      <c r="G5818" s="2" t="s">
        <v>24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15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16</v>
      </c>
      <c r="E5819" s="5">
        <v>2182</v>
      </c>
      <c r="F5819" s="2" t="s">
        <v>47</v>
      </c>
      <c r="G5819" s="2" t="s">
        <v>18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15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19</v>
      </c>
      <c r="E5820" s="5">
        <v>2231</v>
      </c>
      <c r="F5820" s="2" t="s">
        <v>20</v>
      </c>
      <c r="G5820" s="2" t="s">
        <v>24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15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19</v>
      </c>
      <c r="E5821" s="5">
        <v>2239</v>
      </c>
      <c r="F5821" s="2" t="s">
        <v>40</v>
      </c>
      <c r="G5821" s="2" t="s">
        <v>18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15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16</v>
      </c>
      <c r="E5822" s="5">
        <v>2230</v>
      </c>
      <c r="F5822" s="2" t="s">
        <v>25</v>
      </c>
      <c r="G5822" s="2" t="s">
        <v>18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15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16</v>
      </c>
      <c r="E5823" s="5">
        <v>2215</v>
      </c>
      <c r="F5823" s="2" t="s">
        <v>47</v>
      </c>
      <c r="G5823" s="2" t="s">
        <v>18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15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26</v>
      </c>
      <c r="E5824" s="5">
        <v>2197</v>
      </c>
      <c r="F5824" s="2" t="s">
        <v>27</v>
      </c>
      <c r="G5824" s="2" t="s">
        <v>24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15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19</v>
      </c>
      <c r="E5825" s="5">
        <v>2212</v>
      </c>
      <c r="F5825" s="2" t="s">
        <v>46</v>
      </c>
      <c r="G5825" s="2" t="s">
        <v>18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15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26</v>
      </c>
      <c r="E5826" s="5">
        <v>2169</v>
      </c>
      <c r="F5826" s="2" t="s">
        <v>27</v>
      </c>
      <c r="G5826" s="2" t="s">
        <v>24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15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26</v>
      </c>
      <c r="E5827" s="5">
        <v>2207</v>
      </c>
      <c r="F5827" s="2" t="s">
        <v>48</v>
      </c>
      <c r="G5827" s="2" t="s">
        <v>18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15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19</v>
      </c>
      <c r="E5828" s="5">
        <v>2163</v>
      </c>
      <c r="F5828" s="2" t="s">
        <v>42</v>
      </c>
      <c r="G5828" s="2" t="s">
        <v>24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15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19</v>
      </c>
      <c r="E5829" s="5">
        <v>2165</v>
      </c>
      <c r="F5829" s="2" t="s">
        <v>42</v>
      </c>
      <c r="G5829" s="2" t="s">
        <v>24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15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26</v>
      </c>
      <c r="E5830" s="5">
        <v>2178</v>
      </c>
      <c r="F5830" s="2" t="s">
        <v>34</v>
      </c>
      <c r="G5830" s="2" t="s">
        <v>18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15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21</v>
      </c>
      <c r="E5831" s="5">
        <v>2222</v>
      </c>
      <c r="F5831" s="2" t="s">
        <v>41</v>
      </c>
      <c r="G5831" s="2" t="s">
        <v>24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15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26</v>
      </c>
      <c r="E5832" s="5">
        <v>2159</v>
      </c>
      <c r="F5832" s="2" t="s">
        <v>27</v>
      </c>
      <c r="G5832" s="2" t="s">
        <v>18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15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19</v>
      </c>
      <c r="E5833" s="5">
        <v>2148</v>
      </c>
      <c r="F5833" s="2" t="s">
        <v>50</v>
      </c>
      <c r="G5833" s="2" t="s">
        <v>18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15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19</v>
      </c>
      <c r="E5834" s="5">
        <v>2220</v>
      </c>
      <c r="F5834" s="2" t="s">
        <v>29</v>
      </c>
      <c r="G5834" s="2" t="s">
        <v>24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15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19</v>
      </c>
      <c r="E5835" s="5">
        <v>2160</v>
      </c>
      <c r="F5835" s="2" t="s">
        <v>31</v>
      </c>
      <c r="G5835" s="2" t="s">
        <v>18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15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16</v>
      </c>
      <c r="E5836" s="5">
        <v>2150</v>
      </c>
      <c r="F5836" s="2" t="s">
        <v>30</v>
      </c>
      <c r="G5836" s="2" t="s">
        <v>18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15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26</v>
      </c>
      <c r="E5837" s="5">
        <v>2175</v>
      </c>
      <c r="F5837" s="2" t="s">
        <v>27</v>
      </c>
      <c r="G5837" s="2" t="s">
        <v>24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15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19</v>
      </c>
      <c r="E5838" s="5">
        <v>2151</v>
      </c>
      <c r="F5838" s="2" t="s">
        <v>42</v>
      </c>
      <c r="G5838" s="2" t="s">
        <v>18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15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26</v>
      </c>
      <c r="E5839" s="5">
        <v>2241</v>
      </c>
      <c r="F5839" s="2" t="s">
        <v>48</v>
      </c>
      <c r="G5839" s="2" t="s">
        <v>24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15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21</v>
      </c>
      <c r="E5840" s="5">
        <v>2232</v>
      </c>
      <c r="F5840" s="2" t="s">
        <v>22</v>
      </c>
      <c r="G5840" s="2" t="s">
        <v>24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15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16</v>
      </c>
      <c r="E5841" s="5">
        <v>2152</v>
      </c>
      <c r="F5841" s="2" t="s">
        <v>38</v>
      </c>
      <c r="G5841" s="2" t="s">
        <v>18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15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19</v>
      </c>
      <c r="E5842" s="5">
        <v>2182</v>
      </c>
      <c r="F5842" s="2" t="s">
        <v>33</v>
      </c>
      <c r="G5842" s="2" t="s">
        <v>18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15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26</v>
      </c>
      <c r="E5843" s="5">
        <v>2203</v>
      </c>
      <c r="F5843" s="2" t="s">
        <v>34</v>
      </c>
      <c r="G5843" s="2" t="s">
        <v>24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15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19</v>
      </c>
      <c r="E5844" s="5">
        <v>2224</v>
      </c>
      <c r="F5844" s="2" t="s">
        <v>42</v>
      </c>
      <c r="G5844" s="2" t="s">
        <v>18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15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19</v>
      </c>
      <c r="E5845" s="5">
        <v>2170</v>
      </c>
      <c r="F5845" s="2" t="s">
        <v>45</v>
      </c>
      <c r="G5845" s="2" t="s">
        <v>18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15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19</v>
      </c>
      <c r="E5846" s="5">
        <v>2209</v>
      </c>
      <c r="F5846" s="2" t="s">
        <v>20</v>
      </c>
      <c r="G5846" s="2" t="s">
        <v>24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15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19</v>
      </c>
      <c r="E5847" s="5">
        <v>2167</v>
      </c>
      <c r="F5847" s="2" t="s">
        <v>20</v>
      </c>
      <c r="G5847" s="2" t="s">
        <v>18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15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19</v>
      </c>
      <c r="E5848" s="5">
        <v>2148</v>
      </c>
      <c r="F5848" s="2" t="s">
        <v>50</v>
      </c>
      <c r="G5848" s="2" t="s">
        <v>18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15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19</v>
      </c>
      <c r="E5849" s="5">
        <v>2213</v>
      </c>
      <c r="F5849" s="2" t="s">
        <v>46</v>
      </c>
      <c r="G5849" s="2" t="s">
        <v>24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15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19</v>
      </c>
      <c r="E5850" s="5">
        <v>2149</v>
      </c>
      <c r="F5850" s="2" t="s">
        <v>29</v>
      </c>
      <c r="G5850" s="2" t="s">
        <v>18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15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16</v>
      </c>
      <c r="E5851" s="5">
        <v>2165</v>
      </c>
      <c r="F5851" s="2" t="s">
        <v>47</v>
      </c>
      <c r="G5851" s="2" t="s">
        <v>18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15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19</v>
      </c>
      <c r="E5852" s="5">
        <v>2189</v>
      </c>
      <c r="F5852" s="2" t="s">
        <v>33</v>
      </c>
      <c r="G5852" s="2" t="s">
        <v>18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15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26</v>
      </c>
      <c r="E5853" s="5">
        <v>2211</v>
      </c>
      <c r="F5853" s="2" t="s">
        <v>27</v>
      </c>
      <c r="G5853" s="2" t="s">
        <v>24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15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16</v>
      </c>
      <c r="E5854" s="5">
        <v>2163</v>
      </c>
      <c r="F5854" s="2" t="s">
        <v>17</v>
      </c>
      <c r="G5854" s="2" t="s">
        <v>18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15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19</v>
      </c>
      <c r="E5855" s="5">
        <v>2187</v>
      </c>
      <c r="F5855" s="2" t="s">
        <v>45</v>
      </c>
      <c r="G5855" s="2" t="s">
        <v>24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15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16</v>
      </c>
      <c r="E5856" s="5">
        <v>2196</v>
      </c>
      <c r="F5856" s="2" t="s">
        <v>38</v>
      </c>
      <c r="G5856" s="2" t="s">
        <v>24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15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19</v>
      </c>
      <c r="E5857" s="5">
        <v>2190</v>
      </c>
      <c r="F5857" s="2" t="s">
        <v>43</v>
      </c>
      <c r="G5857" s="2" t="s">
        <v>18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15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26</v>
      </c>
      <c r="E5858" s="5">
        <v>2215</v>
      </c>
      <c r="F5858" s="2" t="s">
        <v>48</v>
      </c>
      <c r="G5858" s="2" t="s">
        <v>24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15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26</v>
      </c>
      <c r="E5859" s="5">
        <v>2165</v>
      </c>
      <c r="F5859" s="2" t="s">
        <v>34</v>
      </c>
      <c r="G5859" s="2" t="s">
        <v>18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15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21</v>
      </c>
      <c r="E5860" s="5">
        <v>2164</v>
      </c>
      <c r="F5860" s="2" t="s">
        <v>35</v>
      </c>
      <c r="G5860" s="2" t="s">
        <v>18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15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26</v>
      </c>
      <c r="E5861" s="5">
        <v>2191</v>
      </c>
      <c r="F5861" s="2" t="s">
        <v>48</v>
      </c>
      <c r="G5861" s="2" t="s">
        <v>18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15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26</v>
      </c>
      <c r="E5862" s="5">
        <v>2183</v>
      </c>
      <c r="F5862" s="2" t="s">
        <v>34</v>
      </c>
      <c r="G5862" s="2" t="s">
        <v>18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15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26</v>
      </c>
      <c r="E5863" s="5">
        <v>2228</v>
      </c>
      <c r="F5863" s="2" t="s">
        <v>34</v>
      </c>
      <c r="G5863" s="2" t="s">
        <v>18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15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16</v>
      </c>
      <c r="E5864" s="5">
        <v>2231</v>
      </c>
      <c r="F5864" s="2" t="s">
        <v>25</v>
      </c>
      <c r="G5864" s="2" t="s">
        <v>24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15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19</v>
      </c>
      <c r="E5865" s="5">
        <v>2193</v>
      </c>
      <c r="F5865" s="2" t="s">
        <v>49</v>
      </c>
      <c r="G5865" s="2" t="s">
        <v>24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15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21</v>
      </c>
      <c r="E5866" s="5">
        <v>2204</v>
      </c>
      <c r="F5866" s="2" t="s">
        <v>28</v>
      </c>
      <c r="G5866" s="2" t="s">
        <v>24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15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16</v>
      </c>
      <c r="E5867" s="5">
        <v>2151</v>
      </c>
      <c r="F5867" s="2" t="s">
        <v>38</v>
      </c>
      <c r="G5867" s="2" t="s">
        <v>18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15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19</v>
      </c>
      <c r="E5868" s="5">
        <v>2212</v>
      </c>
      <c r="F5868" s="2" t="s">
        <v>46</v>
      </c>
      <c r="G5868" s="2" t="s">
        <v>18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15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26</v>
      </c>
      <c r="E5869" s="5">
        <v>2183</v>
      </c>
      <c r="F5869" s="2" t="s">
        <v>34</v>
      </c>
      <c r="G5869" s="2" t="s">
        <v>18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15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26</v>
      </c>
      <c r="E5870" s="5">
        <v>2201</v>
      </c>
      <c r="F5870" s="2" t="s">
        <v>27</v>
      </c>
      <c r="G5870" s="2" t="s">
        <v>24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15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16</v>
      </c>
      <c r="E5871" s="5">
        <v>2152</v>
      </c>
      <c r="F5871" s="2" t="s">
        <v>38</v>
      </c>
      <c r="G5871" s="2" t="s">
        <v>18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15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19</v>
      </c>
      <c r="E5872" s="5">
        <v>2189</v>
      </c>
      <c r="F5872" s="2" t="s">
        <v>42</v>
      </c>
      <c r="G5872" s="2" t="s">
        <v>18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15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19</v>
      </c>
      <c r="E5873" s="5">
        <v>2234</v>
      </c>
      <c r="F5873" s="2" t="s">
        <v>42</v>
      </c>
      <c r="G5873" s="2" t="s">
        <v>24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15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26</v>
      </c>
      <c r="E5874" s="5">
        <v>2157</v>
      </c>
      <c r="F5874" s="2" t="s">
        <v>34</v>
      </c>
      <c r="G5874" s="2" t="s">
        <v>18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15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19</v>
      </c>
      <c r="E5875" s="5">
        <v>2222</v>
      </c>
      <c r="F5875" s="2" t="s">
        <v>42</v>
      </c>
      <c r="G5875" s="2" t="s">
        <v>18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15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19</v>
      </c>
      <c r="E5876" s="5">
        <v>2220</v>
      </c>
      <c r="F5876" s="2" t="s">
        <v>42</v>
      </c>
      <c r="G5876" s="2" t="s">
        <v>24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15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19</v>
      </c>
      <c r="E5877" s="5">
        <v>2172</v>
      </c>
      <c r="F5877" s="2" t="s">
        <v>50</v>
      </c>
      <c r="G5877" s="2" t="s">
        <v>18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15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19</v>
      </c>
      <c r="E5878" s="5">
        <v>2213</v>
      </c>
      <c r="F5878" s="2" t="s">
        <v>42</v>
      </c>
      <c r="G5878" s="2" t="s">
        <v>24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15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16</v>
      </c>
      <c r="E5879" s="5">
        <v>2215</v>
      </c>
      <c r="F5879" s="2" t="s">
        <v>38</v>
      </c>
      <c r="G5879" s="2" t="s">
        <v>24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15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26</v>
      </c>
      <c r="E5880" s="5">
        <v>2181</v>
      </c>
      <c r="F5880" s="2" t="s">
        <v>27</v>
      </c>
      <c r="G5880" s="2" t="s">
        <v>18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15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26</v>
      </c>
      <c r="E5881" s="5">
        <v>2148</v>
      </c>
      <c r="F5881" s="2" t="s">
        <v>34</v>
      </c>
      <c r="G5881" s="2" t="s">
        <v>18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15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26</v>
      </c>
      <c r="E5882" s="5">
        <v>2175</v>
      </c>
      <c r="F5882" s="2" t="s">
        <v>27</v>
      </c>
      <c r="G5882" s="2" t="s">
        <v>18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15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26</v>
      </c>
      <c r="E5883" s="5">
        <v>2155</v>
      </c>
      <c r="F5883" s="2" t="s">
        <v>27</v>
      </c>
      <c r="G5883" s="2" t="s">
        <v>18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15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16</v>
      </c>
      <c r="E5884" s="5">
        <v>2215</v>
      </c>
      <c r="F5884" s="2" t="s">
        <v>47</v>
      </c>
      <c r="G5884" s="2" t="s">
        <v>18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15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26</v>
      </c>
      <c r="E5885" s="5">
        <v>2212</v>
      </c>
      <c r="F5885" s="2" t="s">
        <v>27</v>
      </c>
      <c r="G5885" s="2" t="s">
        <v>18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15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19</v>
      </c>
      <c r="E5886" s="5">
        <v>2180</v>
      </c>
      <c r="F5886" s="2" t="s">
        <v>31</v>
      </c>
      <c r="G5886" s="2" t="s">
        <v>24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15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26</v>
      </c>
      <c r="E5887" s="5">
        <v>2176</v>
      </c>
      <c r="F5887" s="2" t="s">
        <v>27</v>
      </c>
      <c r="G5887" s="2" t="s">
        <v>18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15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19</v>
      </c>
      <c r="E5888" s="5">
        <v>2158</v>
      </c>
      <c r="F5888" s="2" t="s">
        <v>42</v>
      </c>
      <c r="G5888" s="2" t="s">
        <v>18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15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19</v>
      </c>
      <c r="E5889" s="5">
        <v>2234</v>
      </c>
      <c r="F5889" s="2" t="s">
        <v>42</v>
      </c>
      <c r="G5889" s="2" t="s">
        <v>18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15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21</v>
      </c>
      <c r="E5890" s="5">
        <v>2195</v>
      </c>
      <c r="F5890" s="2" t="s">
        <v>37</v>
      </c>
      <c r="G5890" s="2" t="s">
        <v>18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15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19</v>
      </c>
      <c r="E5891" s="5">
        <v>2237</v>
      </c>
      <c r="F5891" s="2" t="s">
        <v>45</v>
      </c>
      <c r="G5891" s="2" t="s">
        <v>24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15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19</v>
      </c>
      <c r="E5892" s="5">
        <v>2191</v>
      </c>
      <c r="F5892" s="2" t="s">
        <v>42</v>
      </c>
      <c r="G5892" s="2" t="s">
        <v>18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15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19</v>
      </c>
      <c r="E5893" s="5">
        <v>2201</v>
      </c>
      <c r="F5893" s="2" t="s">
        <v>42</v>
      </c>
      <c r="G5893" s="2" t="s">
        <v>18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15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26</v>
      </c>
      <c r="E5894" s="5">
        <v>2186</v>
      </c>
      <c r="F5894" s="2" t="s">
        <v>34</v>
      </c>
      <c r="G5894" s="2" t="s">
        <v>18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15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19</v>
      </c>
      <c r="E5895" s="5">
        <v>2150</v>
      </c>
      <c r="F5895" s="2" t="s">
        <v>42</v>
      </c>
      <c r="G5895" s="2" t="s">
        <v>24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15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26</v>
      </c>
      <c r="E5896" s="5">
        <v>2191</v>
      </c>
      <c r="F5896" s="2" t="s">
        <v>48</v>
      </c>
      <c r="G5896" s="2" t="s">
        <v>18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15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19</v>
      </c>
      <c r="E5897" s="5">
        <v>2233</v>
      </c>
      <c r="F5897" s="2" t="s">
        <v>40</v>
      </c>
      <c r="G5897" s="2" t="s">
        <v>24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15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26</v>
      </c>
      <c r="E5898" s="5">
        <v>2186</v>
      </c>
      <c r="F5898" s="2" t="s">
        <v>34</v>
      </c>
      <c r="G5898" s="2" t="s">
        <v>18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15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26</v>
      </c>
      <c r="E5899" s="5">
        <v>2163</v>
      </c>
      <c r="F5899" s="2" t="s">
        <v>34</v>
      </c>
      <c r="G5899" s="2" t="s">
        <v>18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15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26</v>
      </c>
      <c r="E5900" s="5">
        <v>2157</v>
      </c>
      <c r="F5900" s="2" t="s">
        <v>27</v>
      </c>
      <c r="G5900" s="2" t="s">
        <v>24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15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21</v>
      </c>
      <c r="E5901" s="5">
        <v>2236</v>
      </c>
      <c r="F5901" s="2" t="s">
        <v>39</v>
      </c>
      <c r="G5901" s="2" t="s">
        <v>24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15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19</v>
      </c>
      <c r="E5902" s="5">
        <v>2158</v>
      </c>
      <c r="F5902" s="2" t="s">
        <v>42</v>
      </c>
      <c r="G5902" s="2" t="s">
        <v>18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15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21</v>
      </c>
      <c r="E5903" s="5">
        <v>2221</v>
      </c>
      <c r="F5903" s="2" t="s">
        <v>41</v>
      </c>
      <c r="G5903" s="2" t="s">
        <v>18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15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19</v>
      </c>
      <c r="E5904" s="5">
        <v>2227</v>
      </c>
      <c r="F5904" s="2" t="s">
        <v>42</v>
      </c>
      <c r="G5904" s="2" t="s">
        <v>18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15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21</v>
      </c>
      <c r="E5905" s="5">
        <v>2164</v>
      </c>
      <c r="F5905" s="2" t="s">
        <v>35</v>
      </c>
      <c r="G5905" s="2" t="s">
        <v>18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15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21</v>
      </c>
      <c r="E5906" s="5">
        <v>2204</v>
      </c>
      <c r="F5906" s="2" t="s">
        <v>37</v>
      </c>
      <c r="G5906" s="2" t="s">
        <v>24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15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26</v>
      </c>
      <c r="E5907" s="5">
        <v>2173</v>
      </c>
      <c r="F5907" s="2" t="s">
        <v>34</v>
      </c>
      <c r="G5907" s="2" t="s">
        <v>18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15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19</v>
      </c>
      <c r="E5908" s="5">
        <v>2152</v>
      </c>
      <c r="F5908" s="2" t="s">
        <v>20</v>
      </c>
      <c r="G5908" s="2" t="s">
        <v>24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15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26</v>
      </c>
      <c r="E5909" s="5">
        <v>2240</v>
      </c>
      <c r="F5909" s="2" t="s">
        <v>34</v>
      </c>
      <c r="G5909" s="2" t="s">
        <v>24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15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19</v>
      </c>
      <c r="E5910" s="5">
        <v>2166</v>
      </c>
      <c r="F5910" s="2" t="s">
        <v>43</v>
      </c>
      <c r="G5910" s="2" t="s">
        <v>18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15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26</v>
      </c>
      <c r="E5911" s="5">
        <v>2172</v>
      </c>
      <c r="F5911" s="2" t="s">
        <v>34</v>
      </c>
      <c r="G5911" s="2" t="s">
        <v>24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15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26</v>
      </c>
      <c r="E5912" s="5">
        <v>2190</v>
      </c>
      <c r="F5912" s="2" t="s">
        <v>48</v>
      </c>
      <c r="G5912" s="2" t="s">
        <v>18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15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26</v>
      </c>
      <c r="E5913" s="5">
        <v>2204</v>
      </c>
      <c r="F5913" s="2" t="s">
        <v>34</v>
      </c>
      <c r="G5913" s="2" t="s">
        <v>18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15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19</v>
      </c>
      <c r="E5914" s="5">
        <v>2226</v>
      </c>
      <c r="F5914" s="2" t="s">
        <v>29</v>
      </c>
      <c r="G5914" s="2" t="s">
        <v>24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15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19</v>
      </c>
      <c r="E5915" s="5">
        <v>2180</v>
      </c>
      <c r="F5915" s="2" t="s">
        <v>29</v>
      </c>
      <c r="G5915" s="2" t="s">
        <v>24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15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19</v>
      </c>
      <c r="E5916" s="5">
        <v>2234</v>
      </c>
      <c r="F5916" s="2" t="s">
        <v>42</v>
      </c>
      <c r="G5916" s="2" t="s">
        <v>18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15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26</v>
      </c>
      <c r="E5917" s="5">
        <v>2191</v>
      </c>
      <c r="F5917" s="2" t="s">
        <v>48</v>
      </c>
      <c r="G5917" s="2" t="s">
        <v>18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15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26</v>
      </c>
      <c r="E5918" s="5">
        <v>2178</v>
      </c>
      <c r="F5918" s="2" t="s">
        <v>27</v>
      </c>
      <c r="G5918" s="2" t="s">
        <v>18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15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19</v>
      </c>
      <c r="E5919" s="5">
        <v>2224</v>
      </c>
      <c r="F5919" s="2" t="s">
        <v>42</v>
      </c>
      <c r="G5919" s="2" t="s">
        <v>18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15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21</v>
      </c>
      <c r="E5920" s="5">
        <v>2160</v>
      </c>
      <c r="F5920" s="2" t="s">
        <v>39</v>
      </c>
      <c r="G5920" s="2" t="s">
        <v>18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15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21</v>
      </c>
      <c r="E5921" s="5">
        <v>2195</v>
      </c>
      <c r="F5921" s="2" t="s">
        <v>37</v>
      </c>
      <c r="G5921" s="2" t="s">
        <v>18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15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26</v>
      </c>
      <c r="E5922" s="5">
        <v>2165</v>
      </c>
      <c r="F5922" s="2" t="s">
        <v>34</v>
      </c>
      <c r="G5922" s="2" t="s">
        <v>18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15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19</v>
      </c>
      <c r="E5923" s="5">
        <v>2199</v>
      </c>
      <c r="F5923" s="2" t="s">
        <v>46</v>
      </c>
      <c r="G5923" s="2" t="s">
        <v>24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15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19</v>
      </c>
      <c r="E5924" s="5">
        <v>2210</v>
      </c>
      <c r="F5924" s="2" t="s">
        <v>44</v>
      </c>
      <c r="G5924" s="2" t="s">
        <v>24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15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26</v>
      </c>
      <c r="E5925" s="5">
        <v>2168</v>
      </c>
      <c r="F5925" s="2" t="s">
        <v>48</v>
      </c>
      <c r="G5925" s="2" t="s">
        <v>24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15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26</v>
      </c>
      <c r="E5926" s="5">
        <v>2153</v>
      </c>
      <c r="F5926" s="2" t="s">
        <v>34</v>
      </c>
      <c r="G5926" s="2" t="s">
        <v>18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15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26</v>
      </c>
      <c r="E5927" s="5">
        <v>2215</v>
      </c>
      <c r="F5927" s="2" t="s">
        <v>34</v>
      </c>
      <c r="G5927" s="2" t="s">
        <v>24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15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26</v>
      </c>
      <c r="E5928" s="5">
        <v>2199</v>
      </c>
      <c r="F5928" s="2" t="s">
        <v>48</v>
      </c>
      <c r="G5928" s="2" t="s">
        <v>18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15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26</v>
      </c>
      <c r="E5929" s="5">
        <v>2174</v>
      </c>
      <c r="F5929" s="2" t="s">
        <v>48</v>
      </c>
      <c r="G5929" s="2" t="s">
        <v>18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15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26</v>
      </c>
      <c r="E5930" s="5">
        <v>2159</v>
      </c>
      <c r="F5930" s="2" t="s">
        <v>34</v>
      </c>
      <c r="G5930" s="2" t="s">
        <v>18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15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19</v>
      </c>
      <c r="E5931" s="5">
        <v>2158</v>
      </c>
      <c r="F5931" s="2" t="s">
        <v>42</v>
      </c>
      <c r="G5931" s="2" t="s">
        <v>18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15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19</v>
      </c>
      <c r="E5932" s="5">
        <v>2233</v>
      </c>
      <c r="F5932" s="2" t="s">
        <v>40</v>
      </c>
      <c r="G5932" s="2" t="s">
        <v>18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15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19</v>
      </c>
      <c r="E5933" s="5">
        <v>2209</v>
      </c>
      <c r="F5933" s="2" t="s">
        <v>42</v>
      </c>
      <c r="G5933" s="2" t="s">
        <v>18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15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21</v>
      </c>
      <c r="E5934" s="5">
        <v>2169</v>
      </c>
      <c r="F5934" s="2" t="s">
        <v>35</v>
      </c>
      <c r="G5934" s="2" t="s">
        <v>18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15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19</v>
      </c>
      <c r="E5935" s="5">
        <v>2205</v>
      </c>
      <c r="F5935" s="2" t="s">
        <v>29</v>
      </c>
      <c r="G5935" s="2" t="s">
        <v>18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15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26</v>
      </c>
      <c r="E5936" s="5">
        <v>2230</v>
      </c>
      <c r="F5936" s="2" t="s">
        <v>27</v>
      </c>
      <c r="G5936" s="2" t="s">
        <v>24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15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19</v>
      </c>
      <c r="E5937" s="5">
        <v>2192</v>
      </c>
      <c r="F5937" s="2" t="s">
        <v>45</v>
      </c>
      <c r="G5937" s="2" t="s">
        <v>18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15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21</v>
      </c>
      <c r="E5938" s="5">
        <v>2148</v>
      </c>
      <c r="F5938" s="2" t="s">
        <v>35</v>
      </c>
      <c r="G5938" s="2" t="s">
        <v>24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15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21</v>
      </c>
      <c r="E5939" s="5">
        <v>2156</v>
      </c>
      <c r="F5939" s="2" t="s">
        <v>39</v>
      </c>
      <c r="G5939" s="2" t="s">
        <v>18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15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21</v>
      </c>
      <c r="E5940" s="5">
        <v>2201</v>
      </c>
      <c r="F5940" s="2" t="s">
        <v>39</v>
      </c>
      <c r="G5940" s="2" t="s">
        <v>24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15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16</v>
      </c>
      <c r="E5941" s="5">
        <v>2236</v>
      </c>
      <c r="F5941" s="2" t="s">
        <v>38</v>
      </c>
      <c r="G5941" s="2" t="s">
        <v>24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15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26</v>
      </c>
      <c r="E5942" s="5">
        <v>2186</v>
      </c>
      <c r="F5942" s="2" t="s">
        <v>34</v>
      </c>
      <c r="G5942" s="2" t="s">
        <v>18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15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26</v>
      </c>
      <c r="E5943" s="5">
        <v>2187</v>
      </c>
      <c r="F5943" s="2" t="s">
        <v>34</v>
      </c>
      <c r="G5943" s="2" t="s">
        <v>24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15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16</v>
      </c>
      <c r="E5944" s="5">
        <v>2211</v>
      </c>
      <c r="F5944" s="2" t="s">
        <v>17</v>
      </c>
      <c r="G5944" s="2" t="s">
        <v>24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15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16</v>
      </c>
      <c r="E5945" s="5">
        <v>2180</v>
      </c>
      <c r="F5945" s="2" t="s">
        <v>25</v>
      </c>
      <c r="G5945" s="2" t="s">
        <v>18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15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26</v>
      </c>
      <c r="E5946" s="5">
        <v>2184</v>
      </c>
      <c r="F5946" s="2" t="s">
        <v>34</v>
      </c>
      <c r="G5946" s="2" t="s">
        <v>18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15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21</v>
      </c>
      <c r="E5947" s="5">
        <v>2229</v>
      </c>
      <c r="F5947" s="2" t="s">
        <v>41</v>
      </c>
      <c r="G5947" s="2" t="s">
        <v>24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15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26</v>
      </c>
      <c r="E5948" s="5">
        <v>2226</v>
      </c>
      <c r="F5948" s="2" t="s">
        <v>34</v>
      </c>
      <c r="G5948" s="2" t="s">
        <v>18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15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21</v>
      </c>
      <c r="E5949" s="5">
        <v>2160</v>
      </c>
      <c r="F5949" s="2" t="s">
        <v>39</v>
      </c>
      <c r="G5949" s="2" t="s">
        <v>18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15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21</v>
      </c>
      <c r="E5950" s="5">
        <v>2205</v>
      </c>
      <c r="F5950" s="2" t="s">
        <v>35</v>
      </c>
      <c r="G5950" s="2" t="s">
        <v>24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15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19</v>
      </c>
      <c r="E5951" s="5">
        <v>2234</v>
      </c>
      <c r="F5951" s="2" t="s">
        <v>42</v>
      </c>
      <c r="G5951" s="2" t="s">
        <v>18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15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19</v>
      </c>
      <c r="E5952" s="5">
        <v>2203</v>
      </c>
      <c r="F5952" s="2" t="s">
        <v>29</v>
      </c>
      <c r="G5952" s="2" t="s">
        <v>24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15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19</v>
      </c>
      <c r="E5953" s="5">
        <v>2179</v>
      </c>
      <c r="F5953" s="2" t="s">
        <v>29</v>
      </c>
      <c r="G5953" s="2" t="s">
        <v>24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15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21</v>
      </c>
      <c r="E5954" s="5">
        <v>2217</v>
      </c>
      <c r="F5954" s="2" t="s">
        <v>41</v>
      </c>
      <c r="G5954" s="2" t="s">
        <v>18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15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21</v>
      </c>
      <c r="E5955" s="5">
        <v>2221</v>
      </c>
      <c r="F5955" s="2" t="s">
        <v>41</v>
      </c>
      <c r="G5955" s="2" t="s">
        <v>18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15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19</v>
      </c>
      <c r="E5956" s="5">
        <v>2185</v>
      </c>
      <c r="F5956" s="2" t="s">
        <v>31</v>
      </c>
      <c r="G5956" s="2" t="s">
        <v>24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15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19</v>
      </c>
      <c r="E5957" s="5">
        <v>2202</v>
      </c>
      <c r="F5957" s="2" t="s">
        <v>20</v>
      </c>
      <c r="G5957" s="2" t="s">
        <v>18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15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26</v>
      </c>
      <c r="E5958" s="5">
        <v>2173</v>
      </c>
      <c r="F5958" s="2" t="s">
        <v>48</v>
      </c>
      <c r="G5958" s="2" t="s">
        <v>18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15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16</v>
      </c>
      <c r="E5959" s="5">
        <v>2207</v>
      </c>
      <c r="F5959" s="2" t="s">
        <v>17</v>
      </c>
      <c r="G5959" s="2" t="s">
        <v>24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15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16</v>
      </c>
      <c r="E5960" s="5">
        <v>2189</v>
      </c>
      <c r="F5960" s="2" t="s">
        <v>38</v>
      </c>
      <c r="G5960" s="2" t="s">
        <v>24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15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21</v>
      </c>
      <c r="E5961" s="5">
        <v>2181</v>
      </c>
      <c r="F5961" s="2" t="s">
        <v>28</v>
      </c>
      <c r="G5961" s="2" t="s">
        <v>24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15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21</v>
      </c>
      <c r="E5962" s="5">
        <v>2157</v>
      </c>
      <c r="F5962" s="2" t="s">
        <v>35</v>
      </c>
      <c r="G5962" s="2" t="s">
        <v>24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15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21</v>
      </c>
      <c r="E5963" s="5">
        <v>2185</v>
      </c>
      <c r="F5963" s="2" t="s">
        <v>35</v>
      </c>
      <c r="G5963" s="2" t="s">
        <v>18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15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21</v>
      </c>
      <c r="E5964" s="5">
        <v>2169</v>
      </c>
      <c r="F5964" s="2" t="s">
        <v>41</v>
      </c>
      <c r="G5964" s="2" t="s">
        <v>18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15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19</v>
      </c>
      <c r="E5965" s="5">
        <v>2234</v>
      </c>
      <c r="F5965" s="2" t="s">
        <v>42</v>
      </c>
      <c r="G5965" s="2" t="s">
        <v>24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15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26</v>
      </c>
      <c r="E5966" s="5">
        <v>2153</v>
      </c>
      <c r="F5966" s="2" t="s">
        <v>27</v>
      </c>
      <c r="G5966" s="2" t="s">
        <v>18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15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19</v>
      </c>
      <c r="E5967" s="5">
        <v>2149</v>
      </c>
      <c r="F5967" s="2" t="s">
        <v>42</v>
      </c>
      <c r="G5967" s="2" t="s">
        <v>24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15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16</v>
      </c>
      <c r="E5968" s="5">
        <v>2163</v>
      </c>
      <c r="F5968" s="2" t="s">
        <v>17</v>
      </c>
      <c r="G5968" s="2" t="s">
        <v>18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15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19</v>
      </c>
      <c r="E5969" s="5">
        <v>2195</v>
      </c>
      <c r="F5969" s="2" t="s">
        <v>29</v>
      </c>
      <c r="G5969" s="2" t="s">
        <v>18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15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19</v>
      </c>
      <c r="E5970" s="5">
        <v>2201</v>
      </c>
      <c r="F5970" s="2" t="s">
        <v>42</v>
      </c>
      <c r="G5970" s="2" t="s">
        <v>18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15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19</v>
      </c>
      <c r="E5971" s="5">
        <v>2230</v>
      </c>
      <c r="F5971" s="2" t="s">
        <v>29</v>
      </c>
      <c r="G5971" s="2" t="s">
        <v>18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15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21</v>
      </c>
      <c r="E5972" s="5">
        <v>2229</v>
      </c>
      <c r="F5972" s="2" t="s">
        <v>35</v>
      </c>
      <c r="G5972" s="2" t="s">
        <v>24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15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21</v>
      </c>
      <c r="E5973" s="5">
        <v>2175</v>
      </c>
      <c r="F5973" s="2" t="s">
        <v>37</v>
      </c>
      <c r="G5973" s="2" t="s">
        <v>18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15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26</v>
      </c>
      <c r="E5974" s="5">
        <v>2181</v>
      </c>
      <c r="F5974" s="2" t="s">
        <v>34</v>
      </c>
      <c r="G5974" s="2" t="s">
        <v>24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15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21</v>
      </c>
      <c r="E5975" s="5">
        <v>2173</v>
      </c>
      <c r="F5975" s="2" t="s">
        <v>39</v>
      </c>
      <c r="G5975" s="2" t="s">
        <v>24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15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26</v>
      </c>
      <c r="E5976" s="5">
        <v>2219</v>
      </c>
      <c r="F5976" s="2" t="s">
        <v>34</v>
      </c>
      <c r="G5976" s="2" t="s">
        <v>24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15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19</v>
      </c>
      <c r="E5977" s="5">
        <v>2194</v>
      </c>
      <c r="F5977" s="2" t="s">
        <v>32</v>
      </c>
      <c r="G5977" s="2" t="s">
        <v>24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15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26</v>
      </c>
      <c r="E5978" s="5">
        <v>2190</v>
      </c>
      <c r="F5978" s="2" t="s">
        <v>34</v>
      </c>
      <c r="G5978" s="2" t="s">
        <v>18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15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19</v>
      </c>
      <c r="E5979" s="5">
        <v>2169</v>
      </c>
      <c r="F5979" s="2" t="s">
        <v>45</v>
      </c>
      <c r="G5979" s="2" t="s">
        <v>18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15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26</v>
      </c>
      <c r="E5980" s="5">
        <v>2215</v>
      </c>
      <c r="F5980" s="2" t="s">
        <v>34</v>
      </c>
      <c r="G5980" s="2" t="s">
        <v>24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15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16</v>
      </c>
      <c r="E5981" s="5">
        <v>2152</v>
      </c>
      <c r="F5981" s="2" t="s">
        <v>38</v>
      </c>
      <c r="G5981" s="2" t="s">
        <v>18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15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26</v>
      </c>
      <c r="E5982" s="5">
        <v>2159</v>
      </c>
      <c r="F5982" s="2" t="s">
        <v>27</v>
      </c>
      <c r="G5982" s="2" t="s">
        <v>18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15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19</v>
      </c>
      <c r="E5983" s="5">
        <v>2185</v>
      </c>
      <c r="F5983" s="2" t="s">
        <v>49</v>
      </c>
      <c r="G5983" s="2" t="s">
        <v>18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15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16</v>
      </c>
      <c r="E5984" s="5">
        <v>2180</v>
      </c>
      <c r="F5984" s="2" t="s">
        <v>25</v>
      </c>
      <c r="G5984" s="2" t="s">
        <v>18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15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19</v>
      </c>
      <c r="E5985" s="5">
        <v>2163</v>
      </c>
      <c r="F5985" s="2" t="s">
        <v>45</v>
      </c>
      <c r="G5985" s="2" t="s">
        <v>24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15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26</v>
      </c>
      <c r="E5986" s="5">
        <v>2171</v>
      </c>
      <c r="F5986" s="2" t="s">
        <v>27</v>
      </c>
      <c r="G5986" s="2" t="s">
        <v>24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15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19</v>
      </c>
      <c r="E5987" s="5">
        <v>2231</v>
      </c>
      <c r="F5987" s="2" t="s">
        <v>49</v>
      </c>
      <c r="G5987" s="2" t="s">
        <v>18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15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21</v>
      </c>
      <c r="E5988" s="5">
        <v>2158</v>
      </c>
      <c r="F5988" s="2" t="s">
        <v>39</v>
      </c>
      <c r="G5988" s="2" t="s">
        <v>24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15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21</v>
      </c>
      <c r="E5989" s="5">
        <v>2209</v>
      </c>
      <c r="F5989" s="2" t="s">
        <v>37</v>
      </c>
      <c r="G5989" s="2" t="s">
        <v>18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15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26</v>
      </c>
      <c r="E5990" s="5">
        <v>2224</v>
      </c>
      <c r="F5990" s="2" t="s">
        <v>27</v>
      </c>
      <c r="G5990" s="2" t="s">
        <v>18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15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26</v>
      </c>
      <c r="E5991" s="5">
        <v>2230</v>
      </c>
      <c r="F5991" s="2" t="s">
        <v>34</v>
      </c>
      <c r="G5991" s="2" t="s">
        <v>18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15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26</v>
      </c>
      <c r="E5992" s="5">
        <v>2235</v>
      </c>
      <c r="F5992" s="2" t="s">
        <v>27</v>
      </c>
      <c r="G5992" s="2" t="s">
        <v>18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15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19</v>
      </c>
      <c r="E5993" s="5">
        <v>2172</v>
      </c>
      <c r="F5993" s="2" t="s">
        <v>29</v>
      </c>
      <c r="G5993" s="2" t="s">
        <v>24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15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16</v>
      </c>
      <c r="E5994" s="5">
        <v>2211</v>
      </c>
      <c r="F5994" s="2" t="s">
        <v>30</v>
      </c>
      <c r="G5994" s="2" t="s">
        <v>18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15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21</v>
      </c>
      <c r="E5995" s="5">
        <v>2190</v>
      </c>
      <c r="F5995" s="2" t="s">
        <v>22</v>
      </c>
      <c r="G5995" s="2" t="s">
        <v>24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15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21</v>
      </c>
      <c r="E5996" s="5">
        <v>2195</v>
      </c>
      <c r="F5996" s="2" t="s">
        <v>37</v>
      </c>
      <c r="G5996" s="2" t="s">
        <v>18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15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26</v>
      </c>
      <c r="E5997" s="5">
        <v>2232</v>
      </c>
      <c r="F5997" s="2" t="s">
        <v>27</v>
      </c>
      <c r="G5997" s="2" t="s">
        <v>18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15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19</v>
      </c>
      <c r="E5998" s="5">
        <v>2157</v>
      </c>
      <c r="F5998" s="2" t="s">
        <v>42</v>
      </c>
      <c r="G5998" s="2" t="s">
        <v>24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15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16</v>
      </c>
      <c r="E5999" s="5">
        <v>2227</v>
      </c>
      <c r="F5999" s="2" t="s">
        <v>25</v>
      </c>
      <c r="G5999" s="2" t="s">
        <v>18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15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26</v>
      </c>
      <c r="E6000" s="5">
        <v>2203</v>
      </c>
      <c r="F6000" s="2" t="s">
        <v>34</v>
      </c>
      <c r="G6000" s="2" t="s">
        <v>24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15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16</v>
      </c>
      <c r="E6001" s="5">
        <v>2209</v>
      </c>
      <c r="F6001" s="2" t="s">
        <v>25</v>
      </c>
      <c r="G6001" s="2" t="s">
        <v>24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15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19</v>
      </c>
      <c r="E6002" s="5">
        <v>2151</v>
      </c>
      <c r="F6002" s="2" t="s">
        <v>36</v>
      </c>
      <c r="G6002" s="2" t="s">
        <v>18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15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19</v>
      </c>
      <c r="E6003" s="5">
        <v>2163</v>
      </c>
      <c r="F6003" s="2" t="s">
        <v>42</v>
      </c>
      <c r="G6003" s="2" t="s">
        <v>24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15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19</v>
      </c>
      <c r="E6004" s="5">
        <v>2170</v>
      </c>
      <c r="F6004" s="2" t="s">
        <v>42</v>
      </c>
      <c r="G6004" s="2" t="s">
        <v>24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15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26</v>
      </c>
      <c r="E6005" s="5">
        <v>2226</v>
      </c>
      <c r="F6005" s="2" t="s">
        <v>34</v>
      </c>
      <c r="G6005" s="2" t="s">
        <v>18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15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26</v>
      </c>
      <c r="E6006" s="5">
        <v>2230</v>
      </c>
      <c r="F6006" s="2" t="s">
        <v>34</v>
      </c>
      <c r="G6006" s="2" t="s">
        <v>18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15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16</v>
      </c>
      <c r="E6007" s="5">
        <v>2236</v>
      </c>
      <c r="F6007" s="2" t="s">
        <v>25</v>
      </c>
      <c r="G6007" s="2" t="s">
        <v>18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15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19</v>
      </c>
      <c r="E6008" s="5">
        <v>2185</v>
      </c>
      <c r="F6008" s="2" t="s">
        <v>31</v>
      </c>
      <c r="G6008" s="2" t="s">
        <v>24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15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19</v>
      </c>
      <c r="E6009" s="5">
        <v>2154</v>
      </c>
      <c r="F6009" s="2" t="s">
        <v>31</v>
      </c>
      <c r="G6009" s="2" t="s">
        <v>18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15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26</v>
      </c>
      <c r="E6010" s="5">
        <v>2223</v>
      </c>
      <c r="F6010" s="2" t="s">
        <v>27</v>
      </c>
      <c r="G6010" s="2" t="s">
        <v>18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15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26</v>
      </c>
      <c r="E6011" s="5">
        <v>2161</v>
      </c>
      <c r="F6011" s="2" t="s">
        <v>48</v>
      </c>
      <c r="G6011" s="2" t="s">
        <v>18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15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26</v>
      </c>
      <c r="E6012" s="5">
        <v>2235</v>
      </c>
      <c r="F6012" s="2" t="s">
        <v>27</v>
      </c>
      <c r="G6012" s="2" t="s">
        <v>18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15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21</v>
      </c>
      <c r="E6013" s="5">
        <v>2150</v>
      </c>
      <c r="F6013" s="2" t="s">
        <v>35</v>
      </c>
      <c r="G6013" s="2" t="s">
        <v>24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15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19</v>
      </c>
      <c r="E6014" s="5">
        <v>2202</v>
      </c>
      <c r="F6014" s="2" t="s">
        <v>42</v>
      </c>
      <c r="G6014" s="2" t="s">
        <v>18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15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19</v>
      </c>
      <c r="E6015" s="5">
        <v>2175</v>
      </c>
      <c r="F6015" s="2" t="s">
        <v>42</v>
      </c>
      <c r="G6015" s="2" t="s">
        <v>24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15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26</v>
      </c>
      <c r="E6016" s="5">
        <v>2211</v>
      </c>
      <c r="F6016" s="2" t="s">
        <v>27</v>
      </c>
      <c r="G6016" s="2" t="s">
        <v>24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15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21</v>
      </c>
      <c r="E6017" s="5">
        <v>2234</v>
      </c>
      <c r="F6017" s="2" t="s">
        <v>35</v>
      </c>
      <c r="G6017" s="2" t="s">
        <v>18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15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26</v>
      </c>
      <c r="E6018" s="5">
        <v>2187</v>
      </c>
      <c r="F6018" s="2" t="s">
        <v>34</v>
      </c>
      <c r="G6018" s="2" t="s">
        <v>24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15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21</v>
      </c>
      <c r="E6019" s="5">
        <v>2179</v>
      </c>
      <c r="F6019" s="2" t="s">
        <v>22</v>
      </c>
      <c r="G6019" s="2" t="s">
        <v>24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15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21</v>
      </c>
      <c r="E6020" s="5">
        <v>2196</v>
      </c>
      <c r="F6020" s="2" t="s">
        <v>39</v>
      </c>
      <c r="G6020" s="2" t="s">
        <v>24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15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26</v>
      </c>
      <c r="E6021" s="5">
        <v>2176</v>
      </c>
      <c r="F6021" s="2" t="s">
        <v>34</v>
      </c>
      <c r="G6021" s="2" t="s">
        <v>18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15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26</v>
      </c>
      <c r="E6022" s="5">
        <v>2198</v>
      </c>
      <c r="F6022" s="2" t="s">
        <v>27</v>
      </c>
      <c r="G6022" s="2" t="s">
        <v>18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15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26</v>
      </c>
      <c r="E6023" s="5">
        <v>2226</v>
      </c>
      <c r="F6023" s="2" t="s">
        <v>34</v>
      </c>
      <c r="G6023" s="2" t="s">
        <v>18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15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26</v>
      </c>
      <c r="E6024" s="5">
        <v>2223</v>
      </c>
      <c r="F6024" s="2" t="s">
        <v>27</v>
      </c>
      <c r="G6024" s="2" t="s">
        <v>18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15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21</v>
      </c>
      <c r="E6025" s="5">
        <v>2175</v>
      </c>
      <c r="F6025" s="2" t="s">
        <v>37</v>
      </c>
      <c r="G6025" s="2" t="s">
        <v>18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15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26</v>
      </c>
      <c r="E6026" s="5">
        <v>2200</v>
      </c>
      <c r="F6026" s="2" t="s">
        <v>34</v>
      </c>
      <c r="G6026" s="2" t="s">
        <v>24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15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26</v>
      </c>
      <c r="E6027" s="5">
        <v>2220</v>
      </c>
      <c r="F6027" s="2" t="s">
        <v>27</v>
      </c>
      <c r="G6027" s="2" t="s">
        <v>18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15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21</v>
      </c>
      <c r="E6028" s="5">
        <v>2237</v>
      </c>
      <c r="F6028" s="2" t="s">
        <v>37</v>
      </c>
      <c r="G6028" s="2" t="s">
        <v>24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15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21</v>
      </c>
      <c r="E6029" s="5">
        <v>2173</v>
      </c>
      <c r="F6029" s="2" t="s">
        <v>22</v>
      </c>
      <c r="G6029" s="2" t="s">
        <v>18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15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19</v>
      </c>
      <c r="E6030" s="5">
        <v>2197</v>
      </c>
      <c r="F6030" s="2" t="s">
        <v>33</v>
      </c>
      <c r="G6030" s="2" t="s">
        <v>18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15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16</v>
      </c>
      <c r="E6031" s="5">
        <v>2184</v>
      </c>
      <c r="F6031" s="2" t="s">
        <v>47</v>
      </c>
      <c r="G6031" s="2" t="s">
        <v>24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15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21</v>
      </c>
      <c r="E6032" s="5">
        <v>2166</v>
      </c>
      <c r="F6032" s="2" t="s">
        <v>41</v>
      </c>
      <c r="G6032" s="2" t="s">
        <v>18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15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26</v>
      </c>
      <c r="E6033" s="5">
        <v>2163</v>
      </c>
      <c r="F6033" s="2" t="s">
        <v>48</v>
      </c>
      <c r="G6033" s="2" t="s">
        <v>18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15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21</v>
      </c>
      <c r="E6034" s="5">
        <v>2204</v>
      </c>
      <c r="F6034" s="2" t="s">
        <v>28</v>
      </c>
      <c r="G6034" s="2" t="s">
        <v>24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15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26</v>
      </c>
      <c r="E6035" s="5">
        <v>2161</v>
      </c>
      <c r="F6035" s="2" t="s">
        <v>34</v>
      </c>
      <c r="G6035" s="2" t="s">
        <v>18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15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26</v>
      </c>
      <c r="E6036" s="5">
        <v>2172</v>
      </c>
      <c r="F6036" s="2" t="s">
        <v>48</v>
      </c>
      <c r="G6036" s="2" t="s">
        <v>24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15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19</v>
      </c>
      <c r="E6037" s="5">
        <v>2242</v>
      </c>
      <c r="F6037" s="2" t="s">
        <v>42</v>
      </c>
      <c r="G6037" s="2" t="s">
        <v>24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15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19</v>
      </c>
      <c r="E6038" s="5">
        <v>2188</v>
      </c>
      <c r="F6038" s="2" t="s">
        <v>45</v>
      </c>
      <c r="G6038" s="2" t="s">
        <v>24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15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26</v>
      </c>
      <c r="E6039" s="5">
        <v>2232</v>
      </c>
      <c r="F6039" s="2" t="s">
        <v>27</v>
      </c>
      <c r="G6039" s="2" t="s">
        <v>24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15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19</v>
      </c>
      <c r="E6040" s="5">
        <v>2183</v>
      </c>
      <c r="F6040" s="2" t="s">
        <v>44</v>
      </c>
      <c r="G6040" s="2" t="s">
        <v>24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15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21</v>
      </c>
      <c r="E6041" s="5">
        <v>2196</v>
      </c>
      <c r="F6041" s="2" t="s">
        <v>37</v>
      </c>
      <c r="G6041" s="2" t="s">
        <v>18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15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21</v>
      </c>
      <c r="E6042" s="5">
        <v>2155</v>
      </c>
      <c r="F6042" s="2" t="s">
        <v>35</v>
      </c>
      <c r="G6042" s="2" t="s">
        <v>18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15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26</v>
      </c>
      <c r="E6043" s="5">
        <v>2235</v>
      </c>
      <c r="F6043" s="2" t="s">
        <v>27</v>
      </c>
      <c r="G6043" s="2" t="s">
        <v>18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15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26</v>
      </c>
      <c r="E6044" s="5">
        <v>2232</v>
      </c>
      <c r="F6044" s="2" t="s">
        <v>27</v>
      </c>
      <c r="G6044" s="2" t="s">
        <v>18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15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26</v>
      </c>
      <c r="E6045" s="5">
        <v>2187</v>
      </c>
      <c r="F6045" s="2" t="s">
        <v>48</v>
      </c>
      <c r="G6045" s="2" t="s">
        <v>18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15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26</v>
      </c>
      <c r="E6046" s="5">
        <v>2220</v>
      </c>
      <c r="F6046" s="2" t="s">
        <v>34</v>
      </c>
      <c r="G6046" s="2" t="s">
        <v>18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15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21</v>
      </c>
      <c r="E6047" s="5">
        <v>2238</v>
      </c>
      <c r="F6047" s="2" t="s">
        <v>37</v>
      </c>
      <c r="G6047" s="2" t="s">
        <v>24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15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21</v>
      </c>
      <c r="E6048" s="5">
        <v>2211</v>
      </c>
      <c r="F6048" s="2" t="s">
        <v>22</v>
      </c>
      <c r="G6048" s="2" t="s">
        <v>18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15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19</v>
      </c>
      <c r="E6049" s="5">
        <v>2166</v>
      </c>
      <c r="F6049" s="2" t="s">
        <v>43</v>
      </c>
      <c r="G6049" s="2" t="s">
        <v>18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15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19</v>
      </c>
      <c r="E6050" s="5">
        <v>2186</v>
      </c>
      <c r="F6050" s="2" t="s">
        <v>36</v>
      </c>
      <c r="G6050" s="2" t="s">
        <v>24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15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19</v>
      </c>
      <c r="E6051" s="5">
        <v>2236</v>
      </c>
      <c r="F6051" s="2" t="s">
        <v>49</v>
      </c>
      <c r="G6051" s="2" t="s">
        <v>18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15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19</v>
      </c>
      <c r="E6052" s="5">
        <v>2196</v>
      </c>
      <c r="F6052" s="2" t="s">
        <v>42</v>
      </c>
      <c r="G6052" s="2" t="s">
        <v>24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15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19</v>
      </c>
      <c r="E6053" s="5">
        <v>2214</v>
      </c>
      <c r="F6053" s="2" t="s">
        <v>36</v>
      </c>
      <c r="G6053" s="2" t="s">
        <v>18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15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19</v>
      </c>
      <c r="E6054" s="5">
        <v>2172</v>
      </c>
      <c r="F6054" s="2" t="s">
        <v>42</v>
      </c>
      <c r="G6054" s="2" t="s">
        <v>18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15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26</v>
      </c>
      <c r="E6055" s="5">
        <v>2157</v>
      </c>
      <c r="F6055" s="2" t="s">
        <v>27</v>
      </c>
      <c r="G6055" s="2" t="s">
        <v>24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15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19</v>
      </c>
      <c r="E6056" s="5">
        <v>2163</v>
      </c>
      <c r="F6056" s="2" t="s">
        <v>42</v>
      </c>
      <c r="G6056" s="2" t="s">
        <v>24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15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26</v>
      </c>
      <c r="E6057" s="5">
        <v>2161</v>
      </c>
      <c r="F6057" s="2" t="s">
        <v>34</v>
      </c>
      <c r="G6057" s="2" t="s">
        <v>18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15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26</v>
      </c>
      <c r="E6058" s="5">
        <v>2153</v>
      </c>
      <c r="F6058" s="2" t="s">
        <v>27</v>
      </c>
      <c r="G6058" s="2" t="s">
        <v>18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15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19</v>
      </c>
      <c r="E6059" s="5">
        <v>2191</v>
      </c>
      <c r="F6059" s="2" t="s">
        <v>50</v>
      </c>
      <c r="G6059" s="2" t="s">
        <v>24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15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19</v>
      </c>
      <c r="E6060" s="5">
        <v>2175</v>
      </c>
      <c r="F6060" s="2" t="s">
        <v>33</v>
      </c>
      <c r="G6060" s="2" t="s">
        <v>24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15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19</v>
      </c>
      <c r="E6061" s="5">
        <v>2183</v>
      </c>
      <c r="F6061" s="2" t="s">
        <v>20</v>
      </c>
      <c r="G6061" s="2" t="s">
        <v>18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15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26</v>
      </c>
      <c r="E6062" s="5">
        <v>2198</v>
      </c>
      <c r="F6062" s="2" t="s">
        <v>27</v>
      </c>
      <c r="G6062" s="2" t="s">
        <v>18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15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21</v>
      </c>
      <c r="E6063" s="5">
        <v>2230</v>
      </c>
      <c r="F6063" s="2" t="s">
        <v>22</v>
      </c>
      <c r="G6063" s="2" t="s">
        <v>24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15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19</v>
      </c>
      <c r="E6064" s="5">
        <v>2203</v>
      </c>
      <c r="F6064" s="2" t="s">
        <v>32</v>
      </c>
      <c r="G6064" s="2" t="s">
        <v>18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15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21</v>
      </c>
      <c r="E6065" s="5">
        <v>2192</v>
      </c>
      <c r="F6065" s="2" t="s">
        <v>22</v>
      </c>
      <c r="G6065" s="2" t="s">
        <v>18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15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19</v>
      </c>
      <c r="E6066" s="5">
        <v>2166</v>
      </c>
      <c r="F6066" s="2" t="s">
        <v>43</v>
      </c>
      <c r="G6066" s="2" t="s">
        <v>18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15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16</v>
      </c>
      <c r="E6067" s="5">
        <v>2176</v>
      </c>
      <c r="F6067" s="2" t="s">
        <v>17</v>
      </c>
      <c r="G6067" s="2" t="s">
        <v>24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15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19</v>
      </c>
      <c r="E6068" s="5">
        <v>2157</v>
      </c>
      <c r="F6068" s="2" t="s">
        <v>49</v>
      </c>
      <c r="G6068" s="2" t="s">
        <v>18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15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19</v>
      </c>
      <c r="E6069" s="5">
        <v>2177</v>
      </c>
      <c r="F6069" s="2" t="s">
        <v>40</v>
      </c>
      <c r="G6069" s="2" t="s">
        <v>18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15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16</v>
      </c>
      <c r="E6070" s="5">
        <v>2221</v>
      </c>
      <c r="F6070" s="2" t="s">
        <v>38</v>
      </c>
      <c r="G6070" s="2" t="s">
        <v>18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15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21</v>
      </c>
      <c r="E6071" s="5">
        <v>2220</v>
      </c>
      <c r="F6071" s="2" t="s">
        <v>35</v>
      </c>
      <c r="G6071" s="2" t="s">
        <v>24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15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26</v>
      </c>
      <c r="E6072" s="5">
        <v>2159</v>
      </c>
      <c r="F6072" s="2" t="s">
        <v>27</v>
      </c>
      <c r="G6072" s="2" t="s">
        <v>24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15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26</v>
      </c>
      <c r="E6073" s="5">
        <v>2160</v>
      </c>
      <c r="F6073" s="2" t="s">
        <v>27</v>
      </c>
      <c r="G6073" s="2" t="s">
        <v>18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15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19</v>
      </c>
      <c r="E6074" s="5">
        <v>2213</v>
      </c>
      <c r="F6074" s="2" t="s">
        <v>42</v>
      </c>
      <c r="G6074" s="2" t="s">
        <v>24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15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21</v>
      </c>
      <c r="E6075" s="5">
        <v>2197</v>
      </c>
      <c r="F6075" s="2" t="s">
        <v>28</v>
      </c>
      <c r="G6075" s="2" t="s">
        <v>24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15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21</v>
      </c>
      <c r="E6076" s="5">
        <v>2166</v>
      </c>
      <c r="F6076" s="2" t="s">
        <v>39</v>
      </c>
      <c r="G6076" s="2" t="s">
        <v>18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15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19</v>
      </c>
      <c r="E6077" s="5">
        <v>2236</v>
      </c>
      <c r="F6077" s="2" t="s">
        <v>49</v>
      </c>
      <c r="G6077" s="2" t="s">
        <v>18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15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19</v>
      </c>
      <c r="E6078" s="5">
        <v>2226</v>
      </c>
      <c r="F6078" s="2" t="s">
        <v>45</v>
      </c>
      <c r="G6078" s="2" t="s">
        <v>24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15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19</v>
      </c>
      <c r="E6079" s="5">
        <v>2177</v>
      </c>
      <c r="F6079" s="2" t="s">
        <v>40</v>
      </c>
      <c r="G6079" s="2" t="s">
        <v>18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15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19</v>
      </c>
      <c r="E6080" s="5">
        <v>2225</v>
      </c>
      <c r="F6080" s="2" t="s">
        <v>20</v>
      </c>
      <c r="G6080" s="2" t="s">
        <v>18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15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21</v>
      </c>
      <c r="E6081" s="5">
        <v>2211</v>
      </c>
      <c r="F6081" s="2" t="s">
        <v>22</v>
      </c>
      <c r="G6081" s="2" t="s">
        <v>18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15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19</v>
      </c>
      <c r="E6082" s="5">
        <v>2227</v>
      </c>
      <c r="F6082" s="2" t="s">
        <v>42</v>
      </c>
      <c r="G6082" s="2" t="s">
        <v>18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15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19</v>
      </c>
      <c r="E6083" s="5">
        <v>2161</v>
      </c>
      <c r="F6083" s="2" t="s">
        <v>45</v>
      </c>
      <c r="G6083" s="2" t="s">
        <v>24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15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26</v>
      </c>
      <c r="E6084" s="5">
        <v>2219</v>
      </c>
      <c r="F6084" s="2" t="s">
        <v>34</v>
      </c>
      <c r="G6084" s="2" t="s">
        <v>18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15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21</v>
      </c>
      <c r="E6085" s="5">
        <v>2179</v>
      </c>
      <c r="F6085" s="2" t="s">
        <v>37</v>
      </c>
      <c r="G6085" s="2" t="s">
        <v>24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15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21</v>
      </c>
      <c r="E6086" s="5">
        <v>2230</v>
      </c>
      <c r="F6086" s="2" t="s">
        <v>22</v>
      </c>
      <c r="G6086" s="2" t="s">
        <v>24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15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19</v>
      </c>
      <c r="E6087" s="5">
        <v>2192</v>
      </c>
      <c r="F6087" s="2" t="s">
        <v>42</v>
      </c>
      <c r="G6087" s="2" t="s">
        <v>18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15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16</v>
      </c>
      <c r="E6088" s="5">
        <v>2190</v>
      </c>
      <c r="F6088" s="2" t="s">
        <v>38</v>
      </c>
      <c r="G6088" s="2" t="s">
        <v>24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15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16</v>
      </c>
      <c r="E6089" s="5">
        <v>2196</v>
      </c>
      <c r="F6089" s="2" t="s">
        <v>25</v>
      </c>
      <c r="G6089" s="2" t="s">
        <v>24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15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19</v>
      </c>
      <c r="E6090" s="5">
        <v>2153</v>
      </c>
      <c r="F6090" s="2" t="s">
        <v>45</v>
      </c>
      <c r="G6090" s="2" t="s">
        <v>18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15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19</v>
      </c>
      <c r="E6091" s="5">
        <v>2209</v>
      </c>
      <c r="F6091" s="2" t="s">
        <v>42</v>
      </c>
      <c r="G6091" s="2" t="s">
        <v>18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15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19</v>
      </c>
      <c r="E6092" s="5">
        <v>2158</v>
      </c>
      <c r="F6092" s="2" t="s">
        <v>32</v>
      </c>
      <c r="G6092" s="2" t="s">
        <v>18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15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26</v>
      </c>
      <c r="E6093" s="5">
        <v>2191</v>
      </c>
      <c r="F6093" s="2" t="s">
        <v>27</v>
      </c>
      <c r="G6093" s="2" t="s">
        <v>18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15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21</v>
      </c>
      <c r="E6094" s="5">
        <v>2186</v>
      </c>
      <c r="F6094" s="2" t="s">
        <v>41</v>
      </c>
      <c r="G6094" s="2" t="s">
        <v>18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15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19</v>
      </c>
      <c r="E6095" s="5">
        <v>2172</v>
      </c>
      <c r="F6095" s="2" t="s">
        <v>42</v>
      </c>
      <c r="G6095" s="2" t="s">
        <v>18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15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26</v>
      </c>
      <c r="E6096" s="5">
        <v>2157</v>
      </c>
      <c r="F6096" s="2" t="s">
        <v>34</v>
      </c>
      <c r="G6096" s="2" t="s">
        <v>24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15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26</v>
      </c>
      <c r="E6097" s="5">
        <v>2202</v>
      </c>
      <c r="F6097" s="2" t="s">
        <v>34</v>
      </c>
      <c r="G6097" s="2" t="s">
        <v>18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15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26</v>
      </c>
      <c r="E6098" s="5">
        <v>2161</v>
      </c>
      <c r="F6098" s="2" t="s">
        <v>34</v>
      </c>
      <c r="G6098" s="2" t="s">
        <v>18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15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19</v>
      </c>
      <c r="E6099" s="5">
        <v>2169</v>
      </c>
      <c r="F6099" s="2" t="s">
        <v>45</v>
      </c>
      <c r="G6099" s="2" t="s">
        <v>18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15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21</v>
      </c>
      <c r="E6100" s="5">
        <v>2166</v>
      </c>
      <c r="F6100" s="2" t="s">
        <v>39</v>
      </c>
      <c r="G6100" s="2" t="s">
        <v>18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15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19</v>
      </c>
      <c r="E6101" s="5">
        <v>2209</v>
      </c>
      <c r="F6101" s="2" t="s">
        <v>50</v>
      </c>
      <c r="G6101" s="2" t="s">
        <v>18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15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21</v>
      </c>
      <c r="E6102" s="5">
        <v>2207</v>
      </c>
      <c r="F6102" s="2" t="s">
        <v>28</v>
      </c>
      <c r="G6102" s="2" t="s">
        <v>24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15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16</v>
      </c>
      <c r="E6103" s="5">
        <v>2242</v>
      </c>
      <c r="F6103" s="2" t="s">
        <v>17</v>
      </c>
      <c r="G6103" s="2" t="s">
        <v>24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15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19</v>
      </c>
      <c r="E6104" s="5">
        <v>2157</v>
      </c>
      <c r="F6104" s="2" t="s">
        <v>42</v>
      </c>
      <c r="G6104" s="2" t="s">
        <v>24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15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19</v>
      </c>
      <c r="E6105" s="5">
        <v>2184</v>
      </c>
      <c r="F6105" s="2" t="s">
        <v>42</v>
      </c>
      <c r="G6105" s="2" t="s">
        <v>18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15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19</v>
      </c>
      <c r="E6106" s="5">
        <v>2159</v>
      </c>
      <c r="F6106" s="2" t="s">
        <v>43</v>
      </c>
      <c r="G6106" s="2" t="s">
        <v>18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15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19</v>
      </c>
      <c r="E6107" s="5">
        <v>2203</v>
      </c>
      <c r="F6107" s="2" t="s">
        <v>20</v>
      </c>
      <c r="G6107" s="2" t="s">
        <v>18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15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19</v>
      </c>
      <c r="E6108" s="5">
        <v>2224</v>
      </c>
      <c r="F6108" s="2" t="s">
        <v>23</v>
      </c>
      <c r="G6108" s="2" t="s">
        <v>24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15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26</v>
      </c>
      <c r="E6109" s="5">
        <v>2215</v>
      </c>
      <c r="F6109" s="2" t="s">
        <v>27</v>
      </c>
      <c r="G6109" s="2" t="s">
        <v>24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15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19</v>
      </c>
      <c r="E6110" s="5">
        <v>2226</v>
      </c>
      <c r="F6110" s="2" t="s">
        <v>45</v>
      </c>
      <c r="G6110" s="2" t="s">
        <v>24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15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19</v>
      </c>
      <c r="E6111" s="5">
        <v>2214</v>
      </c>
      <c r="F6111" s="2" t="s">
        <v>36</v>
      </c>
      <c r="G6111" s="2" t="s">
        <v>18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15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19</v>
      </c>
      <c r="E6112" s="5">
        <v>2229</v>
      </c>
      <c r="F6112" s="2" t="s">
        <v>45</v>
      </c>
      <c r="G6112" s="2" t="s">
        <v>18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15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21</v>
      </c>
      <c r="E6113" s="5">
        <v>2230</v>
      </c>
      <c r="F6113" s="2" t="s">
        <v>35</v>
      </c>
      <c r="G6113" s="2" t="s">
        <v>18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15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26</v>
      </c>
      <c r="E6114" s="5">
        <v>2200</v>
      </c>
      <c r="F6114" s="2" t="s">
        <v>48</v>
      </c>
      <c r="G6114" s="2" t="s">
        <v>18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15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21</v>
      </c>
      <c r="E6115" s="5">
        <v>2222</v>
      </c>
      <c r="F6115" s="2" t="s">
        <v>22</v>
      </c>
      <c r="G6115" s="2" t="s">
        <v>24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15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16</v>
      </c>
      <c r="E6116" s="5">
        <v>2225</v>
      </c>
      <c r="F6116" s="2" t="s">
        <v>25</v>
      </c>
      <c r="G6116" s="2" t="s">
        <v>18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15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26</v>
      </c>
      <c r="E6117" s="5">
        <v>2193</v>
      </c>
      <c r="F6117" s="2" t="s">
        <v>34</v>
      </c>
      <c r="G6117" s="2" t="s">
        <v>18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15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19</v>
      </c>
      <c r="E6118" s="5">
        <v>2156</v>
      </c>
      <c r="F6118" s="2" t="s">
        <v>40</v>
      </c>
      <c r="G6118" s="2" t="s">
        <v>18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15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19</v>
      </c>
      <c r="E6119" s="5">
        <v>2168</v>
      </c>
      <c r="F6119" s="2" t="s">
        <v>29</v>
      </c>
      <c r="G6119" s="2" t="s">
        <v>24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15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19</v>
      </c>
      <c r="E6120" s="5">
        <v>2203</v>
      </c>
      <c r="F6120" s="2" t="s">
        <v>32</v>
      </c>
      <c r="G6120" s="2" t="s">
        <v>18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15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26</v>
      </c>
      <c r="E6121" s="5">
        <v>2222</v>
      </c>
      <c r="F6121" s="2" t="s">
        <v>27</v>
      </c>
      <c r="G6121" s="2" t="s">
        <v>24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15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19</v>
      </c>
      <c r="E6122" s="5">
        <v>2223</v>
      </c>
      <c r="F6122" s="2" t="s">
        <v>42</v>
      </c>
      <c r="G6122" s="2" t="s">
        <v>18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15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19</v>
      </c>
      <c r="E6123" s="5">
        <v>2211</v>
      </c>
      <c r="F6123" s="2" t="s">
        <v>46</v>
      </c>
      <c r="G6123" s="2" t="s">
        <v>18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15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26</v>
      </c>
      <c r="E6124" s="5">
        <v>2163</v>
      </c>
      <c r="F6124" s="2" t="s">
        <v>48</v>
      </c>
      <c r="G6124" s="2" t="s">
        <v>18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15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21</v>
      </c>
      <c r="E6125" s="5">
        <v>2161</v>
      </c>
      <c r="F6125" s="2" t="s">
        <v>35</v>
      </c>
      <c r="G6125" s="2" t="s">
        <v>24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15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26</v>
      </c>
      <c r="E6126" s="5">
        <v>2197</v>
      </c>
      <c r="F6126" s="2" t="s">
        <v>27</v>
      </c>
      <c r="G6126" s="2" t="s">
        <v>18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15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19</v>
      </c>
      <c r="E6127" s="5">
        <v>2157</v>
      </c>
      <c r="F6127" s="2" t="s">
        <v>44</v>
      </c>
      <c r="G6127" s="2" t="s">
        <v>24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15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16</v>
      </c>
      <c r="E6128" s="5">
        <v>2237</v>
      </c>
      <c r="F6128" s="2" t="s">
        <v>30</v>
      </c>
      <c r="G6128" s="2" t="s">
        <v>18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15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21</v>
      </c>
      <c r="E6129" s="5">
        <v>2205</v>
      </c>
      <c r="F6129" s="2" t="s">
        <v>35</v>
      </c>
      <c r="G6129" s="2" t="s">
        <v>24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15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19</v>
      </c>
      <c r="E6130" s="5">
        <v>2204</v>
      </c>
      <c r="F6130" s="2" t="s">
        <v>29</v>
      </c>
      <c r="G6130" s="2" t="s">
        <v>18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15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26</v>
      </c>
      <c r="E6131" s="5">
        <v>2234</v>
      </c>
      <c r="F6131" s="2" t="s">
        <v>34</v>
      </c>
      <c r="G6131" s="2" t="s">
        <v>18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15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19</v>
      </c>
      <c r="E6132" s="5">
        <v>2227</v>
      </c>
      <c r="F6132" s="2" t="s">
        <v>42</v>
      </c>
      <c r="G6132" s="2" t="s">
        <v>18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15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19</v>
      </c>
      <c r="E6133" s="5">
        <v>2191</v>
      </c>
      <c r="F6133" s="2" t="s">
        <v>40</v>
      </c>
      <c r="G6133" s="2" t="s">
        <v>18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15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19</v>
      </c>
      <c r="E6134" s="5">
        <v>2157</v>
      </c>
      <c r="F6134" s="2" t="s">
        <v>42</v>
      </c>
      <c r="G6134" s="2" t="s">
        <v>24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15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21</v>
      </c>
      <c r="E6135" s="5">
        <v>2220</v>
      </c>
      <c r="F6135" s="2" t="s">
        <v>35</v>
      </c>
      <c r="G6135" s="2" t="s">
        <v>24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15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26</v>
      </c>
      <c r="E6136" s="5">
        <v>2165</v>
      </c>
      <c r="F6136" s="2" t="s">
        <v>34</v>
      </c>
      <c r="G6136" s="2" t="s">
        <v>18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15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19</v>
      </c>
      <c r="E6137" s="5">
        <v>2223</v>
      </c>
      <c r="F6137" s="2" t="s">
        <v>33</v>
      </c>
      <c r="G6137" s="2" t="s">
        <v>18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15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16</v>
      </c>
      <c r="E6138" s="5">
        <v>2183</v>
      </c>
      <c r="F6138" s="2" t="s">
        <v>17</v>
      </c>
      <c r="G6138" s="2" t="s">
        <v>18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15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19</v>
      </c>
      <c r="E6139" s="5">
        <v>2152</v>
      </c>
      <c r="F6139" s="2" t="s">
        <v>20</v>
      </c>
      <c r="G6139" s="2" t="s">
        <v>18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15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26</v>
      </c>
      <c r="E6140" s="5">
        <v>2187</v>
      </c>
      <c r="F6140" s="2" t="s">
        <v>48</v>
      </c>
      <c r="G6140" s="2" t="s">
        <v>18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15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21</v>
      </c>
      <c r="E6141" s="5">
        <v>2174</v>
      </c>
      <c r="F6141" s="2" t="s">
        <v>22</v>
      </c>
      <c r="G6141" s="2" t="s">
        <v>18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15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26</v>
      </c>
      <c r="E6142" s="5">
        <v>2175</v>
      </c>
      <c r="F6142" s="2" t="s">
        <v>27</v>
      </c>
      <c r="G6142" s="2" t="s">
        <v>24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15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26</v>
      </c>
      <c r="E6143" s="5">
        <v>2240</v>
      </c>
      <c r="F6143" s="2" t="s">
        <v>48</v>
      </c>
      <c r="G6143" s="2" t="s">
        <v>18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15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19</v>
      </c>
      <c r="E6144" s="5">
        <v>2172</v>
      </c>
      <c r="F6144" s="2" t="s">
        <v>42</v>
      </c>
      <c r="G6144" s="2" t="s">
        <v>18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15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26</v>
      </c>
      <c r="E6145" s="5">
        <v>2153</v>
      </c>
      <c r="F6145" s="2" t="s">
        <v>27</v>
      </c>
      <c r="G6145" s="2" t="s">
        <v>24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15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16</v>
      </c>
      <c r="E6146" s="5">
        <v>2212</v>
      </c>
      <c r="F6146" s="2" t="s">
        <v>38</v>
      </c>
      <c r="G6146" s="2" t="s">
        <v>18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15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19</v>
      </c>
      <c r="E6147" s="5">
        <v>2192</v>
      </c>
      <c r="F6147" s="2" t="s">
        <v>33</v>
      </c>
      <c r="G6147" s="2" t="s">
        <v>24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15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26</v>
      </c>
      <c r="E6148" s="5">
        <v>2205</v>
      </c>
      <c r="F6148" s="2" t="s">
        <v>34</v>
      </c>
      <c r="G6148" s="2" t="s">
        <v>18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15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19</v>
      </c>
      <c r="E6149" s="5">
        <v>2228</v>
      </c>
      <c r="F6149" s="2" t="s">
        <v>36</v>
      </c>
      <c r="G6149" s="2" t="s">
        <v>18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15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19</v>
      </c>
      <c r="E6150" s="5">
        <v>2167</v>
      </c>
      <c r="F6150" s="2" t="s">
        <v>29</v>
      </c>
      <c r="G6150" s="2" t="s">
        <v>24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15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26</v>
      </c>
      <c r="E6151" s="5">
        <v>2149</v>
      </c>
      <c r="F6151" s="2" t="s">
        <v>27</v>
      </c>
      <c r="G6151" s="2" t="s">
        <v>24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15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19</v>
      </c>
      <c r="E6152" s="5">
        <v>2162</v>
      </c>
      <c r="F6152" s="2" t="s">
        <v>29</v>
      </c>
      <c r="G6152" s="2" t="s">
        <v>18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15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19</v>
      </c>
      <c r="E6153" s="5">
        <v>2211</v>
      </c>
      <c r="F6153" s="2" t="s">
        <v>46</v>
      </c>
      <c r="G6153" s="2" t="s">
        <v>18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15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19</v>
      </c>
      <c r="E6154" s="5">
        <v>2159</v>
      </c>
      <c r="F6154" s="2" t="s">
        <v>43</v>
      </c>
      <c r="G6154" s="2" t="s">
        <v>18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15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26</v>
      </c>
      <c r="E6155" s="5">
        <v>2168</v>
      </c>
      <c r="F6155" s="2" t="s">
        <v>27</v>
      </c>
      <c r="G6155" s="2" t="s">
        <v>18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15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26</v>
      </c>
      <c r="E6156" s="5">
        <v>2232</v>
      </c>
      <c r="F6156" s="2" t="s">
        <v>48</v>
      </c>
      <c r="G6156" s="2" t="s">
        <v>18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15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19</v>
      </c>
      <c r="E6157" s="5">
        <v>2221</v>
      </c>
      <c r="F6157" s="2" t="s">
        <v>42</v>
      </c>
      <c r="G6157" s="2" t="s">
        <v>18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15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19</v>
      </c>
      <c r="E6158" s="5">
        <v>2231</v>
      </c>
      <c r="F6158" s="2" t="s">
        <v>50</v>
      </c>
      <c r="G6158" s="2" t="s">
        <v>24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15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26</v>
      </c>
      <c r="E6159" s="5">
        <v>2207</v>
      </c>
      <c r="F6159" s="2" t="s">
        <v>27</v>
      </c>
      <c r="G6159" s="2" t="s">
        <v>18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15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26</v>
      </c>
      <c r="E6160" s="5">
        <v>2212</v>
      </c>
      <c r="F6160" s="2" t="s">
        <v>34</v>
      </c>
      <c r="G6160" s="2" t="s">
        <v>18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15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26</v>
      </c>
      <c r="E6161" s="5">
        <v>2197</v>
      </c>
      <c r="F6161" s="2" t="s">
        <v>27</v>
      </c>
      <c r="G6161" s="2" t="s">
        <v>18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15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19</v>
      </c>
      <c r="E6162" s="5">
        <v>2227</v>
      </c>
      <c r="F6162" s="2" t="s">
        <v>42</v>
      </c>
      <c r="G6162" s="2" t="s">
        <v>24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15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26</v>
      </c>
      <c r="E6163" s="5">
        <v>2190</v>
      </c>
      <c r="F6163" s="2" t="s">
        <v>27</v>
      </c>
      <c r="G6163" s="2" t="s">
        <v>24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15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16</v>
      </c>
      <c r="E6164" s="5">
        <v>2162</v>
      </c>
      <c r="F6164" s="2" t="s">
        <v>30</v>
      </c>
      <c r="G6164" s="2" t="s">
        <v>18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15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26</v>
      </c>
      <c r="E6165" s="5">
        <v>2225</v>
      </c>
      <c r="F6165" s="2" t="s">
        <v>34</v>
      </c>
      <c r="G6165" s="2" t="s">
        <v>18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15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26</v>
      </c>
      <c r="E6166" s="5">
        <v>2167</v>
      </c>
      <c r="F6166" s="2" t="s">
        <v>34</v>
      </c>
      <c r="G6166" s="2" t="s">
        <v>24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15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19</v>
      </c>
      <c r="E6167" s="5">
        <v>2207</v>
      </c>
      <c r="F6167" s="2" t="s">
        <v>46</v>
      </c>
      <c r="G6167" s="2" t="s">
        <v>24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15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26</v>
      </c>
      <c r="E6168" s="5">
        <v>2192</v>
      </c>
      <c r="F6168" s="2" t="s">
        <v>34</v>
      </c>
      <c r="G6168" s="2" t="s">
        <v>18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15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19</v>
      </c>
      <c r="E6169" s="5">
        <v>2210</v>
      </c>
      <c r="F6169" s="2" t="s">
        <v>29</v>
      </c>
      <c r="G6169" s="2" t="s">
        <v>18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15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19</v>
      </c>
      <c r="E6170" s="5">
        <v>2165</v>
      </c>
      <c r="F6170" s="2" t="s">
        <v>29</v>
      </c>
      <c r="G6170" s="2" t="s">
        <v>24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15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19</v>
      </c>
      <c r="E6171" s="5">
        <v>2191</v>
      </c>
      <c r="F6171" s="2" t="s">
        <v>40</v>
      </c>
      <c r="G6171" s="2" t="s">
        <v>18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15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19</v>
      </c>
      <c r="E6172" s="5">
        <v>2212</v>
      </c>
      <c r="F6172" s="2" t="s">
        <v>44</v>
      </c>
      <c r="G6172" s="2" t="s">
        <v>18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15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19</v>
      </c>
      <c r="E6173" s="5">
        <v>2222</v>
      </c>
      <c r="F6173" s="2" t="s">
        <v>43</v>
      </c>
      <c r="G6173" s="2" t="s">
        <v>24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15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21</v>
      </c>
      <c r="E6174" s="5">
        <v>2157</v>
      </c>
      <c r="F6174" s="2" t="s">
        <v>35</v>
      </c>
      <c r="G6174" s="2" t="s">
        <v>24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15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26</v>
      </c>
      <c r="E6175" s="5">
        <v>2240</v>
      </c>
      <c r="F6175" s="2" t="s">
        <v>48</v>
      </c>
      <c r="G6175" s="2" t="s">
        <v>18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15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19</v>
      </c>
      <c r="E6176" s="5">
        <v>2180</v>
      </c>
      <c r="F6176" s="2" t="s">
        <v>36</v>
      </c>
      <c r="G6176" s="2" t="s">
        <v>18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15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19</v>
      </c>
      <c r="E6177" s="5">
        <v>2185</v>
      </c>
      <c r="F6177" s="2" t="s">
        <v>42</v>
      </c>
      <c r="G6177" s="2" t="s">
        <v>24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15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26</v>
      </c>
      <c r="E6178" s="5">
        <v>2198</v>
      </c>
      <c r="F6178" s="2" t="s">
        <v>34</v>
      </c>
      <c r="G6178" s="2" t="s">
        <v>18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15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26</v>
      </c>
      <c r="E6179" s="5">
        <v>2165</v>
      </c>
      <c r="F6179" s="2" t="s">
        <v>34</v>
      </c>
      <c r="G6179" s="2" t="s">
        <v>18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15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26</v>
      </c>
      <c r="E6180" s="5">
        <v>2207</v>
      </c>
      <c r="F6180" s="2" t="s">
        <v>27</v>
      </c>
      <c r="G6180" s="2" t="s">
        <v>18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15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19</v>
      </c>
      <c r="E6181" s="5">
        <v>2203</v>
      </c>
      <c r="F6181" s="2" t="s">
        <v>32</v>
      </c>
      <c r="G6181" s="2" t="s">
        <v>18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15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19</v>
      </c>
      <c r="E6182" s="5">
        <v>2172</v>
      </c>
      <c r="F6182" s="2" t="s">
        <v>42</v>
      </c>
      <c r="G6182" s="2" t="s">
        <v>24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15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16</v>
      </c>
      <c r="E6183" s="5">
        <v>2186</v>
      </c>
      <c r="F6183" s="2" t="s">
        <v>38</v>
      </c>
      <c r="G6183" s="2" t="s">
        <v>18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15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16</v>
      </c>
      <c r="E6184" s="5">
        <v>2161</v>
      </c>
      <c r="F6184" s="2" t="s">
        <v>30</v>
      </c>
      <c r="G6184" s="2" t="s">
        <v>18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15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16</v>
      </c>
      <c r="E6185" s="5">
        <v>2149</v>
      </c>
      <c r="F6185" s="2" t="s">
        <v>30</v>
      </c>
      <c r="G6185" s="2" t="s">
        <v>18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15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26</v>
      </c>
      <c r="E6186" s="5">
        <v>2207</v>
      </c>
      <c r="F6186" s="2" t="s">
        <v>34</v>
      </c>
      <c r="G6186" s="2" t="s">
        <v>18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15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26</v>
      </c>
      <c r="E6187" s="5">
        <v>2178</v>
      </c>
      <c r="F6187" s="2" t="s">
        <v>48</v>
      </c>
      <c r="G6187" s="2" t="s">
        <v>24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15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26</v>
      </c>
      <c r="E6188" s="5">
        <v>2163</v>
      </c>
      <c r="F6188" s="2" t="s">
        <v>48</v>
      </c>
      <c r="G6188" s="2" t="s">
        <v>18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15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19</v>
      </c>
      <c r="E6189" s="5">
        <v>2202</v>
      </c>
      <c r="F6189" s="2" t="s">
        <v>31</v>
      </c>
      <c r="G6189" s="2" t="s">
        <v>18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15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26</v>
      </c>
      <c r="E6190" s="5">
        <v>2224</v>
      </c>
      <c r="F6190" s="2" t="s">
        <v>27</v>
      </c>
      <c r="G6190" s="2" t="s">
        <v>18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15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19</v>
      </c>
      <c r="E6191" s="5">
        <v>2177</v>
      </c>
      <c r="F6191" s="2" t="s">
        <v>20</v>
      </c>
      <c r="G6191" s="2" t="s">
        <v>24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15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19</v>
      </c>
      <c r="E6192" s="5">
        <v>2153</v>
      </c>
      <c r="F6192" s="2" t="s">
        <v>20</v>
      </c>
      <c r="G6192" s="2" t="s">
        <v>24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15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26</v>
      </c>
      <c r="E6193" s="5">
        <v>2168</v>
      </c>
      <c r="F6193" s="2" t="s">
        <v>27</v>
      </c>
      <c r="G6193" s="2" t="s">
        <v>18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15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26</v>
      </c>
      <c r="E6194" s="5">
        <v>2165</v>
      </c>
      <c r="F6194" s="2" t="s">
        <v>34</v>
      </c>
      <c r="G6194" s="2" t="s">
        <v>18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15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26</v>
      </c>
      <c r="E6195" s="5">
        <v>2207</v>
      </c>
      <c r="F6195" s="2" t="s">
        <v>27</v>
      </c>
      <c r="G6195" s="2" t="s">
        <v>18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15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19</v>
      </c>
      <c r="E6196" s="5">
        <v>2204</v>
      </c>
      <c r="F6196" s="2" t="s">
        <v>42</v>
      </c>
      <c r="G6196" s="2" t="s">
        <v>24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15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16</v>
      </c>
      <c r="E6197" s="5">
        <v>2183</v>
      </c>
      <c r="F6197" s="2" t="s">
        <v>17</v>
      </c>
      <c r="G6197" s="2" t="s">
        <v>18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15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16</v>
      </c>
      <c r="E6198" s="5">
        <v>2197</v>
      </c>
      <c r="F6198" s="2" t="s">
        <v>25</v>
      </c>
      <c r="G6198" s="2" t="s">
        <v>18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15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26</v>
      </c>
      <c r="E6199" s="5">
        <v>2154</v>
      </c>
      <c r="F6199" s="2" t="s">
        <v>34</v>
      </c>
      <c r="G6199" s="2" t="s">
        <v>24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15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19</v>
      </c>
      <c r="E6200" s="5">
        <v>2155</v>
      </c>
      <c r="F6200" s="2" t="s">
        <v>20</v>
      </c>
      <c r="G6200" s="2" t="s">
        <v>18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15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19</v>
      </c>
      <c r="E6201" s="5">
        <v>2147</v>
      </c>
      <c r="F6201" s="2" t="s">
        <v>20</v>
      </c>
      <c r="G6201" s="2" t="s">
        <v>18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15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19</v>
      </c>
      <c r="E6202" s="5">
        <v>2176</v>
      </c>
      <c r="F6202" s="2" t="s">
        <v>20</v>
      </c>
      <c r="G6202" s="2" t="s">
        <v>18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15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21</v>
      </c>
      <c r="E6203" s="5">
        <v>2200</v>
      </c>
      <c r="F6203" s="2" t="s">
        <v>22</v>
      </c>
      <c r="G6203" s="2" t="s">
        <v>24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15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19</v>
      </c>
      <c r="E6204" s="5">
        <v>2175</v>
      </c>
      <c r="F6204" s="2" t="s">
        <v>20</v>
      </c>
      <c r="G6204" s="2" t="s">
        <v>18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15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19</v>
      </c>
      <c r="E6205" s="5">
        <v>2162</v>
      </c>
      <c r="F6205" s="2" t="s">
        <v>40</v>
      </c>
      <c r="G6205" s="2" t="s">
        <v>18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15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19</v>
      </c>
      <c r="E6206" s="5">
        <v>2156</v>
      </c>
      <c r="F6206" s="2" t="s">
        <v>40</v>
      </c>
      <c r="G6206" s="2" t="s">
        <v>18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15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26</v>
      </c>
      <c r="E6207" s="5">
        <v>2208</v>
      </c>
      <c r="F6207" s="2" t="s">
        <v>27</v>
      </c>
      <c r="G6207" s="2" t="s">
        <v>18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15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21</v>
      </c>
      <c r="E6208" s="5">
        <v>2149</v>
      </c>
      <c r="F6208" s="2" t="s">
        <v>28</v>
      </c>
      <c r="G6208" s="2" t="s">
        <v>18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15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19</v>
      </c>
      <c r="E6209" s="5">
        <v>2162</v>
      </c>
      <c r="F6209" s="2" t="s">
        <v>29</v>
      </c>
      <c r="G6209" s="2" t="s">
        <v>18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15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19</v>
      </c>
      <c r="E6210" s="5">
        <v>2226</v>
      </c>
      <c r="F6210" s="2" t="s">
        <v>49</v>
      </c>
      <c r="G6210" s="2" t="s">
        <v>24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15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16</v>
      </c>
      <c r="E6211" s="5">
        <v>2235</v>
      </c>
      <c r="F6211" s="2" t="s">
        <v>30</v>
      </c>
      <c r="G6211" s="2" t="s">
        <v>18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15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16</v>
      </c>
      <c r="E6212" s="5">
        <v>2183</v>
      </c>
      <c r="F6212" s="2" t="s">
        <v>17</v>
      </c>
      <c r="G6212" s="2" t="s">
        <v>18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15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26</v>
      </c>
      <c r="E6213" s="5">
        <v>2198</v>
      </c>
      <c r="F6213" s="2" t="s">
        <v>34</v>
      </c>
      <c r="G6213" s="2" t="s">
        <v>18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15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21</v>
      </c>
      <c r="E6214" s="5">
        <v>2176</v>
      </c>
      <c r="F6214" s="2" t="s">
        <v>41</v>
      </c>
      <c r="G6214" s="2" t="s">
        <v>18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15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19</v>
      </c>
      <c r="E6215" s="5">
        <v>2204</v>
      </c>
      <c r="F6215" s="2" t="s">
        <v>29</v>
      </c>
      <c r="G6215" s="2" t="s">
        <v>18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15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19</v>
      </c>
      <c r="E6216" s="5">
        <v>2202</v>
      </c>
      <c r="F6216" s="2" t="s">
        <v>20</v>
      </c>
      <c r="G6216" s="2" t="s">
        <v>18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15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19</v>
      </c>
      <c r="E6217" s="5">
        <v>2181</v>
      </c>
      <c r="F6217" s="2" t="s">
        <v>49</v>
      </c>
      <c r="G6217" s="2" t="s">
        <v>24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15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21</v>
      </c>
      <c r="E6218" s="5">
        <v>2191</v>
      </c>
      <c r="F6218" s="2" t="s">
        <v>39</v>
      </c>
      <c r="G6218" s="2" t="s">
        <v>18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15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26</v>
      </c>
      <c r="E6219" s="5">
        <v>2175</v>
      </c>
      <c r="F6219" s="2" t="s">
        <v>34</v>
      </c>
      <c r="G6219" s="2" t="s">
        <v>24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15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19</v>
      </c>
      <c r="E6220" s="5">
        <v>2230</v>
      </c>
      <c r="F6220" s="2" t="s">
        <v>36</v>
      </c>
      <c r="G6220" s="2" t="s">
        <v>24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15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19</v>
      </c>
      <c r="E6221" s="5">
        <v>2202</v>
      </c>
      <c r="F6221" s="2" t="s">
        <v>31</v>
      </c>
      <c r="G6221" s="2" t="s">
        <v>18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15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19</v>
      </c>
      <c r="E6222" s="5">
        <v>2209</v>
      </c>
      <c r="F6222" s="2" t="s">
        <v>50</v>
      </c>
      <c r="G6222" s="2" t="s">
        <v>18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15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19</v>
      </c>
      <c r="E6223" s="5">
        <v>2164</v>
      </c>
      <c r="F6223" s="2" t="s">
        <v>40</v>
      </c>
      <c r="G6223" s="2" t="s">
        <v>24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15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19</v>
      </c>
      <c r="E6224" s="5">
        <v>2188</v>
      </c>
      <c r="F6224" s="2" t="s">
        <v>33</v>
      </c>
      <c r="G6224" s="2" t="s">
        <v>24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15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19</v>
      </c>
      <c r="E6225" s="5">
        <v>2190</v>
      </c>
      <c r="F6225" s="2" t="s">
        <v>20</v>
      </c>
      <c r="G6225" s="2" t="s">
        <v>18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15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21</v>
      </c>
      <c r="E6226" s="5">
        <v>2237</v>
      </c>
      <c r="F6226" s="2" t="s">
        <v>41</v>
      </c>
      <c r="G6226" s="2" t="s">
        <v>18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15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21</v>
      </c>
      <c r="E6227" s="5">
        <v>2235</v>
      </c>
      <c r="F6227" s="2" t="s">
        <v>41</v>
      </c>
      <c r="G6227" s="2" t="s">
        <v>18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15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16</v>
      </c>
      <c r="E6228" s="5">
        <v>2167</v>
      </c>
      <c r="F6228" s="2" t="s">
        <v>30</v>
      </c>
      <c r="G6228" s="2" t="s">
        <v>24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15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21</v>
      </c>
      <c r="E6229" s="5">
        <v>2204</v>
      </c>
      <c r="F6229" s="2" t="s">
        <v>28</v>
      </c>
      <c r="G6229" s="2" t="s">
        <v>24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15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26</v>
      </c>
      <c r="E6230" s="5">
        <v>2174</v>
      </c>
      <c r="F6230" s="2" t="s">
        <v>27</v>
      </c>
      <c r="G6230" s="2" t="s">
        <v>24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15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26</v>
      </c>
      <c r="E6231" s="5">
        <v>2205</v>
      </c>
      <c r="F6231" s="2" t="s">
        <v>27</v>
      </c>
      <c r="G6231" s="2" t="s">
        <v>18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15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19</v>
      </c>
      <c r="E6232" s="5">
        <v>2237</v>
      </c>
      <c r="F6232" s="2" t="s">
        <v>36</v>
      </c>
      <c r="G6232" s="2" t="s">
        <v>24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15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21</v>
      </c>
      <c r="E6233" s="5">
        <v>2147</v>
      </c>
      <c r="F6233" s="2" t="s">
        <v>35</v>
      </c>
      <c r="G6233" s="2" t="s">
        <v>18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15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19</v>
      </c>
      <c r="E6234" s="5">
        <v>2205</v>
      </c>
      <c r="F6234" s="2" t="s">
        <v>43</v>
      </c>
      <c r="G6234" s="2" t="s">
        <v>24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15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19</v>
      </c>
      <c r="E6235" s="5">
        <v>2216</v>
      </c>
      <c r="F6235" s="2" t="s">
        <v>29</v>
      </c>
      <c r="G6235" s="2" t="s">
        <v>24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15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26</v>
      </c>
      <c r="E6236" s="5">
        <v>2203</v>
      </c>
      <c r="F6236" s="2" t="s">
        <v>34</v>
      </c>
      <c r="G6236" s="2" t="s">
        <v>18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15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19</v>
      </c>
      <c r="E6237" s="5">
        <v>2170</v>
      </c>
      <c r="F6237" s="2" t="s">
        <v>20</v>
      </c>
      <c r="G6237" s="2" t="s">
        <v>18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15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19</v>
      </c>
      <c r="E6238" s="5">
        <v>2183</v>
      </c>
      <c r="F6238" s="2" t="s">
        <v>23</v>
      </c>
      <c r="G6238" s="2" t="s">
        <v>18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15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21</v>
      </c>
      <c r="E6239" s="5">
        <v>2174</v>
      </c>
      <c r="F6239" s="2" t="s">
        <v>22</v>
      </c>
      <c r="G6239" s="2" t="s">
        <v>18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15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26</v>
      </c>
      <c r="E6240" s="5">
        <v>2216</v>
      </c>
      <c r="F6240" s="2" t="s">
        <v>34</v>
      </c>
      <c r="G6240" s="2" t="s">
        <v>24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15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26</v>
      </c>
      <c r="E6241" s="5">
        <v>2172</v>
      </c>
      <c r="F6241" s="2" t="s">
        <v>27</v>
      </c>
      <c r="G6241" s="2" t="s">
        <v>18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15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26</v>
      </c>
      <c r="E6242" s="5">
        <v>2167</v>
      </c>
      <c r="F6242" s="2" t="s">
        <v>34</v>
      </c>
      <c r="G6242" s="2" t="s">
        <v>24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15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19</v>
      </c>
      <c r="E6243" s="5">
        <v>2237</v>
      </c>
      <c r="F6243" s="2" t="s">
        <v>36</v>
      </c>
      <c r="G6243" s="2" t="s">
        <v>24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15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21</v>
      </c>
      <c r="E6244" s="5">
        <v>2200</v>
      </c>
      <c r="F6244" s="2" t="s">
        <v>22</v>
      </c>
      <c r="G6244" s="2" t="s">
        <v>24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15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19</v>
      </c>
      <c r="E6245" s="5">
        <v>2233</v>
      </c>
      <c r="F6245" s="2" t="s">
        <v>42</v>
      </c>
      <c r="G6245" s="2" t="s">
        <v>18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15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21</v>
      </c>
      <c r="E6246" s="5">
        <v>2167</v>
      </c>
      <c r="F6246" s="2" t="s">
        <v>35</v>
      </c>
      <c r="G6246" s="2" t="s">
        <v>24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15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21</v>
      </c>
      <c r="E6247" s="5">
        <v>2183</v>
      </c>
      <c r="F6247" s="2" t="s">
        <v>39</v>
      </c>
      <c r="G6247" s="2" t="s">
        <v>24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15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21</v>
      </c>
      <c r="E6248" s="5">
        <v>2149</v>
      </c>
      <c r="F6248" s="2" t="s">
        <v>28</v>
      </c>
      <c r="G6248" s="2" t="s">
        <v>18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15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26</v>
      </c>
      <c r="E6249" s="5">
        <v>2205</v>
      </c>
      <c r="F6249" s="2" t="s">
        <v>34</v>
      </c>
      <c r="G6249" s="2" t="s">
        <v>24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15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19</v>
      </c>
      <c r="E6250" s="5">
        <v>2195</v>
      </c>
      <c r="F6250" s="2" t="s">
        <v>49</v>
      </c>
      <c r="G6250" s="2" t="s">
        <v>18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15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16</v>
      </c>
      <c r="E6251" s="5">
        <v>2167</v>
      </c>
      <c r="F6251" s="2" t="s">
        <v>30</v>
      </c>
      <c r="G6251" s="2" t="s">
        <v>24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15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19</v>
      </c>
      <c r="E6252" s="5">
        <v>2231</v>
      </c>
      <c r="F6252" s="2" t="s">
        <v>46</v>
      </c>
      <c r="G6252" s="2" t="s">
        <v>18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15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16</v>
      </c>
      <c r="E6253" s="5">
        <v>2212</v>
      </c>
      <c r="F6253" s="2" t="s">
        <v>30</v>
      </c>
      <c r="G6253" s="2" t="s">
        <v>18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15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19</v>
      </c>
      <c r="E6254" s="5">
        <v>2225</v>
      </c>
      <c r="F6254" s="2" t="s">
        <v>45</v>
      </c>
      <c r="G6254" s="2" t="s">
        <v>18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15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26</v>
      </c>
      <c r="E6255" s="5">
        <v>2203</v>
      </c>
      <c r="F6255" s="2" t="s">
        <v>34</v>
      </c>
      <c r="G6255" s="2" t="s">
        <v>24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15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19</v>
      </c>
      <c r="E6256" s="5">
        <v>2178</v>
      </c>
      <c r="F6256" s="2" t="s">
        <v>45</v>
      </c>
      <c r="G6256" s="2" t="s">
        <v>18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15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26</v>
      </c>
      <c r="E6257" s="5">
        <v>2178</v>
      </c>
      <c r="F6257" s="2" t="s">
        <v>48</v>
      </c>
      <c r="G6257" s="2" t="s">
        <v>24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15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21</v>
      </c>
      <c r="E6258" s="5">
        <v>2159</v>
      </c>
      <c r="F6258" s="2" t="s">
        <v>35</v>
      </c>
      <c r="G6258" s="2" t="s">
        <v>24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15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19</v>
      </c>
      <c r="E6259" s="5">
        <v>2165</v>
      </c>
      <c r="F6259" s="2" t="s">
        <v>20</v>
      </c>
      <c r="G6259" s="2" t="s">
        <v>18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15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19</v>
      </c>
      <c r="E6260" s="5">
        <v>2169</v>
      </c>
      <c r="F6260" s="2" t="s">
        <v>45</v>
      </c>
      <c r="G6260" s="2" t="s">
        <v>24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15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19</v>
      </c>
      <c r="E6261" s="5">
        <v>2226</v>
      </c>
      <c r="F6261" s="2" t="s">
        <v>31</v>
      </c>
      <c r="G6261" s="2" t="s">
        <v>24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15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19</v>
      </c>
      <c r="E6262" s="5">
        <v>2169</v>
      </c>
      <c r="F6262" s="2" t="s">
        <v>42</v>
      </c>
      <c r="G6262" s="2" t="s">
        <v>18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15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21</v>
      </c>
      <c r="E6263" s="5">
        <v>2238</v>
      </c>
      <c r="F6263" s="2" t="s">
        <v>39</v>
      </c>
      <c r="G6263" s="2" t="s">
        <v>18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15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26</v>
      </c>
      <c r="E6264" s="5">
        <v>2200</v>
      </c>
      <c r="F6264" s="2" t="s">
        <v>48</v>
      </c>
      <c r="G6264" s="2" t="s">
        <v>18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15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26</v>
      </c>
      <c r="E6265" s="5">
        <v>2214</v>
      </c>
      <c r="F6265" s="2" t="s">
        <v>34</v>
      </c>
      <c r="G6265" s="2" t="s">
        <v>24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15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19</v>
      </c>
      <c r="E6266" s="5">
        <v>2182</v>
      </c>
      <c r="F6266" s="2" t="s">
        <v>44</v>
      </c>
      <c r="G6266" s="2" t="s">
        <v>18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15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19</v>
      </c>
      <c r="E6267" s="5">
        <v>2190</v>
      </c>
      <c r="F6267" s="2" t="s">
        <v>31</v>
      </c>
      <c r="G6267" s="2" t="s">
        <v>18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15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21</v>
      </c>
      <c r="E6268" s="5">
        <v>2179</v>
      </c>
      <c r="F6268" s="2" t="s">
        <v>37</v>
      </c>
      <c r="G6268" s="2" t="s">
        <v>24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15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19</v>
      </c>
      <c r="E6269" s="5">
        <v>2164</v>
      </c>
      <c r="F6269" s="2" t="s">
        <v>40</v>
      </c>
      <c r="G6269" s="2" t="s">
        <v>18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15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16</v>
      </c>
      <c r="E6270" s="5">
        <v>2185</v>
      </c>
      <c r="F6270" s="2" t="s">
        <v>30</v>
      </c>
      <c r="G6270" s="2" t="s">
        <v>18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15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21</v>
      </c>
      <c r="E6271" s="5">
        <v>2156</v>
      </c>
      <c r="F6271" s="2" t="s">
        <v>22</v>
      </c>
      <c r="G6271" s="2" t="s">
        <v>24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15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16</v>
      </c>
      <c r="E6272" s="5">
        <v>2188</v>
      </c>
      <c r="F6272" s="2" t="s">
        <v>17</v>
      </c>
      <c r="G6272" s="2" t="s">
        <v>24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15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26</v>
      </c>
      <c r="E6273" s="5">
        <v>2212</v>
      </c>
      <c r="F6273" s="2" t="s">
        <v>34</v>
      </c>
      <c r="G6273" s="2" t="s">
        <v>18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15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19</v>
      </c>
      <c r="E6274" s="5">
        <v>2178</v>
      </c>
      <c r="F6274" s="2" t="s">
        <v>45</v>
      </c>
      <c r="G6274" s="2" t="s">
        <v>18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15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16</v>
      </c>
      <c r="E6275" s="5">
        <v>2222</v>
      </c>
      <c r="F6275" s="2" t="s">
        <v>47</v>
      </c>
      <c r="G6275" s="2" t="s">
        <v>18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15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19</v>
      </c>
      <c r="E6276" s="5">
        <v>2221</v>
      </c>
      <c r="F6276" s="2" t="s">
        <v>44</v>
      </c>
      <c r="G6276" s="2" t="s">
        <v>24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15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16</v>
      </c>
      <c r="E6277" s="5">
        <v>2162</v>
      </c>
      <c r="F6277" s="2" t="s">
        <v>30</v>
      </c>
      <c r="G6277" s="2" t="s">
        <v>18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15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21</v>
      </c>
      <c r="E6278" s="5">
        <v>2202</v>
      </c>
      <c r="F6278" s="2" t="s">
        <v>41</v>
      </c>
      <c r="G6278" s="2" t="s">
        <v>24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15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26</v>
      </c>
      <c r="E6279" s="5">
        <v>2198</v>
      </c>
      <c r="F6279" s="2" t="s">
        <v>48</v>
      </c>
      <c r="G6279" s="2" t="s">
        <v>18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15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26</v>
      </c>
      <c r="E6280" s="5">
        <v>2172</v>
      </c>
      <c r="F6280" s="2" t="s">
        <v>27</v>
      </c>
      <c r="G6280" s="2" t="s">
        <v>18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15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19</v>
      </c>
      <c r="E6281" s="5">
        <v>2149</v>
      </c>
      <c r="F6281" s="2" t="s">
        <v>46</v>
      </c>
      <c r="G6281" s="2" t="s">
        <v>18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15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19</v>
      </c>
      <c r="E6282" s="5">
        <v>2172</v>
      </c>
      <c r="F6282" s="2" t="s">
        <v>42</v>
      </c>
      <c r="G6282" s="2" t="s">
        <v>24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15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19</v>
      </c>
      <c r="E6283" s="5">
        <v>2229</v>
      </c>
      <c r="F6283" s="2" t="s">
        <v>40</v>
      </c>
      <c r="G6283" s="2" t="s">
        <v>24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15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19</v>
      </c>
      <c r="E6284" s="5">
        <v>2221</v>
      </c>
      <c r="F6284" s="2" t="s">
        <v>42</v>
      </c>
      <c r="G6284" s="2" t="s">
        <v>24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15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19</v>
      </c>
      <c r="E6285" s="5">
        <v>2240</v>
      </c>
      <c r="F6285" s="2" t="s">
        <v>42</v>
      </c>
      <c r="G6285" s="2" t="s">
        <v>18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15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26</v>
      </c>
      <c r="E6286" s="5">
        <v>2173</v>
      </c>
      <c r="F6286" s="2" t="s">
        <v>34</v>
      </c>
      <c r="G6286" s="2" t="s">
        <v>24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15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26</v>
      </c>
      <c r="E6287" s="5">
        <v>2152</v>
      </c>
      <c r="F6287" s="2" t="s">
        <v>27</v>
      </c>
      <c r="G6287" s="2" t="s">
        <v>18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15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19</v>
      </c>
      <c r="E6288" s="5">
        <v>2195</v>
      </c>
      <c r="F6288" s="2" t="s">
        <v>42</v>
      </c>
      <c r="G6288" s="2" t="s">
        <v>18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15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19</v>
      </c>
      <c r="E6289" s="5">
        <v>2240</v>
      </c>
      <c r="F6289" s="2" t="s">
        <v>23</v>
      </c>
      <c r="G6289" s="2" t="s">
        <v>18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15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16</v>
      </c>
      <c r="E6290" s="5">
        <v>2212</v>
      </c>
      <c r="F6290" s="2" t="s">
        <v>30</v>
      </c>
      <c r="G6290" s="2" t="s">
        <v>18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15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19</v>
      </c>
      <c r="E6291" s="5">
        <v>2193</v>
      </c>
      <c r="F6291" s="2" t="s">
        <v>44</v>
      </c>
      <c r="G6291" s="2" t="s">
        <v>18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15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16</v>
      </c>
      <c r="E6292" s="5">
        <v>2200</v>
      </c>
      <c r="F6292" s="2" t="s">
        <v>17</v>
      </c>
      <c r="G6292" s="2" t="s">
        <v>18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15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16</v>
      </c>
      <c r="E6293" s="5">
        <v>2150</v>
      </c>
      <c r="F6293" s="2" t="s">
        <v>47</v>
      </c>
      <c r="G6293" s="2" t="s">
        <v>24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15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21</v>
      </c>
      <c r="E6294" s="5">
        <v>2192</v>
      </c>
      <c r="F6294" s="2" t="s">
        <v>35</v>
      </c>
      <c r="G6294" s="2" t="s">
        <v>18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15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16</v>
      </c>
      <c r="E6295" s="5">
        <v>2223</v>
      </c>
      <c r="F6295" s="2" t="s">
        <v>38</v>
      </c>
      <c r="G6295" s="2" t="s">
        <v>18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15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19</v>
      </c>
      <c r="E6296" s="5">
        <v>2181</v>
      </c>
      <c r="F6296" s="2" t="s">
        <v>45</v>
      </c>
      <c r="G6296" s="2" t="s">
        <v>18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15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26</v>
      </c>
      <c r="E6297" s="5">
        <v>2224</v>
      </c>
      <c r="F6297" s="2" t="s">
        <v>34</v>
      </c>
      <c r="G6297" s="2" t="s">
        <v>24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15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21</v>
      </c>
      <c r="E6298" s="5">
        <v>2213</v>
      </c>
      <c r="F6298" s="2" t="s">
        <v>22</v>
      </c>
      <c r="G6298" s="2" t="s">
        <v>18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15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21</v>
      </c>
      <c r="E6299" s="5">
        <v>2230</v>
      </c>
      <c r="F6299" s="2" t="s">
        <v>35</v>
      </c>
      <c r="G6299" s="2" t="s">
        <v>18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15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26</v>
      </c>
      <c r="E6300" s="5">
        <v>2193</v>
      </c>
      <c r="F6300" s="2" t="s">
        <v>34</v>
      </c>
      <c r="G6300" s="2" t="s">
        <v>18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15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26</v>
      </c>
      <c r="E6301" s="5">
        <v>2233</v>
      </c>
      <c r="F6301" s="2" t="s">
        <v>27</v>
      </c>
      <c r="G6301" s="2" t="s">
        <v>18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15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19</v>
      </c>
      <c r="E6302" s="5">
        <v>2214</v>
      </c>
      <c r="F6302" s="2" t="s">
        <v>46</v>
      </c>
      <c r="G6302" s="2" t="s">
        <v>18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15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16</v>
      </c>
      <c r="E6303" s="5">
        <v>2153</v>
      </c>
      <c r="F6303" s="2" t="s">
        <v>25</v>
      </c>
      <c r="G6303" s="2" t="s">
        <v>24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15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16</v>
      </c>
      <c r="E6304" s="5">
        <v>2158</v>
      </c>
      <c r="F6304" s="2" t="s">
        <v>25</v>
      </c>
      <c r="G6304" s="2" t="s">
        <v>24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15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21</v>
      </c>
      <c r="E6305" s="5">
        <v>2187</v>
      </c>
      <c r="F6305" s="2" t="s">
        <v>39</v>
      </c>
      <c r="G6305" s="2" t="s">
        <v>24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15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21</v>
      </c>
      <c r="E6306" s="5">
        <v>2199</v>
      </c>
      <c r="F6306" s="2" t="s">
        <v>28</v>
      </c>
      <c r="G6306" s="2" t="s">
        <v>18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15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19</v>
      </c>
      <c r="E6307" s="5">
        <v>2185</v>
      </c>
      <c r="F6307" s="2" t="s">
        <v>42</v>
      </c>
      <c r="G6307" s="2" t="s">
        <v>18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15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16</v>
      </c>
      <c r="E6308" s="5">
        <v>2215</v>
      </c>
      <c r="F6308" s="2" t="s">
        <v>38</v>
      </c>
      <c r="G6308" s="2" t="s">
        <v>18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15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16</v>
      </c>
      <c r="E6309" s="5">
        <v>2218</v>
      </c>
      <c r="F6309" s="2" t="s">
        <v>17</v>
      </c>
      <c r="G6309" s="2" t="s">
        <v>24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15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21</v>
      </c>
      <c r="E6310" s="5">
        <v>2159</v>
      </c>
      <c r="F6310" s="2" t="s">
        <v>28</v>
      </c>
      <c r="G6310" s="2" t="s">
        <v>18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15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19</v>
      </c>
      <c r="E6311" s="5">
        <v>2205</v>
      </c>
      <c r="F6311" s="2" t="s">
        <v>44</v>
      </c>
      <c r="G6311" s="2" t="s">
        <v>24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15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19</v>
      </c>
      <c r="E6312" s="5">
        <v>2191</v>
      </c>
      <c r="F6312" s="2" t="s">
        <v>50</v>
      </c>
      <c r="G6312" s="2" t="s">
        <v>24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15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26</v>
      </c>
      <c r="E6313" s="5">
        <v>2166</v>
      </c>
      <c r="F6313" s="2" t="s">
        <v>34</v>
      </c>
      <c r="G6313" s="2" t="s">
        <v>18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15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19</v>
      </c>
      <c r="E6314" s="5">
        <v>2233</v>
      </c>
      <c r="F6314" s="2" t="s">
        <v>42</v>
      </c>
      <c r="G6314" s="2" t="s">
        <v>24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15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16</v>
      </c>
      <c r="E6315" s="5">
        <v>2231</v>
      </c>
      <c r="F6315" s="2" t="s">
        <v>25</v>
      </c>
      <c r="G6315" s="2" t="s">
        <v>24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15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19</v>
      </c>
      <c r="E6316" s="5">
        <v>2162</v>
      </c>
      <c r="F6316" s="2" t="s">
        <v>32</v>
      </c>
      <c r="G6316" s="2" t="s">
        <v>18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15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26</v>
      </c>
      <c r="E6317" s="5">
        <v>2181</v>
      </c>
      <c r="F6317" s="2" t="s">
        <v>48</v>
      </c>
      <c r="G6317" s="2" t="s">
        <v>24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15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16</v>
      </c>
      <c r="E6318" s="5">
        <v>2205</v>
      </c>
      <c r="F6318" s="2" t="s">
        <v>38</v>
      </c>
      <c r="G6318" s="2" t="s">
        <v>24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15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16</v>
      </c>
      <c r="E6319" s="5">
        <v>2212</v>
      </c>
      <c r="F6319" s="2" t="s">
        <v>30</v>
      </c>
      <c r="G6319" s="2" t="s">
        <v>18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15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16</v>
      </c>
      <c r="E6320" s="5">
        <v>2223</v>
      </c>
      <c r="F6320" s="2" t="s">
        <v>38</v>
      </c>
      <c r="G6320" s="2" t="s">
        <v>18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15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16</v>
      </c>
      <c r="E6321" s="5">
        <v>2176</v>
      </c>
      <c r="F6321" s="2" t="s">
        <v>47</v>
      </c>
      <c r="G6321" s="2" t="s">
        <v>18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15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26</v>
      </c>
      <c r="E6322" s="5">
        <v>2225</v>
      </c>
      <c r="F6322" s="2" t="s">
        <v>34</v>
      </c>
      <c r="G6322" s="2" t="s">
        <v>18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15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26</v>
      </c>
      <c r="E6323" s="5">
        <v>2193</v>
      </c>
      <c r="F6323" s="2" t="s">
        <v>27</v>
      </c>
      <c r="G6323" s="2" t="s">
        <v>24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15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21</v>
      </c>
      <c r="E6324" s="5">
        <v>2152</v>
      </c>
      <c r="F6324" s="2" t="s">
        <v>39</v>
      </c>
      <c r="G6324" s="2" t="s">
        <v>18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15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21</v>
      </c>
      <c r="E6325" s="5">
        <v>2219</v>
      </c>
      <c r="F6325" s="2" t="s">
        <v>35</v>
      </c>
      <c r="G6325" s="2" t="s">
        <v>18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15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21</v>
      </c>
      <c r="E6326" s="5">
        <v>2232</v>
      </c>
      <c r="F6326" s="2" t="s">
        <v>39</v>
      </c>
      <c r="G6326" s="2" t="s">
        <v>18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15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19</v>
      </c>
      <c r="E6327" s="5">
        <v>2180</v>
      </c>
      <c r="F6327" s="2" t="s">
        <v>29</v>
      </c>
      <c r="G6327" s="2" t="s">
        <v>24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15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19</v>
      </c>
      <c r="E6328" s="5">
        <v>2200</v>
      </c>
      <c r="F6328" s="2" t="s">
        <v>20</v>
      </c>
      <c r="G6328" s="2" t="s">
        <v>18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15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26</v>
      </c>
      <c r="E6329" s="5">
        <v>2189</v>
      </c>
      <c r="F6329" s="2" t="s">
        <v>27</v>
      </c>
      <c r="G6329" s="2" t="s">
        <v>18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15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26</v>
      </c>
      <c r="E6330" s="5">
        <v>2172</v>
      </c>
      <c r="F6330" s="2" t="s">
        <v>27</v>
      </c>
      <c r="G6330" s="2" t="s">
        <v>18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15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19</v>
      </c>
      <c r="E6331" s="5">
        <v>2178</v>
      </c>
      <c r="F6331" s="2" t="s">
        <v>45</v>
      </c>
      <c r="G6331" s="2" t="s">
        <v>18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15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19</v>
      </c>
      <c r="E6332" s="5">
        <v>2195</v>
      </c>
      <c r="F6332" s="2" t="s">
        <v>49</v>
      </c>
      <c r="G6332" s="2" t="s">
        <v>18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15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19</v>
      </c>
      <c r="E6333" s="5">
        <v>2164</v>
      </c>
      <c r="F6333" s="2" t="s">
        <v>42</v>
      </c>
      <c r="G6333" s="2" t="s">
        <v>18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15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26</v>
      </c>
      <c r="E6334" s="5">
        <v>2177</v>
      </c>
      <c r="F6334" s="2" t="s">
        <v>34</v>
      </c>
      <c r="G6334" s="2" t="s">
        <v>18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15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19</v>
      </c>
      <c r="E6335" s="5">
        <v>2233</v>
      </c>
      <c r="F6335" s="2" t="s">
        <v>42</v>
      </c>
      <c r="G6335" s="2" t="s">
        <v>24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15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26</v>
      </c>
      <c r="E6336" s="5">
        <v>2183</v>
      </c>
      <c r="F6336" s="2" t="s">
        <v>34</v>
      </c>
      <c r="G6336" s="2" t="s">
        <v>24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15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19</v>
      </c>
      <c r="E6337" s="5">
        <v>2186</v>
      </c>
      <c r="F6337" s="2" t="s">
        <v>33</v>
      </c>
      <c r="G6337" s="2" t="s">
        <v>18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15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21</v>
      </c>
      <c r="E6338" s="5">
        <v>2187</v>
      </c>
      <c r="F6338" s="2" t="s">
        <v>39</v>
      </c>
      <c r="G6338" s="2" t="s">
        <v>18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15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21</v>
      </c>
      <c r="E6339" s="5">
        <v>2220</v>
      </c>
      <c r="F6339" s="2" t="s">
        <v>22</v>
      </c>
      <c r="G6339" s="2" t="s">
        <v>18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15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16</v>
      </c>
      <c r="E6340" s="5">
        <v>2215</v>
      </c>
      <c r="F6340" s="2" t="s">
        <v>38</v>
      </c>
      <c r="G6340" s="2" t="s">
        <v>18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15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26</v>
      </c>
      <c r="E6341" s="5">
        <v>2148</v>
      </c>
      <c r="F6341" s="2" t="s">
        <v>27</v>
      </c>
      <c r="G6341" s="2" t="s">
        <v>18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15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21</v>
      </c>
      <c r="E6342" s="5">
        <v>2180</v>
      </c>
      <c r="F6342" s="2" t="s">
        <v>28</v>
      </c>
      <c r="G6342" s="2" t="s">
        <v>18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15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19</v>
      </c>
      <c r="E6343" s="5">
        <v>2192</v>
      </c>
      <c r="F6343" s="2" t="s">
        <v>42</v>
      </c>
      <c r="G6343" s="2" t="s">
        <v>18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15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16</v>
      </c>
      <c r="E6344" s="5">
        <v>2228</v>
      </c>
      <c r="F6344" s="2" t="s">
        <v>30</v>
      </c>
      <c r="G6344" s="2" t="s">
        <v>24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15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16</v>
      </c>
      <c r="E6345" s="5">
        <v>2207</v>
      </c>
      <c r="F6345" s="2" t="s">
        <v>17</v>
      </c>
      <c r="G6345" s="2" t="s">
        <v>18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15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26</v>
      </c>
      <c r="E6346" s="5">
        <v>2156</v>
      </c>
      <c r="F6346" s="2" t="s">
        <v>27</v>
      </c>
      <c r="G6346" s="2" t="s">
        <v>24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15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26</v>
      </c>
      <c r="E6347" s="5">
        <v>2222</v>
      </c>
      <c r="F6347" s="2" t="s">
        <v>34</v>
      </c>
      <c r="G6347" s="2" t="s">
        <v>18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15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26</v>
      </c>
      <c r="E6348" s="5">
        <v>2192</v>
      </c>
      <c r="F6348" s="2" t="s">
        <v>48</v>
      </c>
      <c r="G6348" s="2" t="s">
        <v>18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15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26</v>
      </c>
      <c r="E6349" s="5">
        <v>2177</v>
      </c>
      <c r="F6349" s="2" t="s">
        <v>34</v>
      </c>
      <c r="G6349" s="2" t="s">
        <v>18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15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26</v>
      </c>
      <c r="E6350" s="5">
        <v>2209</v>
      </c>
      <c r="F6350" s="2" t="s">
        <v>34</v>
      </c>
      <c r="G6350" s="2" t="s">
        <v>18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15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19</v>
      </c>
      <c r="E6351" s="5">
        <v>2161</v>
      </c>
      <c r="F6351" s="2" t="s">
        <v>45</v>
      </c>
      <c r="G6351" s="2" t="s">
        <v>18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15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16</v>
      </c>
      <c r="E6352" s="5">
        <v>2218</v>
      </c>
      <c r="F6352" s="2" t="s">
        <v>17</v>
      </c>
      <c r="G6352" s="2" t="s">
        <v>24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15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21</v>
      </c>
      <c r="E6353" s="5">
        <v>2232</v>
      </c>
      <c r="F6353" s="2" t="s">
        <v>41</v>
      </c>
      <c r="G6353" s="2" t="s">
        <v>18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15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21</v>
      </c>
      <c r="E6354" s="5">
        <v>2223</v>
      </c>
      <c r="F6354" s="2" t="s">
        <v>22</v>
      </c>
      <c r="G6354" s="2" t="s">
        <v>18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15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19</v>
      </c>
      <c r="E6355" s="5">
        <v>2185</v>
      </c>
      <c r="F6355" s="2" t="s">
        <v>42</v>
      </c>
      <c r="G6355" s="2" t="s">
        <v>18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15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19</v>
      </c>
      <c r="E6356" s="5">
        <v>2233</v>
      </c>
      <c r="F6356" s="2" t="s">
        <v>42</v>
      </c>
      <c r="G6356" s="2" t="s">
        <v>18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15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19</v>
      </c>
      <c r="E6357" s="5">
        <v>2155</v>
      </c>
      <c r="F6357" s="2" t="s">
        <v>42</v>
      </c>
      <c r="G6357" s="2" t="s">
        <v>18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15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19</v>
      </c>
      <c r="E6358" s="5">
        <v>2182</v>
      </c>
      <c r="F6358" s="2" t="s">
        <v>20</v>
      </c>
      <c r="G6358" s="2" t="s">
        <v>18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15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26</v>
      </c>
      <c r="E6359" s="5">
        <v>2191</v>
      </c>
      <c r="F6359" s="2" t="s">
        <v>27</v>
      </c>
      <c r="G6359" s="2" t="s">
        <v>24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15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21</v>
      </c>
      <c r="E6360" s="5">
        <v>2188</v>
      </c>
      <c r="F6360" s="2" t="s">
        <v>41</v>
      </c>
      <c r="G6360" s="2" t="s">
        <v>18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15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19</v>
      </c>
      <c r="E6361" s="5">
        <v>2169</v>
      </c>
      <c r="F6361" s="2" t="s">
        <v>42</v>
      </c>
      <c r="G6361" s="2" t="s">
        <v>18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15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16</v>
      </c>
      <c r="E6362" s="5">
        <v>2200</v>
      </c>
      <c r="F6362" s="2" t="s">
        <v>17</v>
      </c>
      <c r="G6362" s="2" t="s">
        <v>18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15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26</v>
      </c>
      <c r="E6363" s="5">
        <v>2154</v>
      </c>
      <c r="F6363" s="2" t="s">
        <v>34</v>
      </c>
      <c r="G6363" s="2" t="s">
        <v>18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15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26</v>
      </c>
      <c r="E6364" s="5">
        <v>2158</v>
      </c>
      <c r="F6364" s="2" t="s">
        <v>34</v>
      </c>
      <c r="G6364" s="2" t="s">
        <v>18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15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26</v>
      </c>
      <c r="E6365" s="5">
        <v>2209</v>
      </c>
      <c r="F6365" s="2" t="s">
        <v>48</v>
      </c>
      <c r="G6365" s="2" t="s">
        <v>18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15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26</v>
      </c>
      <c r="E6366" s="5">
        <v>2152</v>
      </c>
      <c r="F6366" s="2" t="s">
        <v>27</v>
      </c>
      <c r="G6366" s="2" t="s">
        <v>18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15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19</v>
      </c>
      <c r="E6367" s="5">
        <v>2171</v>
      </c>
      <c r="F6367" s="2" t="s">
        <v>29</v>
      </c>
      <c r="G6367" s="2" t="s">
        <v>18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15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26</v>
      </c>
      <c r="E6368" s="5">
        <v>2152</v>
      </c>
      <c r="F6368" s="2" t="s">
        <v>27</v>
      </c>
      <c r="G6368" s="2" t="s">
        <v>18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15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21</v>
      </c>
      <c r="E6369" s="5">
        <v>2149</v>
      </c>
      <c r="F6369" s="2" t="s">
        <v>28</v>
      </c>
      <c r="G6369" s="2" t="s">
        <v>18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15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19</v>
      </c>
      <c r="E6370" s="5">
        <v>2161</v>
      </c>
      <c r="F6370" s="2" t="s">
        <v>42</v>
      </c>
      <c r="G6370" s="2" t="s">
        <v>24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15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26</v>
      </c>
      <c r="E6371" s="5">
        <v>2161</v>
      </c>
      <c r="F6371" s="2" t="s">
        <v>34</v>
      </c>
      <c r="G6371" s="2" t="s">
        <v>18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15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26</v>
      </c>
      <c r="E6372" s="5">
        <v>2188</v>
      </c>
      <c r="F6372" s="2" t="s">
        <v>27</v>
      </c>
      <c r="G6372" s="2" t="s">
        <v>24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15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26</v>
      </c>
      <c r="E6373" s="5">
        <v>2157</v>
      </c>
      <c r="F6373" s="2" t="s">
        <v>34</v>
      </c>
      <c r="G6373" s="2" t="s">
        <v>18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15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19</v>
      </c>
      <c r="E6374" s="5">
        <v>2231</v>
      </c>
      <c r="F6374" s="2" t="s">
        <v>43</v>
      </c>
      <c r="G6374" s="2" t="s">
        <v>18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15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26</v>
      </c>
      <c r="E6375" s="5">
        <v>2183</v>
      </c>
      <c r="F6375" s="2" t="s">
        <v>34</v>
      </c>
      <c r="G6375" s="2" t="s">
        <v>24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15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16</v>
      </c>
      <c r="E6376" s="5">
        <v>2155</v>
      </c>
      <c r="F6376" s="2" t="s">
        <v>47</v>
      </c>
      <c r="G6376" s="2" t="s">
        <v>18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15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26</v>
      </c>
      <c r="E6377" s="5">
        <v>2179</v>
      </c>
      <c r="F6377" s="2" t="s">
        <v>34</v>
      </c>
      <c r="G6377" s="2" t="s">
        <v>24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15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26</v>
      </c>
      <c r="E6378" s="5">
        <v>2198</v>
      </c>
      <c r="F6378" s="2" t="s">
        <v>48</v>
      </c>
      <c r="G6378" s="2" t="s">
        <v>18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15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26</v>
      </c>
      <c r="E6379" s="5">
        <v>2154</v>
      </c>
      <c r="F6379" s="2" t="s">
        <v>34</v>
      </c>
      <c r="G6379" s="2" t="s">
        <v>24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15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16</v>
      </c>
      <c r="E6380" s="5">
        <v>2230</v>
      </c>
      <c r="F6380" s="2" t="s">
        <v>38</v>
      </c>
      <c r="G6380" s="2" t="s">
        <v>24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15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21</v>
      </c>
      <c r="E6381" s="5">
        <v>2241</v>
      </c>
      <c r="F6381" s="2" t="s">
        <v>37</v>
      </c>
      <c r="G6381" s="2" t="s">
        <v>24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15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19</v>
      </c>
      <c r="E6382" s="5">
        <v>2219</v>
      </c>
      <c r="F6382" s="2" t="s">
        <v>29</v>
      </c>
      <c r="G6382" s="2" t="s">
        <v>24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15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19</v>
      </c>
      <c r="E6383" s="5">
        <v>2186</v>
      </c>
      <c r="F6383" s="2" t="s">
        <v>33</v>
      </c>
      <c r="G6383" s="2" t="s">
        <v>18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15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21</v>
      </c>
      <c r="E6384" s="5">
        <v>2223</v>
      </c>
      <c r="F6384" s="2" t="s">
        <v>22</v>
      </c>
      <c r="G6384" s="2" t="s">
        <v>18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15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26</v>
      </c>
      <c r="E6385" s="5">
        <v>2226</v>
      </c>
      <c r="F6385" s="2" t="s">
        <v>27</v>
      </c>
      <c r="G6385" s="2" t="s">
        <v>18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15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19</v>
      </c>
      <c r="E6386" s="5">
        <v>2220</v>
      </c>
      <c r="F6386" s="2" t="s">
        <v>31</v>
      </c>
      <c r="G6386" s="2" t="s">
        <v>24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15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19</v>
      </c>
      <c r="E6387" s="5">
        <v>2163</v>
      </c>
      <c r="F6387" s="2" t="s">
        <v>45</v>
      </c>
      <c r="G6387" s="2" t="s">
        <v>24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15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26</v>
      </c>
      <c r="E6388" s="5">
        <v>2225</v>
      </c>
      <c r="F6388" s="2" t="s">
        <v>48</v>
      </c>
      <c r="G6388" s="2" t="s">
        <v>18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15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26</v>
      </c>
      <c r="E6389" s="5">
        <v>2237</v>
      </c>
      <c r="F6389" s="2" t="s">
        <v>27</v>
      </c>
      <c r="G6389" s="2" t="s">
        <v>24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15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26</v>
      </c>
      <c r="E6390" s="5">
        <v>2200</v>
      </c>
      <c r="F6390" s="2" t="s">
        <v>27</v>
      </c>
      <c r="G6390" s="2" t="s">
        <v>18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15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16</v>
      </c>
      <c r="E6391" s="5">
        <v>2207</v>
      </c>
      <c r="F6391" s="2" t="s">
        <v>17</v>
      </c>
      <c r="G6391" s="2" t="s">
        <v>18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15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16</v>
      </c>
      <c r="E6392" s="5">
        <v>2185</v>
      </c>
      <c r="F6392" s="2" t="s">
        <v>47</v>
      </c>
      <c r="G6392" s="2" t="s">
        <v>24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15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16</v>
      </c>
      <c r="E6393" s="5">
        <v>2241</v>
      </c>
      <c r="F6393" s="2" t="s">
        <v>30</v>
      </c>
      <c r="G6393" s="2" t="s">
        <v>18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15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19</v>
      </c>
      <c r="E6394" s="5">
        <v>2155</v>
      </c>
      <c r="F6394" s="2" t="s">
        <v>36</v>
      </c>
      <c r="G6394" s="2" t="s">
        <v>18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15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16</v>
      </c>
      <c r="E6395" s="5">
        <v>2215</v>
      </c>
      <c r="F6395" s="2" t="s">
        <v>38</v>
      </c>
      <c r="G6395" s="2" t="s">
        <v>18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15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16</v>
      </c>
      <c r="E6396" s="5">
        <v>2189</v>
      </c>
      <c r="F6396" s="2" t="s">
        <v>38</v>
      </c>
      <c r="G6396" s="2" t="s">
        <v>24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15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26</v>
      </c>
      <c r="E6397" s="5">
        <v>2188</v>
      </c>
      <c r="F6397" s="2" t="s">
        <v>34</v>
      </c>
      <c r="G6397" s="2" t="s">
        <v>18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15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19</v>
      </c>
      <c r="E6398" s="5">
        <v>2242</v>
      </c>
      <c r="F6398" s="2" t="s">
        <v>46</v>
      </c>
      <c r="G6398" s="2" t="s">
        <v>18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15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19</v>
      </c>
      <c r="E6399" s="5">
        <v>2233</v>
      </c>
      <c r="F6399" s="2" t="s">
        <v>42</v>
      </c>
      <c r="G6399" s="2" t="s">
        <v>18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15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19</v>
      </c>
      <c r="E6400" s="5">
        <v>2192</v>
      </c>
      <c r="F6400" s="2" t="s">
        <v>42</v>
      </c>
      <c r="G6400" s="2" t="s">
        <v>18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15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19</v>
      </c>
      <c r="E6401" s="5">
        <v>2199</v>
      </c>
      <c r="F6401" s="2" t="s">
        <v>45</v>
      </c>
      <c r="G6401" s="2" t="s">
        <v>18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15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26</v>
      </c>
      <c r="E6402" s="5">
        <v>2170</v>
      </c>
      <c r="F6402" s="2" t="s">
        <v>48</v>
      </c>
      <c r="G6402" s="2" t="s">
        <v>24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15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19</v>
      </c>
      <c r="E6403" s="5">
        <v>2220</v>
      </c>
      <c r="F6403" s="2" t="s">
        <v>31</v>
      </c>
      <c r="G6403" s="2" t="s">
        <v>18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15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26</v>
      </c>
      <c r="E6404" s="5">
        <v>2154</v>
      </c>
      <c r="F6404" s="2" t="s">
        <v>34</v>
      </c>
      <c r="G6404" s="2" t="s">
        <v>18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15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19</v>
      </c>
      <c r="E6405" s="5">
        <v>2232</v>
      </c>
      <c r="F6405" s="2" t="s">
        <v>20</v>
      </c>
      <c r="G6405" s="2" t="s">
        <v>24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15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16</v>
      </c>
      <c r="E6406" s="5">
        <v>2155</v>
      </c>
      <c r="F6406" s="2" t="s">
        <v>47</v>
      </c>
      <c r="G6406" s="2" t="s">
        <v>18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15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19</v>
      </c>
      <c r="E6407" s="5">
        <v>2192</v>
      </c>
      <c r="F6407" s="2" t="s">
        <v>29</v>
      </c>
      <c r="G6407" s="2" t="s">
        <v>18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15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16</v>
      </c>
      <c r="E6408" s="5">
        <v>2230</v>
      </c>
      <c r="F6408" s="2" t="s">
        <v>38</v>
      </c>
      <c r="G6408" s="2" t="s">
        <v>18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15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19</v>
      </c>
      <c r="E6409" s="5">
        <v>2220</v>
      </c>
      <c r="F6409" s="2" t="s">
        <v>43</v>
      </c>
      <c r="G6409" s="2" t="s">
        <v>18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15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19</v>
      </c>
      <c r="E6410" s="5">
        <v>2181</v>
      </c>
      <c r="F6410" s="2" t="s">
        <v>20</v>
      </c>
      <c r="G6410" s="2" t="s">
        <v>18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15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26</v>
      </c>
      <c r="E6411" s="5">
        <v>2190</v>
      </c>
      <c r="F6411" s="2" t="s">
        <v>27</v>
      </c>
      <c r="G6411" s="2" t="s">
        <v>18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15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21</v>
      </c>
      <c r="E6412" s="5">
        <v>2180</v>
      </c>
      <c r="F6412" s="2" t="s">
        <v>35</v>
      </c>
      <c r="G6412" s="2" t="s">
        <v>18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15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19</v>
      </c>
      <c r="E6413" s="5">
        <v>2195</v>
      </c>
      <c r="F6413" s="2" t="s">
        <v>32</v>
      </c>
      <c r="G6413" s="2" t="s">
        <v>24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15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26</v>
      </c>
      <c r="E6414" s="5">
        <v>2208</v>
      </c>
      <c r="F6414" s="2" t="s">
        <v>34</v>
      </c>
      <c r="G6414" s="2" t="s">
        <v>24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15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21</v>
      </c>
      <c r="E6415" s="5">
        <v>2177</v>
      </c>
      <c r="F6415" s="2" t="s">
        <v>37</v>
      </c>
      <c r="G6415" s="2" t="s">
        <v>18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15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26</v>
      </c>
      <c r="E6416" s="5">
        <v>2166</v>
      </c>
      <c r="F6416" s="2" t="s">
        <v>27</v>
      </c>
      <c r="G6416" s="2" t="s">
        <v>24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15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26</v>
      </c>
      <c r="E6417" s="5">
        <v>2225</v>
      </c>
      <c r="F6417" s="2" t="s">
        <v>48</v>
      </c>
      <c r="G6417" s="2" t="s">
        <v>24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15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26</v>
      </c>
      <c r="E6418" s="5">
        <v>2151</v>
      </c>
      <c r="F6418" s="2" t="s">
        <v>27</v>
      </c>
      <c r="G6418" s="2" t="s">
        <v>24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15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21</v>
      </c>
      <c r="E6419" s="5">
        <v>2213</v>
      </c>
      <c r="F6419" s="2" t="s">
        <v>28</v>
      </c>
      <c r="G6419" s="2" t="s">
        <v>18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15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26</v>
      </c>
      <c r="E6420" s="5">
        <v>2234</v>
      </c>
      <c r="F6420" s="2" t="s">
        <v>34</v>
      </c>
      <c r="G6420" s="2" t="s">
        <v>18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15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21</v>
      </c>
      <c r="E6421" s="5">
        <v>2192</v>
      </c>
      <c r="F6421" s="2" t="s">
        <v>35</v>
      </c>
      <c r="G6421" s="2" t="s">
        <v>18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15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26</v>
      </c>
      <c r="E6422" s="5">
        <v>2174</v>
      </c>
      <c r="F6422" s="2" t="s">
        <v>27</v>
      </c>
      <c r="G6422" s="2" t="s">
        <v>24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15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26</v>
      </c>
      <c r="E6423" s="5">
        <v>2163</v>
      </c>
      <c r="F6423" s="2" t="s">
        <v>27</v>
      </c>
      <c r="G6423" s="2" t="s">
        <v>24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15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26</v>
      </c>
      <c r="E6424" s="5">
        <v>2177</v>
      </c>
      <c r="F6424" s="2" t="s">
        <v>34</v>
      </c>
      <c r="G6424" s="2" t="s">
        <v>18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15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19</v>
      </c>
      <c r="E6425" s="5">
        <v>2203</v>
      </c>
      <c r="F6425" s="2" t="s">
        <v>45</v>
      </c>
      <c r="G6425" s="2" t="s">
        <v>24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15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19</v>
      </c>
      <c r="E6426" s="5">
        <v>2239</v>
      </c>
      <c r="F6426" s="2" t="s">
        <v>31</v>
      </c>
      <c r="G6426" s="2" t="s">
        <v>18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15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26</v>
      </c>
      <c r="E6427" s="5">
        <v>2198</v>
      </c>
      <c r="F6427" s="2" t="s">
        <v>34</v>
      </c>
      <c r="G6427" s="2" t="s">
        <v>24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15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26</v>
      </c>
      <c r="E6428" s="5">
        <v>2173</v>
      </c>
      <c r="F6428" s="2" t="s">
        <v>27</v>
      </c>
      <c r="G6428" s="2" t="s">
        <v>24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15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19</v>
      </c>
      <c r="E6429" s="5">
        <v>2162</v>
      </c>
      <c r="F6429" s="2" t="s">
        <v>32</v>
      </c>
      <c r="G6429" s="2" t="s">
        <v>18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15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19</v>
      </c>
      <c r="E6430" s="5">
        <v>2220</v>
      </c>
      <c r="F6430" s="2" t="s">
        <v>43</v>
      </c>
      <c r="G6430" s="2" t="s">
        <v>18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15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19</v>
      </c>
      <c r="E6431" s="5">
        <v>2242</v>
      </c>
      <c r="F6431" s="2" t="s">
        <v>45</v>
      </c>
      <c r="G6431" s="2" t="s">
        <v>18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15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19</v>
      </c>
      <c r="E6432" s="5">
        <v>2238</v>
      </c>
      <c r="F6432" s="2" t="s">
        <v>42</v>
      </c>
      <c r="G6432" s="2" t="s">
        <v>18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15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26</v>
      </c>
      <c r="E6433" s="5">
        <v>2192</v>
      </c>
      <c r="F6433" s="2" t="s">
        <v>48</v>
      </c>
      <c r="G6433" s="2" t="s">
        <v>18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15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26</v>
      </c>
      <c r="E6434" s="5">
        <v>2173</v>
      </c>
      <c r="F6434" s="2" t="s">
        <v>27</v>
      </c>
      <c r="G6434" s="2" t="s">
        <v>24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15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19</v>
      </c>
      <c r="E6435" s="5">
        <v>2185</v>
      </c>
      <c r="F6435" s="2" t="s">
        <v>31</v>
      </c>
      <c r="G6435" s="2" t="s">
        <v>24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15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21</v>
      </c>
      <c r="E6436" s="5">
        <v>2195</v>
      </c>
      <c r="F6436" s="2" t="s">
        <v>22</v>
      </c>
      <c r="G6436" s="2" t="s">
        <v>18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15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26</v>
      </c>
      <c r="E6437" s="5">
        <v>2212</v>
      </c>
      <c r="F6437" s="2" t="s">
        <v>34</v>
      </c>
      <c r="G6437" s="2" t="s">
        <v>18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15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19</v>
      </c>
      <c r="E6438" s="5">
        <v>2168</v>
      </c>
      <c r="F6438" s="2" t="s">
        <v>20</v>
      </c>
      <c r="G6438" s="2" t="s">
        <v>18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15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21</v>
      </c>
      <c r="E6439" s="5">
        <v>2185</v>
      </c>
      <c r="F6439" s="2" t="s">
        <v>35</v>
      </c>
      <c r="G6439" s="2" t="s">
        <v>18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15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21</v>
      </c>
      <c r="E6440" s="5">
        <v>2213</v>
      </c>
      <c r="F6440" s="2" t="s">
        <v>28</v>
      </c>
      <c r="G6440" s="2" t="s">
        <v>18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15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21</v>
      </c>
      <c r="E6441" s="5">
        <v>2198</v>
      </c>
      <c r="F6441" s="2" t="s">
        <v>28</v>
      </c>
      <c r="G6441" s="2" t="s">
        <v>24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15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21</v>
      </c>
      <c r="E6442" s="5">
        <v>2216</v>
      </c>
      <c r="F6442" s="2" t="s">
        <v>39</v>
      </c>
      <c r="G6442" s="2" t="s">
        <v>18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15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26</v>
      </c>
      <c r="E6443" s="5">
        <v>2168</v>
      </c>
      <c r="F6443" s="2" t="s">
        <v>27</v>
      </c>
      <c r="G6443" s="2" t="s">
        <v>24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15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19</v>
      </c>
      <c r="E6444" s="5">
        <v>2213</v>
      </c>
      <c r="F6444" s="2" t="s">
        <v>42</v>
      </c>
      <c r="G6444" s="2" t="s">
        <v>24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15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26</v>
      </c>
      <c r="E6445" s="5">
        <v>2178</v>
      </c>
      <c r="F6445" s="2" t="s">
        <v>34</v>
      </c>
      <c r="G6445" s="2" t="s">
        <v>24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15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16</v>
      </c>
      <c r="E6446" s="5">
        <v>2200</v>
      </c>
      <c r="F6446" s="2" t="s">
        <v>47</v>
      </c>
      <c r="G6446" s="2" t="s">
        <v>18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15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26</v>
      </c>
      <c r="E6447" s="5">
        <v>2209</v>
      </c>
      <c r="F6447" s="2" t="s">
        <v>48</v>
      </c>
      <c r="G6447" s="2" t="s">
        <v>18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15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19</v>
      </c>
      <c r="E6448" s="5">
        <v>2200</v>
      </c>
      <c r="F6448" s="2" t="s">
        <v>42</v>
      </c>
      <c r="G6448" s="2" t="s">
        <v>18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15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19</v>
      </c>
      <c r="E6449" s="5">
        <v>2225</v>
      </c>
      <c r="F6449" s="2" t="s">
        <v>49</v>
      </c>
      <c r="G6449" s="2" t="s">
        <v>18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15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26</v>
      </c>
      <c r="E6450" s="5">
        <v>2224</v>
      </c>
      <c r="F6450" s="2" t="s">
        <v>34</v>
      </c>
      <c r="G6450" s="2" t="s">
        <v>24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15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19</v>
      </c>
      <c r="E6451" s="5">
        <v>2195</v>
      </c>
      <c r="F6451" s="2" t="s">
        <v>44</v>
      </c>
      <c r="G6451" s="2" t="s">
        <v>24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15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26</v>
      </c>
      <c r="E6452" s="5">
        <v>2165</v>
      </c>
      <c r="F6452" s="2" t="s">
        <v>34</v>
      </c>
      <c r="G6452" s="2" t="s">
        <v>24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15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26</v>
      </c>
      <c r="E6453" s="5">
        <v>2217</v>
      </c>
      <c r="F6453" s="2" t="s">
        <v>48</v>
      </c>
      <c r="G6453" s="2" t="s">
        <v>24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15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19</v>
      </c>
      <c r="E6454" s="5">
        <v>2195</v>
      </c>
      <c r="F6454" s="2" t="s">
        <v>49</v>
      </c>
      <c r="G6454" s="2" t="s">
        <v>18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15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19</v>
      </c>
      <c r="E6455" s="5">
        <v>2229</v>
      </c>
      <c r="F6455" s="2" t="s">
        <v>42</v>
      </c>
      <c r="G6455" s="2" t="s">
        <v>18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15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19</v>
      </c>
      <c r="E6456" s="5">
        <v>2238</v>
      </c>
      <c r="F6456" s="2" t="s">
        <v>42</v>
      </c>
      <c r="G6456" s="2" t="s">
        <v>18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15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26</v>
      </c>
      <c r="E6457" s="5">
        <v>2191</v>
      </c>
      <c r="F6457" s="2" t="s">
        <v>27</v>
      </c>
      <c r="G6457" s="2" t="s">
        <v>18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15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26</v>
      </c>
      <c r="E6458" s="5">
        <v>2209</v>
      </c>
      <c r="F6458" s="2" t="s">
        <v>27</v>
      </c>
      <c r="G6458" s="2" t="s">
        <v>24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15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26</v>
      </c>
      <c r="E6459" s="5">
        <v>2185</v>
      </c>
      <c r="F6459" s="2" t="s">
        <v>48</v>
      </c>
      <c r="G6459" s="2" t="s">
        <v>24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15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21</v>
      </c>
      <c r="E6460" s="5">
        <v>2193</v>
      </c>
      <c r="F6460" s="2" t="s">
        <v>39</v>
      </c>
      <c r="G6460" s="2" t="s">
        <v>18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15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21</v>
      </c>
      <c r="E6461" s="5">
        <v>2228</v>
      </c>
      <c r="F6461" s="2" t="s">
        <v>39</v>
      </c>
      <c r="G6461" s="2" t="s">
        <v>18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15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19</v>
      </c>
      <c r="E6462" s="5">
        <v>2165</v>
      </c>
      <c r="F6462" s="2" t="s">
        <v>49</v>
      </c>
      <c r="G6462" s="2" t="s">
        <v>24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15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19</v>
      </c>
      <c r="E6463" s="5">
        <v>2210</v>
      </c>
      <c r="F6463" s="2" t="s">
        <v>46</v>
      </c>
      <c r="G6463" s="2" t="s">
        <v>24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15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21</v>
      </c>
      <c r="E6464" s="5">
        <v>2174</v>
      </c>
      <c r="F6464" s="2" t="s">
        <v>35</v>
      </c>
      <c r="G6464" s="2" t="s">
        <v>18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15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26</v>
      </c>
      <c r="E6465" s="5">
        <v>2219</v>
      </c>
      <c r="F6465" s="2" t="s">
        <v>34</v>
      </c>
      <c r="G6465" s="2" t="s">
        <v>24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15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21</v>
      </c>
      <c r="E6466" s="5">
        <v>2213</v>
      </c>
      <c r="F6466" s="2" t="s">
        <v>22</v>
      </c>
      <c r="G6466" s="2" t="s">
        <v>18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15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21</v>
      </c>
      <c r="E6467" s="5">
        <v>2241</v>
      </c>
      <c r="F6467" s="2" t="s">
        <v>37</v>
      </c>
      <c r="G6467" s="2" t="s">
        <v>24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15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26</v>
      </c>
      <c r="E6468" s="5">
        <v>2157</v>
      </c>
      <c r="F6468" s="2" t="s">
        <v>34</v>
      </c>
      <c r="G6468" s="2" t="s">
        <v>18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15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21</v>
      </c>
      <c r="E6469" s="5">
        <v>2241</v>
      </c>
      <c r="F6469" s="2" t="s">
        <v>22</v>
      </c>
      <c r="G6469" s="2" t="s">
        <v>18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15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16</v>
      </c>
      <c r="E6470" s="5">
        <v>2204</v>
      </c>
      <c r="F6470" s="2" t="s">
        <v>17</v>
      </c>
      <c r="G6470" s="2" t="s">
        <v>18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15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26</v>
      </c>
      <c r="E6471" s="5">
        <v>2177</v>
      </c>
      <c r="F6471" s="2" t="s">
        <v>34</v>
      </c>
      <c r="G6471" s="2" t="s">
        <v>18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15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16</v>
      </c>
      <c r="E6472" s="5">
        <v>2171</v>
      </c>
      <c r="F6472" s="2" t="s">
        <v>30</v>
      </c>
      <c r="G6472" s="2" t="s">
        <v>24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15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21</v>
      </c>
      <c r="E6473" s="5">
        <v>2195</v>
      </c>
      <c r="F6473" s="2" t="s">
        <v>22</v>
      </c>
      <c r="G6473" s="2" t="s">
        <v>18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15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16</v>
      </c>
      <c r="E6474" s="5">
        <v>2213</v>
      </c>
      <c r="F6474" s="2" t="s">
        <v>47</v>
      </c>
      <c r="G6474" s="2" t="s">
        <v>24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15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19</v>
      </c>
      <c r="E6475" s="5">
        <v>2233</v>
      </c>
      <c r="F6475" s="2" t="s">
        <v>29</v>
      </c>
      <c r="G6475" s="2" t="s">
        <v>18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15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26</v>
      </c>
      <c r="E6476" s="5">
        <v>2161</v>
      </c>
      <c r="F6476" s="2" t="s">
        <v>48</v>
      </c>
      <c r="G6476" s="2" t="s">
        <v>18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15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16</v>
      </c>
      <c r="E6477" s="5">
        <v>2241</v>
      </c>
      <c r="F6477" s="2" t="s">
        <v>30</v>
      </c>
      <c r="G6477" s="2" t="s">
        <v>18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15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26</v>
      </c>
      <c r="E6478" s="5">
        <v>2151</v>
      </c>
      <c r="F6478" s="2" t="s">
        <v>27</v>
      </c>
      <c r="G6478" s="2" t="s">
        <v>24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15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19</v>
      </c>
      <c r="E6479" s="5">
        <v>2236</v>
      </c>
      <c r="F6479" s="2" t="s">
        <v>31</v>
      </c>
      <c r="G6479" s="2" t="s">
        <v>24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15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19</v>
      </c>
      <c r="E6480" s="5">
        <v>2236</v>
      </c>
      <c r="F6480" s="2" t="s">
        <v>45</v>
      </c>
      <c r="G6480" s="2" t="s">
        <v>24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15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26</v>
      </c>
      <c r="E6481" s="5">
        <v>2197</v>
      </c>
      <c r="F6481" s="2" t="s">
        <v>27</v>
      </c>
      <c r="G6481" s="2" t="s">
        <v>24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15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19</v>
      </c>
      <c r="E6482" s="5">
        <v>2171</v>
      </c>
      <c r="F6482" s="2" t="s">
        <v>45</v>
      </c>
      <c r="G6482" s="2" t="s">
        <v>24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15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21</v>
      </c>
      <c r="E6483" s="5">
        <v>2195</v>
      </c>
      <c r="F6483" s="2" t="s">
        <v>22</v>
      </c>
      <c r="G6483" s="2" t="s">
        <v>18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15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21</v>
      </c>
      <c r="E6484" s="5">
        <v>2228</v>
      </c>
      <c r="F6484" s="2" t="s">
        <v>22</v>
      </c>
      <c r="G6484" s="2" t="s">
        <v>24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15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19</v>
      </c>
      <c r="E6485" s="5">
        <v>2200</v>
      </c>
      <c r="F6485" s="2" t="s">
        <v>42</v>
      </c>
      <c r="G6485" s="2" t="s">
        <v>18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15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19</v>
      </c>
      <c r="E6486" s="5">
        <v>2206</v>
      </c>
      <c r="F6486" s="2" t="s">
        <v>42</v>
      </c>
      <c r="G6486" s="2" t="s">
        <v>18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15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19</v>
      </c>
      <c r="E6487" s="5">
        <v>2179</v>
      </c>
      <c r="F6487" s="2" t="s">
        <v>36</v>
      </c>
      <c r="G6487" s="2" t="s">
        <v>18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15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26</v>
      </c>
      <c r="E6488" s="5">
        <v>2179</v>
      </c>
      <c r="F6488" s="2" t="s">
        <v>48</v>
      </c>
      <c r="G6488" s="2" t="s">
        <v>24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15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26</v>
      </c>
      <c r="E6489" s="5">
        <v>2173</v>
      </c>
      <c r="F6489" s="2" t="s">
        <v>34</v>
      </c>
      <c r="G6489" s="2" t="s">
        <v>18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15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26</v>
      </c>
      <c r="E6490" s="5">
        <v>2234</v>
      </c>
      <c r="F6490" s="2" t="s">
        <v>34</v>
      </c>
      <c r="G6490" s="2" t="s">
        <v>24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15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21</v>
      </c>
      <c r="E6491" s="5">
        <v>2213</v>
      </c>
      <c r="F6491" s="2" t="s">
        <v>28</v>
      </c>
      <c r="G6491" s="2" t="s">
        <v>18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15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21</v>
      </c>
      <c r="E6492" s="5">
        <v>2191</v>
      </c>
      <c r="F6492" s="2" t="s">
        <v>35</v>
      </c>
      <c r="G6492" s="2" t="s">
        <v>24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15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21</v>
      </c>
      <c r="E6493" s="5">
        <v>2230</v>
      </c>
      <c r="F6493" s="2" t="s">
        <v>22</v>
      </c>
      <c r="G6493" s="2" t="s">
        <v>18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15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21</v>
      </c>
      <c r="E6494" s="5">
        <v>2197</v>
      </c>
      <c r="F6494" s="2" t="s">
        <v>35</v>
      </c>
      <c r="G6494" s="2" t="s">
        <v>18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15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26</v>
      </c>
      <c r="E6495" s="5">
        <v>2218</v>
      </c>
      <c r="F6495" s="2" t="s">
        <v>34</v>
      </c>
      <c r="G6495" s="2" t="s">
        <v>24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15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21</v>
      </c>
      <c r="E6496" s="5">
        <v>2226</v>
      </c>
      <c r="F6496" s="2" t="s">
        <v>41</v>
      </c>
      <c r="G6496" s="2" t="s">
        <v>18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15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19</v>
      </c>
      <c r="E6497" s="5">
        <v>2191</v>
      </c>
      <c r="F6497" s="2" t="s">
        <v>42</v>
      </c>
      <c r="G6497" s="2" t="s">
        <v>24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15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19</v>
      </c>
      <c r="E6498" s="5">
        <v>2157</v>
      </c>
      <c r="F6498" s="2" t="s">
        <v>44</v>
      </c>
      <c r="G6498" s="2" t="s">
        <v>24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15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16</v>
      </c>
      <c r="E6499" s="5">
        <v>2222</v>
      </c>
      <c r="F6499" s="2" t="s">
        <v>47</v>
      </c>
      <c r="G6499" s="2" t="s">
        <v>18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15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19</v>
      </c>
      <c r="E6500" s="5">
        <v>2217</v>
      </c>
      <c r="F6500" s="2" t="s">
        <v>23</v>
      </c>
      <c r="G6500" s="2" t="s">
        <v>24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15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26</v>
      </c>
      <c r="E6501" s="5">
        <v>2236</v>
      </c>
      <c r="F6501" s="2" t="s">
        <v>34</v>
      </c>
      <c r="G6501" s="2" t="s">
        <v>24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15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19</v>
      </c>
      <c r="E6502" s="5">
        <v>2221</v>
      </c>
      <c r="F6502" s="2" t="s">
        <v>29</v>
      </c>
      <c r="G6502" s="2" t="s">
        <v>24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15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26</v>
      </c>
      <c r="E6503" s="5">
        <v>2223</v>
      </c>
      <c r="F6503" s="2" t="s">
        <v>27</v>
      </c>
      <c r="G6503" s="2" t="s">
        <v>18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15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19</v>
      </c>
      <c r="E6504" s="5">
        <v>2165</v>
      </c>
      <c r="F6504" s="2" t="s">
        <v>49</v>
      </c>
      <c r="G6504" s="2" t="s">
        <v>24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15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26</v>
      </c>
      <c r="E6505" s="5">
        <v>2182</v>
      </c>
      <c r="F6505" s="2" t="s">
        <v>27</v>
      </c>
      <c r="G6505" s="2" t="s">
        <v>18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15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26</v>
      </c>
      <c r="E6506" s="5">
        <v>2184</v>
      </c>
      <c r="F6506" s="2" t="s">
        <v>27</v>
      </c>
      <c r="G6506" s="2" t="s">
        <v>24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15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21</v>
      </c>
      <c r="E6507" s="5">
        <v>2190</v>
      </c>
      <c r="F6507" s="2" t="s">
        <v>28</v>
      </c>
      <c r="G6507" s="2" t="s">
        <v>24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15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19</v>
      </c>
      <c r="E6508" s="5">
        <v>2213</v>
      </c>
      <c r="F6508" s="2" t="s">
        <v>45</v>
      </c>
      <c r="G6508" s="2" t="s">
        <v>18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15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19</v>
      </c>
      <c r="E6509" s="5">
        <v>2233</v>
      </c>
      <c r="F6509" s="2" t="s">
        <v>45</v>
      </c>
      <c r="G6509" s="2" t="s">
        <v>18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15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26</v>
      </c>
      <c r="E6510" s="5">
        <v>2190</v>
      </c>
      <c r="F6510" s="2" t="s">
        <v>48</v>
      </c>
      <c r="G6510" s="2" t="s">
        <v>24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15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26</v>
      </c>
      <c r="E6511" s="5">
        <v>2157</v>
      </c>
      <c r="F6511" s="2" t="s">
        <v>34</v>
      </c>
      <c r="G6511" s="2" t="s">
        <v>24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15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19</v>
      </c>
      <c r="E6512" s="5">
        <v>2159</v>
      </c>
      <c r="F6512" s="2" t="s">
        <v>49</v>
      </c>
      <c r="G6512" s="2" t="s">
        <v>18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15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19</v>
      </c>
      <c r="E6513" s="5">
        <v>2192</v>
      </c>
      <c r="F6513" s="2" t="s">
        <v>33</v>
      </c>
      <c r="G6513" s="2" t="s">
        <v>24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15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19</v>
      </c>
      <c r="E6514" s="5">
        <v>2159</v>
      </c>
      <c r="F6514" s="2" t="s">
        <v>43</v>
      </c>
      <c r="G6514" s="2" t="s">
        <v>18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15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19</v>
      </c>
      <c r="E6515" s="5">
        <v>2187</v>
      </c>
      <c r="F6515" s="2" t="s">
        <v>40</v>
      </c>
      <c r="G6515" s="2" t="s">
        <v>24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15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21</v>
      </c>
      <c r="E6516" s="5">
        <v>2187</v>
      </c>
      <c r="F6516" s="2" t="s">
        <v>28</v>
      </c>
      <c r="G6516" s="2" t="s">
        <v>18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15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19</v>
      </c>
      <c r="E6517" s="5">
        <v>2185</v>
      </c>
      <c r="F6517" s="2" t="s">
        <v>20</v>
      </c>
      <c r="G6517" s="2" t="s">
        <v>18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15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26</v>
      </c>
      <c r="E6518" s="5">
        <v>2189</v>
      </c>
      <c r="F6518" s="2" t="s">
        <v>34</v>
      </c>
      <c r="G6518" s="2" t="s">
        <v>18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15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21</v>
      </c>
      <c r="E6519" s="5">
        <v>2153</v>
      </c>
      <c r="F6519" s="2" t="s">
        <v>35</v>
      </c>
      <c r="G6519" s="2" t="s">
        <v>18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15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26</v>
      </c>
      <c r="E6520" s="5">
        <v>2203</v>
      </c>
      <c r="F6520" s="2" t="s">
        <v>48</v>
      </c>
      <c r="G6520" s="2" t="s">
        <v>18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15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26</v>
      </c>
      <c r="E6521" s="5">
        <v>2171</v>
      </c>
      <c r="F6521" s="2" t="s">
        <v>27</v>
      </c>
      <c r="G6521" s="2" t="s">
        <v>18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15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26</v>
      </c>
      <c r="E6522" s="5">
        <v>2179</v>
      </c>
      <c r="F6522" s="2" t="s">
        <v>48</v>
      </c>
      <c r="G6522" s="2" t="s">
        <v>24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15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26</v>
      </c>
      <c r="E6523" s="5">
        <v>2202</v>
      </c>
      <c r="F6523" s="2" t="s">
        <v>34</v>
      </c>
      <c r="G6523" s="2" t="s">
        <v>24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15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19</v>
      </c>
      <c r="E6524" s="5">
        <v>2154</v>
      </c>
      <c r="F6524" s="2" t="s">
        <v>23</v>
      </c>
      <c r="G6524" s="2" t="s">
        <v>24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15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26</v>
      </c>
      <c r="E6525" s="5">
        <v>2158</v>
      </c>
      <c r="F6525" s="2" t="s">
        <v>48</v>
      </c>
      <c r="G6525" s="2" t="s">
        <v>18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15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21</v>
      </c>
      <c r="E6526" s="5">
        <v>2164</v>
      </c>
      <c r="F6526" s="2" t="s">
        <v>22</v>
      </c>
      <c r="G6526" s="2" t="s">
        <v>18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15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21</v>
      </c>
      <c r="E6527" s="5">
        <v>2192</v>
      </c>
      <c r="F6527" s="2" t="s">
        <v>35</v>
      </c>
      <c r="G6527" s="2" t="s">
        <v>18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15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26</v>
      </c>
      <c r="E6528" s="5">
        <v>2157</v>
      </c>
      <c r="F6528" s="2" t="s">
        <v>34</v>
      </c>
      <c r="G6528" s="2" t="s">
        <v>18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15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26</v>
      </c>
      <c r="E6529" s="5">
        <v>2149</v>
      </c>
      <c r="F6529" s="2" t="s">
        <v>27</v>
      </c>
      <c r="G6529" s="2" t="s">
        <v>24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15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16</v>
      </c>
      <c r="E6530" s="5">
        <v>2214</v>
      </c>
      <c r="F6530" s="2" t="s">
        <v>30</v>
      </c>
      <c r="G6530" s="2" t="s">
        <v>18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15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19</v>
      </c>
      <c r="E6531" s="5">
        <v>2159</v>
      </c>
      <c r="F6531" s="2" t="s">
        <v>31</v>
      </c>
      <c r="G6531" s="2" t="s">
        <v>24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15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21</v>
      </c>
      <c r="E6532" s="5">
        <v>2241</v>
      </c>
      <c r="F6532" s="2" t="s">
        <v>28</v>
      </c>
      <c r="G6532" s="2" t="s">
        <v>18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15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21</v>
      </c>
      <c r="E6533" s="5">
        <v>2184</v>
      </c>
      <c r="F6533" s="2" t="s">
        <v>35</v>
      </c>
      <c r="G6533" s="2" t="s">
        <v>18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15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19</v>
      </c>
      <c r="E6534" s="5">
        <v>2192</v>
      </c>
      <c r="F6534" s="2" t="s">
        <v>46</v>
      </c>
      <c r="G6534" s="2" t="s">
        <v>24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15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26</v>
      </c>
      <c r="E6535" s="5">
        <v>2168</v>
      </c>
      <c r="F6535" s="2" t="s">
        <v>34</v>
      </c>
      <c r="G6535" s="2" t="s">
        <v>24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15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26</v>
      </c>
      <c r="E6536" s="5">
        <v>2236</v>
      </c>
      <c r="F6536" s="2" t="s">
        <v>34</v>
      </c>
      <c r="G6536" s="2" t="s">
        <v>24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15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26</v>
      </c>
      <c r="E6537" s="5">
        <v>2237</v>
      </c>
      <c r="F6537" s="2" t="s">
        <v>27</v>
      </c>
      <c r="G6537" s="2" t="s">
        <v>24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15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19</v>
      </c>
      <c r="E6538" s="5">
        <v>2227</v>
      </c>
      <c r="F6538" s="2" t="s">
        <v>42</v>
      </c>
      <c r="G6538" s="2" t="s">
        <v>24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15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19</v>
      </c>
      <c r="E6539" s="5">
        <v>2227</v>
      </c>
      <c r="F6539" s="2" t="s">
        <v>45</v>
      </c>
      <c r="G6539" s="2" t="s">
        <v>24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15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16</v>
      </c>
      <c r="E6540" s="5">
        <v>2236</v>
      </c>
      <c r="F6540" s="2" t="s">
        <v>38</v>
      </c>
      <c r="G6540" s="2" t="s">
        <v>24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15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21</v>
      </c>
      <c r="E6541" s="5">
        <v>2214</v>
      </c>
      <c r="F6541" s="2" t="s">
        <v>41</v>
      </c>
      <c r="G6541" s="2" t="s">
        <v>24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15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16</v>
      </c>
      <c r="E6542" s="5">
        <v>2184</v>
      </c>
      <c r="F6542" s="2" t="s">
        <v>47</v>
      </c>
      <c r="G6542" s="2" t="s">
        <v>24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15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19</v>
      </c>
      <c r="E6543" s="5">
        <v>2192</v>
      </c>
      <c r="F6543" s="2" t="s">
        <v>45</v>
      </c>
      <c r="G6543" s="2" t="s">
        <v>18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15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26</v>
      </c>
      <c r="E6544" s="5">
        <v>2184</v>
      </c>
      <c r="F6544" s="2" t="s">
        <v>48</v>
      </c>
      <c r="G6544" s="2" t="s">
        <v>18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15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26</v>
      </c>
      <c r="E6545" s="5">
        <v>2238</v>
      </c>
      <c r="F6545" s="2" t="s">
        <v>34</v>
      </c>
      <c r="G6545" s="2" t="s">
        <v>24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15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26</v>
      </c>
      <c r="E6546" s="5">
        <v>2149</v>
      </c>
      <c r="F6546" s="2" t="s">
        <v>34</v>
      </c>
      <c r="G6546" s="2" t="s">
        <v>24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15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16</v>
      </c>
      <c r="E6547" s="5">
        <v>2158</v>
      </c>
      <c r="F6547" s="2" t="s">
        <v>25</v>
      </c>
      <c r="G6547" s="2" t="s">
        <v>18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15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19</v>
      </c>
      <c r="E6548" s="5">
        <v>2147</v>
      </c>
      <c r="F6548" s="2" t="s">
        <v>42</v>
      </c>
      <c r="G6548" s="2" t="s">
        <v>18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15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19</v>
      </c>
      <c r="E6549" s="5">
        <v>2184</v>
      </c>
      <c r="F6549" s="2" t="s">
        <v>42</v>
      </c>
      <c r="G6549" s="2" t="s">
        <v>18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15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26</v>
      </c>
      <c r="E6550" s="5">
        <v>2204</v>
      </c>
      <c r="F6550" s="2" t="s">
        <v>27</v>
      </c>
      <c r="G6550" s="2" t="s">
        <v>18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15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21</v>
      </c>
      <c r="E6551" s="5">
        <v>2187</v>
      </c>
      <c r="F6551" s="2" t="s">
        <v>28</v>
      </c>
      <c r="G6551" s="2" t="s">
        <v>18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15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26</v>
      </c>
      <c r="E6552" s="5">
        <v>2202</v>
      </c>
      <c r="F6552" s="2" t="s">
        <v>34</v>
      </c>
      <c r="G6552" s="2" t="s">
        <v>24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15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21</v>
      </c>
      <c r="E6553" s="5">
        <v>2201</v>
      </c>
      <c r="F6553" s="2" t="s">
        <v>35</v>
      </c>
      <c r="G6553" s="2" t="s">
        <v>18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15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19</v>
      </c>
      <c r="E6554" s="5">
        <v>2177</v>
      </c>
      <c r="F6554" s="2" t="s">
        <v>36</v>
      </c>
      <c r="G6554" s="2" t="s">
        <v>18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15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19</v>
      </c>
      <c r="E6555" s="5">
        <v>2182</v>
      </c>
      <c r="F6555" s="2" t="s">
        <v>20</v>
      </c>
      <c r="G6555" s="2" t="s">
        <v>18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15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19</v>
      </c>
      <c r="E6556" s="5">
        <v>2185</v>
      </c>
      <c r="F6556" s="2" t="s">
        <v>20</v>
      </c>
      <c r="G6556" s="2" t="s">
        <v>18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15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26</v>
      </c>
      <c r="E6557" s="5">
        <v>2239</v>
      </c>
      <c r="F6557" s="2" t="s">
        <v>27</v>
      </c>
      <c r="G6557" s="2" t="s">
        <v>18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15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19</v>
      </c>
      <c r="E6558" s="5">
        <v>2188</v>
      </c>
      <c r="F6558" s="2" t="s">
        <v>20</v>
      </c>
      <c r="G6558" s="2" t="s">
        <v>18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15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26</v>
      </c>
      <c r="E6559" s="5">
        <v>2181</v>
      </c>
      <c r="F6559" s="2" t="s">
        <v>34</v>
      </c>
      <c r="G6559" s="2" t="s">
        <v>18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15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16</v>
      </c>
      <c r="E6560" s="5">
        <v>2199</v>
      </c>
      <c r="F6560" s="2" t="s">
        <v>38</v>
      </c>
      <c r="G6560" s="2" t="s">
        <v>18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15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19</v>
      </c>
      <c r="E6561" s="5">
        <v>2219</v>
      </c>
      <c r="F6561" s="2" t="s">
        <v>42</v>
      </c>
      <c r="G6561" s="2" t="s">
        <v>18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15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19</v>
      </c>
      <c r="E6562" s="5">
        <v>2231</v>
      </c>
      <c r="F6562" s="2" t="s">
        <v>42</v>
      </c>
      <c r="G6562" s="2" t="s">
        <v>18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15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16</v>
      </c>
      <c r="E6563" s="5">
        <v>2203</v>
      </c>
      <c r="F6563" s="2" t="s">
        <v>30</v>
      </c>
      <c r="G6563" s="2" t="s">
        <v>18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15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26</v>
      </c>
      <c r="E6564" s="5">
        <v>2167</v>
      </c>
      <c r="F6564" s="2" t="s">
        <v>27</v>
      </c>
      <c r="G6564" s="2" t="s">
        <v>24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15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21</v>
      </c>
      <c r="E6565" s="5">
        <v>2241</v>
      </c>
      <c r="F6565" s="2" t="s">
        <v>28</v>
      </c>
      <c r="G6565" s="2" t="s">
        <v>18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15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21</v>
      </c>
      <c r="E6566" s="5">
        <v>2187</v>
      </c>
      <c r="F6566" s="2" t="s">
        <v>28</v>
      </c>
      <c r="G6566" s="2" t="s">
        <v>18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15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19</v>
      </c>
      <c r="E6567" s="5">
        <v>2196</v>
      </c>
      <c r="F6567" s="2" t="s">
        <v>45</v>
      </c>
      <c r="G6567" s="2" t="s">
        <v>24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15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19</v>
      </c>
      <c r="E6568" s="5">
        <v>2161</v>
      </c>
      <c r="F6568" s="2" t="s">
        <v>42</v>
      </c>
      <c r="G6568" s="2" t="s">
        <v>24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15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19</v>
      </c>
      <c r="E6569" s="5">
        <v>2202</v>
      </c>
      <c r="F6569" s="2" t="s">
        <v>49</v>
      </c>
      <c r="G6569" s="2" t="s">
        <v>18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15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19</v>
      </c>
      <c r="E6570" s="5">
        <v>2163</v>
      </c>
      <c r="F6570" s="2" t="s">
        <v>29</v>
      </c>
      <c r="G6570" s="2" t="s">
        <v>18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15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19</v>
      </c>
      <c r="E6571" s="5">
        <v>2226</v>
      </c>
      <c r="F6571" s="2" t="s">
        <v>32</v>
      </c>
      <c r="G6571" s="2" t="s">
        <v>18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15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19</v>
      </c>
      <c r="E6572" s="5">
        <v>2192</v>
      </c>
      <c r="F6572" s="2" t="s">
        <v>45</v>
      </c>
      <c r="G6572" s="2" t="s">
        <v>18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15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26</v>
      </c>
      <c r="E6573" s="5">
        <v>2184</v>
      </c>
      <c r="F6573" s="2" t="s">
        <v>27</v>
      </c>
      <c r="G6573" s="2" t="s">
        <v>24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15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26</v>
      </c>
      <c r="E6574" s="5">
        <v>2177</v>
      </c>
      <c r="F6574" s="2" t="s">
        <v>34</v>
      </c>
      <c r="G6574" s="2" t="s">
        <v>24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15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26</v>
      </c>
      <c r="E6575" s="5">
        <v>2190</v>
      </c>
      <c r="F6575" s="2" t="s">
        <v>27</v>
      </c>
      <c r="G6575" s="2" t="s">
        <v>24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15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26</v>
      </c>
      <c r="E6576" s="5">
        <v>2200</v>
      </c>
      <c r="F6576" s="2" t="s">
        <v>34</v>
      </c>
      <c r="G6576" s="2" t="s">
        <v>24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15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19</v>
      </c>
      <c r="E6577" s="5">
        <v>2183</v>
      </c>
      <c r="F6577" s="2" t="s">
        <v>29</v>
      </c>
      <c r="G6577" s="2" t="s">
        <v>18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15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26</v>
      </c>
      <c r="E6578" s="5">
        <v>2223</v>
      </c>
      <c r="F6578" s="2" t="s">
        <v>27</v>
      </c>
      <c r="G6578" s="2" t="s">
        <v>18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15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16</v>
      </c>
      <c r="E6579" s="5">
        <v>2222</v>
      </c>
      <c r="F6579" s="2" t="s">
        <v>25</v>
      </c>
      <c r="G6579" s="2" t="s">
        <v>24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15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26</v>
      </c>
      <c r="E6580" s="5">
        <v>2153</v>
      </c>
      <c r="F6580" s="2" t="s">
        <v>48</v>
      </c>
      <c r="G6580" s="2" t="s">
        <v>24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15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19</v>
      </c>
      <c r="E6581" s="5">
        <v>2185</v>
      </c>
      <c r="F6581" s="2" t="s">
        <v>31</v>
      </c>
      <c r="G6581" s="2" t="s">
        <v>24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15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19</v>
      </c>
      <c r="E6582" s="5">
        <v>2206</v>
      </c>
      <c r="F6582" s="2" t="s">
        <v>49</v>
      </c>
      <c r="G6582" s="2" t="s">
        <v>18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15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26</v>
      </c>
      <c r="E6583" s="5">
        <v>2179</v>
      </c>
      <c r="F6583" s="2" t="s">
        <v>27</v>
      </c>
      <c r="G6583" s="2" t="s">
        <v>24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15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21</v>
      </c>
      <c r="E6584" s="5">
        <v>2237</v>
      </c>
      <c r="F6584" s="2" t="s">
        <v>41</v>
      </c>
      <c r="G6584" s="2" t="s">
        <v>18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15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19</v>
      </c>
      <c r="E6585" s="5">
        <v>2161</v>
      </c>
      <c r="F6585" s="2" t="s">
        <v>44</v>
      </c>
      <c r="G6585" s="2" t="s">
        <v>18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15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19</v>
      </c>
      <c r="E6586" s="5">
        <v>2176</v>
      </c>
      <c r="F6586" s="2" t="s">
        <v>20</v>
      </c>
      <c r="G6586" s="2" t="s">
        <v>18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15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19</v>
      </c>
      <c r="E6587" s="5">
        <v>2171</v>
      </c>
      <c r="F6587" s="2" t="s">
        <v>45</v>
      </c>
      <c r="G6587" s="2" t="s">
        <v>24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15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19</v>
      </c>
      <c r="E6588" s="5">
        <v>2168</v>
      </c>
      <c r="F6588" s="2" t="s">
        <v>29</v>
      </c>
      <c r="G6588" s="2" t="s">
        <v>18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15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19</v>
      </c>
      <c r="E6589" s="5">
        <v>2201</v>
      </c>
      <c r="F6589" s="2" t="s">
        <v>50</v>
      </c>
      <c r="G6589" s="2" t="s">
        <v>24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15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19</v>
      </c>
      <c r="E6590" s="5">
        <v>2226</v>
      </c>
      <c r="F6590" s="2" t="s">
        <v>29</v>
      </c>
      <c r="G6590" s="2" t="s">
        <v>18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15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19</v>
      </c>
      <c r="E6591" s="5">
        <v>2190</v>
      </c>
      <c r="F6591" s="2" t="s">
        <v>29</v>
      </c>
      <c r="G6591" s="2" t="s">
        <v>18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15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19</v>
      </c>
      <c r="E6592" s="5">
        <v>2188</v>
      </c>
      <c r="F6592" s="2" t="s">
        <v>20</v>
      </c>
      <c r="G6592" s="2" t="s">
        <v>18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15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26</v>
      </c>
      <c r="E6593" s="5">
        <v>2158</v>
      </c>
      <c r="F6593" s="2" t="s">
        <v>48</v>
      </c>
      <c r="G6593" s="2" t="s">
        <v>18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15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26</v>
      </c>
      <c r="E6594" s="5">
        <v>2223</v>
      </c>
      <c r="F6594" s="2" t="s">
        <v>34</v>
      </c>
      <c r="G6594" s="2" t="s">
        <v>24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15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26</v>
      </c>
      <c r="E6595" s="5">
        <v>2201</v>
      </c>
      <c r="F6595" s="2" t="s">
        <v>34</v>
      </c>
      <c r="G6595" s="2" t="s">
        <v>18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15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26</v>
      </c>
      <c r="E6596" s="5">
        <v>2171</v>
      </c>
      <c r="F6596" s="2" t="s">
        <v>27</v>
      </c>
      <c r="G6596" s="2" t="s">
        <v>18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15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16</v>
      </c>
      <c r="E6597" s="5">
        <v>2217</v>
      </c>
      <c r="F6597" s="2" t="s">
        <v>25</v>
      </c>
      <c r="G6597" s="2" t="s">
        <v>24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15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19</v>
      </c>
      <c r="E6598" s="5">
        <v>2167</v>
      </c>
      <c r="F6598" s="2" t="s">
        <v>42</v>
      </c>
      <c r="G6598" s="2" t="s">
        <v>18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15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26</v>
      </c>
      <c r="E6599" s="5">
        <v>2149</v>
      </c>
      <c r="F6599" s="2" t="s">
        <v>34</v>
      </c>
      <c r="G6599" s="2" t="s">
        <v>18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15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26</v>
      </c>
      <c r="E6600" s="5">
        <v>2192</v>
      </c>
      <c r="F6600" s="2" t="s">
        <v>27</v>
      </c>
      <c r="G6600" s="2" t="s">
        <v>18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15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26</v>
      </c>
      <c r="E6601" s="5">
        <v>2238</v>
      </c>
      <c r="F6601" s="2" t="s">
        <v>27</v>
      </c>
      <c r="G6601" s="2" t="s">
        <v>18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15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26</v>
      </c>
      <c r="E6602" s="5">
        <v>2149</v>
      </c>
      <c r="F6602" s="2" t="s">
        <v>34</v>
      </c>
      <c r="G6602" s="2" t="s">
        <v>24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15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21</v>
      </c>
      <c r="E6603" s="5">
        <v>2165</v>
      </c>
      <c r="F6603" s="2" t="s">
        <v>22</v>
      </c>
      <c r="G6603" s="2" t="s">
        <v>18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15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19</v>
      </c>
      <c r="E6604" s="5">
        <v>2158</v>
      </c>
      <c r="F6604" s="2" t="s">
        <v>31</v>
      </c>
      <c r="G6604" s="2" t="s">
        <v>24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15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19</v>
      </c>
      <c r="E6605" s="5">
        <v>2186</v>
      </c>
      <c r="F6605" s="2" t="s">
        <v>36</v>
      </c>
      <c r="G6605" s="2" t="s">
        <v>18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15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19</v>
      </c>
      <c r="E6606" s="5">
        <v>2157</v>
      </c>
      <c r="F6606" s="2" t="s">
        <v>44</v>
      </c>
      <c r="G6606" s="2" t="s">
        <v>24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15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19</v>
      </c>
      <c r="E6607" s="5">
        <v>2196</v>
      </c>
      <c r="F6607" s="2" t="s">
        <v>43</v>
      </c>
      <c r="G6607" s="2" t="s">
        <v>24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15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19</v>
      </c>
      <c r="E6608" s="5">
        <v>2164</v>
      </c>
      <c r="F6608" s="2" t="s">
        <v>20</v>
      </c>
      <c r="G6608" s="2" t="s">
        <v>18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15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19</v>
      </c>
      <c r="E6609" s="5">
        <v>2148</v>
      </c>
      <c r="F6609" s="2" t="s">
        <v>29</v>
      </c>
      <c r="G6609" s="2" t="s">
        <v>18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15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19</v>
      </c>
      <c r="E6610" s="5">
        <v>2192</v>
      </c>
      <c r="F6610" s="2" t="s">
        <v>45</v>
      </c>
      <c r="G6610" s="2" t="s">
        <v>18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15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26</v>
      </c>
      <c r="E6611" s="5">
        <v>2190</v>
      </c>
      <c r="F6611" s="2" t="s">
        <v>27</v>
      </c>
      <c r="G6611" s="2" t="s">
        <v>18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15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21</v>
      </c>
      <c r="E6612" s="5">
        <v>2177</v>
      </c>
      <c r="F6612" s="2" t="s">
        <v>28</v>
      </c>
      <c r="G6612" s="2" t="s">
        <v>24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15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26</v>
      </c>
      <c r="E6613" s="5">
        <v>2194</v>
      </c>
      <c r="F6613" s="2" t="s">
        <v>27</v>
      </c>
      <c r="G6613" s="2" t="s">
        <v>24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15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26</v>
      </c>
      <c r="E6614" s="5">
        <v>2212</v>
      </c>
      <c r="F6614" s="2" t="s">
        <v>34</v>
      </c>
      <c r="G6614" s="2" t="s">
        <v>18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15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19</v>
      </c>
      <c r="E6615" s="5">
        <v>2219</v>
      </c>
      <c r="F6615" s="2" t="s">
        <v>42</v>
      </c>
      <c r="G6615" s="2" t="s">
        <v>18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15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21</v>
      </c>
      <c r="E6616" s="5">
        <v>2153</v>
      </c>
      <c r="F6616" s="2" t="s">
        <v>35</v>
      </c>
      <c r="G6616" s="2" t="s">
        <v>18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15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21</v>
      </c>
      <c r="E6617" s="5">
        <v>2199</v>
      </c>
      <c r="F6617" s="2" t="s">
        <v>41</v>
      </c>
      <c r="G6617" s="2" t="s">
        <v>18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15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26</v>
      </c>
      <c r="E6618" s="5">
        <v>2238</v>
      </c>
      <c r="F6618" s="2" t="s">
        <v>27</v>
      </c>
      <c r="G6618" s="2" t="s">
        <v>24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15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26</v>
      </c>
      <c r="E6619" s="5">
        <v>2205</v>
      </c>
      <c r="F6619" s="2" t="s">
        <v>34</v>
      </c>
      <c r="G6619" s="2" t="s">
        <v>24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15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19</v>
      </c>
      <c r="E6620" s="5">
        <v>2228</v>
      </c>
      <c r="F6620" s="2" t="s">
        <v>43</v>
      </c>
      <c r="G6620" s="2" t="s">
        <v>24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15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26</v>
      </c>
      <c r="E6621" s="5">
        <v>2188</v>
      </c>
      <c r="F6621" s="2" t="s">
        <v>27</v>
      </c>
      <c r="G6621" s="2" t="s">
        <v>24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15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19</v>
      </c>
      <c r="E6622" s="5">
        <v>2236</v>
      </c>
      <c r="F6622" s="2" t="s">
        <v>42</v>
      </c>
      <c r="G6622" s="2" t="s">
        <v>18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15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21</v>
      </c>
      <c r="E6623" s="5">
        <v>2197</v>
      </c>
      <c r="F6623" s="2" t="s">
        <v>39</v>
      </c>
      <c r="G6623" s="2" t="s">
        <v>24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15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19</v>
      </c>
      <c r="E6624" s="5">
        <v>2197</v>
      </c>
      <c r="F6624" s="2" t="s">
        <v>43</v>
      </c>
      <c r="G6624" s="2" t="s">
        <v>18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15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21</v>
      </c>
      <c r="E6625" s="5">
        <v>2209</v>
      </c>
      <c r="F6625" s="2" t="s">
        <v>37</v>
      </c>
      <c r="G6625" s="2" t="s">
        <v>24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15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21</v>
      </c>
      <c r="E6626" s="5">
        <v>2167</v>
      </c>
      <c r="F6626" s="2" t="s">
        <v>35</v>
      </c>
      <c r="G6626" s="2" t="s">
        <v>24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15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21</v>
      </c>
      <c r="E6627" s="5">
        <v>2184</v>
      </c>
      <c r="F6627" s="2" t="s">
        <v>35</v>
      </c>
      <c r="G6627" s="2" t="s">
        <v>18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15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21</v>
      </c>
      <c r="E6628" s="5">
        <v>2241</v>
      </c>
      <c r="F6628" s="2" t="s">
        <v>22</v>
      </c>
      <c r="G6628" s="2" t="s">
        <v>18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15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19</v>
      </c>
      <c r="E6629" s="5">
        <v>2149</v>
      </c>
      <c r="F6629" s="2" t="s">
        <v>29</v>
      </c>
      <c r="G6629" s="2" t="s">
        <v>18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15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19</v>
      </c>
      <c r="E6630" s="5">
        <v>2176</v>
      </c>
      <c r="F6630" s="2" t="s">
        <v>45</v>
      </c>
      <c r="G6630" s="2" t="s">
        <v>24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15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21</v>
      </c>
      <c r="E6631" s="5">
        <v>2197</v>
      </c>
      <c r="F6631" s="2" t="s">
        <v>35</v>
      </c>
      <c r="G6631" s="2" t="s">
        <v>18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15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26</v>
      </c>
      <c r="E6632" s="5">
        <v>2205</v>
      </c>
      <c r="F6632" s="2" t="s">
        <v>27</v>
      </c>
      <c r="G6632" s="2" t="s">
        <v>18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15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19</v>
      </c>
      <c r="E6633" s="5">
        <v>2163</v>
      </c>
      <c r="F6633" s="2" t="s">
        <v>29</v>
      </c>
      <c r="G6633" s="2" t="s">
        <v>18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15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26</v>
      </c>
      <c r="E6634" s="5">
        <v>2218</v>
      </c>
      <c r="F6634" s="2" t="s">
        <v>34</v>
      </c>
      <c r="G6634" s="2" t="s">
        <v>18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15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19</v>
      </c>
      <c r="E6635" s="5">
        <v>2180</v>
      </c>
      <c r="F6635" s="2" t="s">
        <v>31</v>
      </c>
      <c r="G6635" s="2" t="s">
        <v>24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15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19</v>
      </c>
      <c r="E6636" s="5">
        <v>2231</v>
      </c>
      <c r="F6636" s="2" t="s">
        <v>42</v>
      </c>
      <c r="G6636" s="2" t="s">
        <v>18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15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21</v>
      </c>
      <c r="E6637" s="5">
        <v>2231</v>
      </c>
      <c r="F6637" s="2" t="s">
        <v>35</v>
      </c>
      <c r="G6637" s="2" t="s">
        <v>24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15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26</v>
      </c>
      <c r="E6638" s="5">
        <v>2169</v>
      </c>
      <c r="F6638" s="2" t="s">
        <v>34</v>
      </c>
      <c r="G6638" s="2" t="s">
        <v>24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15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19</v>
      </c>
      <c r="E6639" s="5">
        <v>2161</v>
      </c>
      <c r="F6639" s="2" t="s">
        <v>33</v>
      </c>
      <c r="G6639" s="2" t="s">
        <v>18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15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26</v>
      </c>
      <c r="E6640" s="5">
        <v>2149</v>
      </c>
      <c r="F6640" s="2" t="s">
        <v>34</v>
      </c>
      <c r="G6640" s="2" t="s">
        <v>18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15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21</v>
      </c>
      <c r="E6641" s="5">
        <v>2228</v>
      </c>
      <c r="F6641" s="2" t="s">
        <v>35</v>
      </c>
      <c r="G6641" s="2" t="s">
        <v>24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15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21</v>
      </c>
      <c r="E6642" s="5">
        <v>2173</v>
      </c>
      <c r="F6642" s="2" t="s">
        <v>22</v>
      </c>
      <c r="G6642" s="2" t="s">
        <v>18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15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26</v>
      </c>
      <c r="E6643" s="5">
        <v>2216</v>
      </c>
      <c r="F6643" s="2" t="s">
        <v>27</v>
      </c>
      <c r="G6643" s="2" t="s">
        <v>24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15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26</v>
      </c>
      <c r="E6644" s="5">
        <v>2223</v>
      </c>
      <c r="F6644" s="2" t="s">
        <v>27</v>
      </c>
      <c r="G6644" s="2" t="s">
        <v>18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15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19</v>
      </c>
      <c r="E6645" s="5">
        <v>2221</v>
      </c>
      <c r="F6645" s="2" t="s">
        <v>45</v>
      </c>
      <c r="G6645" s="2" t="s">
        <v>18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15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19</v>
      </c>
      <c r="E6646" s="5">
        <v>2193</v>
      </c>
      <c r="F6646" s="2" t="s">
        <v>49</v>
      </c>
      <c r="G6646" s="2" t="s">
        <v>24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15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19</v>
      </c>
      <c r="E6647" s="5">
        <v>2193</v>
      </c>
      <c r="F6647" s="2" t="s">
        <v>46</v>
      </c>
      <c r="G6647" s="2" t="s">
        <v>24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15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21</v>
      </c>
      <c r="E6648" s="5">
        <v>2192</v>
      </c>
      <c r="F6648" s="2" t="s">
        <v>35</v>
      </c>
      <c r="G6648" s="2" t="s">
        <v>24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15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26</v>
      </c>
      <c r="E6649" s="5">
        <v>2198</v>
      </c>
      <c r="F6649" s="2" t="s">
        <v>27</v>
      </c>
      <c r="G6649" s="2" t="s">
        <v>24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15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19</v>
      </c>
      <c r="E6650" s="5">
        <v>2161</v>
      </c>
      <c r="F6650" s="2" t="s">
        <v>44</v>
      </c>
      <c r="G6650" s="2" t="s">
        <v>18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15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19</v>
      </c>
      <c r="E6651" s="5">
        <v>2186</v>
      </c>
      <c r="F6651" s="2" t="s">
        <v>42</v>
      </c>
      <c r="G6651" s="2" t="s">
        <v>24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15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19</v>
      </c>
      <c r="E6652" s="5">
        <v>2154</v>
      </c>
      <c r="F6652" s="2" t="s">
        <v>43</v>
      </c>
      <c r="G6652" s="2" t="s">
        <v>18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15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19</v>
      </c>
      <c r="E6653" s="5">
        <v>2177</v>
      </c>
      <c r="F6653" s="2" t="s">
        <v>29</v>
      </c>
      <c r="G6653" s="2" t="s">
        <v>18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15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26</v>
      </c>
      <c r="E6654" s="5">
        <v>2151</v>
      </c>
      <c r="F6654" s="2" t="s">
        <v>34</v>
      </c>
      <c r="G6654" s="2" t="s">
        <v>24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15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26</v>
      </c>
      <c r="E6655" s="5">
        <v>2212</v>
      </c>
      <c r="F6655" s="2" t="s">
        <v>34</v>
      </c>
      <c r="G6655" s="2" t="s">
        <v>18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15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19</v>
      </c>
      <c r="E6656" s="5">
        <v>2231</v>
      </c>
      <c r="F6656" s="2" t="s">
        <v>42</v>
      </c>
      <c r="G6656" s="2" t="s">
        <v>24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15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21</v>
      </c>
      <c r="E6657" s="5">
        <v>2190</v>
      </c>
      <c r="F6657" s="2" t="s">
        <v>37</v>
      </c>
      <c r="G6657" s="2" t="s">
        <v>24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15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26</v>
      </c>
      <c r="E6658" s="5">
        <v>2238</v>
      </c>
      <c r="F6658" s="2" t="s">
        <v>27</v>
      </c>
      <c r="G6658" s="2" t="s">
        <v>24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15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21</v>
      </c>
      <c r="E6659" s="5">
        <v>2221</v>
      </c>
      <c r="F6659" s="2" t="s">
        <v>35</v>
      </c>
      <c r="G6659" s="2" t="s">
        <v>18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15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21</v>
      </c>
      <c r="E6660" s="5">
        <v>2233</v>
      </c>
      <c r="F6660" s="2" t="s">
        <v>28</v>
      </c>
      <c r="G6660" s="2" t="s">
        <v>18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15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19</v>
      </c>
      <c r="E6661" s="5">
        <v>2185</v>
      </c>
      <c r="F6661" s="2" t="s">
        <v>46</v>
      </c>
      <c r="G6661" s="2" t="s">
        <v>18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15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21</v>
      </c>
      <c r="E6662" s="5">
        <v>2169</v>
      </c>
      <c r="F6662" s="2" t="s">
        <v>22</v>
      </c>
      <c r="G6662" s="2" t="s">
        <v>24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15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26</v>
      </c>
      <c r="E6663" s="5">
        <v>2192</v>
      </c>
      <c r="F6663" s="2" t="s">
        <v>27</v>
      </c>
      <c r="G6663" s="2" t="s">
        <v>18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15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26</v>
      </c>
      <c r="E6664" s="5">
        <v>2230</v>
      </c>
      <c r="F6664" s="2" t="s">
        <v>27</v>
      </c>
      <c r="G6664" s="2" t="s">
        <v>24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15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19</v>
      </c>
      <c r="E6665" s="5">
        <v>2150</v>
      </c>
      <c r="F6665" s="2" t="s">
        <v>23</v>
      </c>
      <c r="G6665" s="2" t="s">
        <v>24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15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19</v>
      </c>
      <c r="E6666" s="5">
        <v>2148</v>
      </c>
      <c r="F6666" s="2" t="s">
        <v>42</v>
      </c>
      <c r="G6666" s="2" t="s">
        <v>24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15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26</v>
      </c>
      <c r="E6667" s="5">
        <v>2241</v>
      </c>
      <c r="F6667" s="2" t="s">
        <v>34</v>
      </c>
      <c r="G6667" s="2" t="s">
        <v>24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15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26</v>
      </c>
      <c r="E6668" s="5">
        <v>2169</v>
      </c>
      <c r="F6668" s="2" t="s">
        <v>34</v>
      </c>
      <c r="G6668" s="2" t="s">
        <v>24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15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19</v>
      </c>
      <c r="E6669" s="5">
        <v>2154</v>
      </c>
      <c r="F6669" s="2" t="s">
        <v>43</v>
      </c>
      <c r="G6669" s="2" t="s">
        <v>18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15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21</v>
      </c>
      <c r="E6670" s="5">
        <v>2192</v>
      </c>
      <c r="F6670" s="2" t="s">
        <v>37</v>
      </c>
      <c r="G6670" s="2" t="s">
        <v>18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15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19</v>
      </c>
      <c r="E6671" s="5">
        <v>2173</v>
      </c>
      <c r="F6671" s="2" t="s">
        <v>42</v>
      </c>
      <c r="G6671" s="2" t="s">
        <v>24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15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19</v>
      </c>
      <c r="E6672" s="5">
        <v>2158</v>
      </c>
      <c r="F6672" s="2" t="s">
        <v>46</v>
      </c>
      <c r="G6672" s="2" t="s">
        <v>24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15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19</v>
      </c>
      <c r="E6673" s="5">
        <v>2237</v>
      </c>
      <c r="F6673" s="2" t="s">
        <v>29</v>
      </c>
      <c r="G6673" s="2" t="s">
        <v>18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15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26</v>
      </c>
      <c r="E6674" s="5">
        <v>2181</v>
      </c>
      <c r="F6674" s="2" t="s">
        <v>34</v>
      </c>
      <c r="G6674" s="2" t="s">
        <v>24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15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19</v>
      </c>
      <c r="E6675" s="5">
        <v>2223</v>
      </c>
      <c r="F6675" s="2" t="s">
        <v>29</v>
      </c>
      <c r="G6675" s="2" t="s">
        <v>18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15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21</v>
      </c>
      <c r="E6676" s="5">
        <v>2172</v>
      </c>
      <c r="F6676" s="2" t="s">
        <v>35</v>
      </c>
      <c r="G6676" s="2" t="s">
        <v>18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15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16</v>
      </c>
      <c r="E6677" s="5">
        <v>2179</v>
      </c>
      <c r="F6677" s="2" t="s">
        <v>25</v>
      </c>
      <c r="G6677" s="2" t="s">
        <v>18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15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16</v>
      </c>
      <c r="E6678" s="5">
        <v>2223</v>
      </c>
      <c r="F6678" s="2" t="s">
        <v>47</v>
      </c>
      <c r="G6678" s="2" t="s">
        <v>24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15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26</v>
      </c>
      <c r="E6679" s="5">
        <v>2207</v>
      </c>
      <c r="F6679" s="2" t="s">
        <v>34</v>
      </c>
      <c r="G6679" s="2" t="s">
        <v>18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15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21</v>
      </c>
      <c r="E6680" s="5">
        <v>2179</v>
      </c>
      <c r="F6680" s="2" t="s">
        <v>37</v>
      </c>
      <c r="G6680" s="2" t="s">
        <v>24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15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19</v>
      </c>
      <c r="E6681" s="5">
        <v>2163</v>
      </c>
      <c r="F6681" s="2" t="s">
        <v>42</v>
      </c>
      <c r="G6681" s="2" t="s">
        <v>18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15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19</v>
      </c>
      <c r="E6682" s="5">
        <v>2157</v>
      </c>
      <c r="F6682" s="2" t="s">
        <v>42</v>
      </c>
      <c r="G6682" s="2" t="s">
        <v>24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15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19</v>
      </c>
      <c r="E6683" s="5">
        <v>2188</v>
      </c>
      <c r="F6683" s="2" t="s">
        <v>29</v>
      </c>
      <c r="G6683" s="2" t="s">
        <v>24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15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19</v>
      </c>
      <c r="E6684" s="5">
        <v>2193</v>
      </c>
      <c r="F6684" s="2" t="s">
        <v>45</v>
      </c>
      <c r="G6684" s="2" t="s">
        <v>24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15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26</v>
      </c>
      <c r="E6685" s="5">
        <v>2217</v>
      </c>
      <c r="F6685" s="2" t="s">
        <v>27</v>
      </c>
      <c r="G6685" s="2" t="s">
        <v>24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15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16</v>
      </c>
      <c r="E6686" s="5">
        <v>2225</v>
      </c>
      <c r="F6686" s="2" t="s">
        <v>47</v>
      </c>
      <c r="G6686" s="2" t="s">
        <v>18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15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21</v>
      </c>
      <c r="E6687" s="5">
        <v>2166</v>
      </c>
      <c r="F6687" s="2" t="s">
        <v>39</v>
      </c>
      <c r="G6687" s="2" t="s">
        <v>18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15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19</v>
      </c>
      <c r="E6688" s="5">
        <v>2223</v>
      </c>
      <c r="F6688" s="2" t="s">
        <v>20</v>
      </c>
      <c r="G6688" s="2" t="s">
        <v>24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15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21</v>
      </c>
      <c r="E6689" s="5">
        <v>2151</v>
      </c>
      <c r="F6689" s="2" t="s">
        <v>28</v>
      </c>
      <c r="G6689" s="2" t="s">
        <v>24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15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19</v>
      </c>
      <c r="E6690" s="5">
        <v>2198</v>
      </c>
      <c r="F6690" s="2" t="s">
        <v>31</v>
      </c>
      <c r="G6690" s="2" t="s">
        <v>18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15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19</v>
      </c>
      <c r="E6691" s="5">
        <v>2190</v>
      </c>
      <c r="F6691" s="2" t="s">
        <v>50</v>
      </c>
      <c r="G6691" s="2" t="s">
        <v>24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15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26</v>
      </c>
      <c r="E6692" s="5">
        <v>2151</v>
      </c>
      <c r="F6692" s="2" t="s">
        <v>34</v>
      </c>
      <c r="G6692" s="2" t="s">
        <v>24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15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26</v>
      </c>
      <c r="E6693" s="5">
        <v>2160</v>
      </c>
      <c r="F6693" s="2" t="s">
        <v>34</v>
      </c>
      <c r="G6693" s="2" t="s">
        <v>24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15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21</v>
      </c>
      <c r="E6694" s="5">
        <v>2160</v>
      </c>
      <c r="F6694" s="2" t="s">
        <v>37</v>
      </c>
      <c r="G6694" s="2" t="s">
        <v>24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15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16</v>
      </c>
      <c r="E6695" s="5">
        <v>2204</v>
      </c>
      <c r="F6695" s="2" t="s">
        <v>17</v>
      </c>
      <c r="G6695" s="2" t="s">
        <v>18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15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26</v>
      </c>
      <c r="E6696" s="5">
        <v>2241</v>
      </c>
      <c r="F6696" s="2" t="s">
        <v>34</v>
      </c>
      <c r="G6696" s="2" t="s">
        <v>18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15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19</v>
      </c>
      <c r="E6697" s="5">
        <v>2152</v>
      </c>
      <c r="F6697" s="2" t="s">
        <v>49</v>
      </c>
      <c r="G6697" s="2" t="s">
        <v>24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15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19</v>
      </c>
      <c r="E6698" s="5">
        <v>2186</v>
      </c>
      <c r="F6698" s="2" t="s">
        <v>36</v>
      </c>
      <c r="G6698" s="2" t="s">
        <v>18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15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19</v>
      </c>
      <c r="E6699" s="5">
        <v>2238</v>
      </c>
      <c r="F6699" s="2" t="s">
        <v>42</v>
      </c>
      <c r="G6699" s="2" t="s">
        <v>24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15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21</v>
      </c>
      <c r="E6700" s="5">
        <v>2179</v>
      </c>
      <c r="F6700" s="2" t="s">
        <v>39</v>
      </c>
      <c r="G6700" s="2" t="s">
        <v>18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15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21</v>
      </c>
      <c r="E6701" s="5">
        <v>2228</v>
      </c>
      <c r="F6701" s="2" t="s">
        <v>39</v>
      </c>
      <c r="G6701" s="2" t="s">
        <v>18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15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19</v>
      </c>
      <c r="E6702" s="5">
        <v>2173</v>
      </c>
      <c r="F6702" s="2" t="s">
        <v>42</v>
      </c>
      <c r="G6702" s="2" t="s">
        <v>24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15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19</v>
      </c>
      <c r="E6703" s="5">
        <v>2226</v>
      </c>
      <c r="F6703" s="2" t="s">
        <v>45</v>
      </c>
      <c r="G6703" s="2" t="s">
        <v>24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15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19</v>
      </c>
      <c r="E6704" s="5">
        <v>2153</v>
      </c>
      <c r="F6704" s="2" t="s">
        <v>29</v>
      </c>
      <c r="G6704" s="2" t="s">
        <v>18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15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26</v>
      </c>
      <c r="E6705" s="5">
        <v>2242</v>
      </c>
      <c r="F6705" s="2" t="s">
        <v>27</v>
      </c>
      <c r="G6705" s="2" t="s">
        <v>18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15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19</v>
      </c>
      <c r="E6706" s="5">
        <v>2240</v>
      </c>
      <c r="F6706" s="2" t="s">
        <v>50</v>
      </c>
      <c r="G6706" s="2" t="s">
        <v>24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15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19</v>
      </c>
      <c r="E6707" s="5">
        <v>2212</v>
      </c>
      <c r="F6707" s="2" t="s">
        <v>42</v>
      </c>
      <c r="G6707" s="2" t="s">
        <v>24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15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19</v>
      </c>
      <c r="E6708" s="5">
        <v>2210</v>
      </c>
      <c r="F6708" s="2" t="s">
        <v>29</v>
      </c>
      <c r="G6708" s="2" t="s">
        <v>18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15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16</v>
      </c>
      <c r="E6709" s="5">
        <v>2227</v>
      </c>
      <c r="F6709" s="2" t="s">
        <v>38</v>
      </c>
      <c r="G6709" s="2" t="s">
        <v>24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15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16</v>
      </c>
      <c r="E6710" s="5">
        <v>2158</v>
      </c>
      <c r="F6710" s="2" t="s">
        <v>25</v>
      </c>
      <c r="G6710" s="2" t="s">
        <v>18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15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19</v>
      </c>
      <c r="E6711" s="5">
        <v>2154</v>
      </c>
      <c r="F6711" s="2" t="s">
        <v>42</v>
      </c>
      <c r="G6711" s="2" t="s">
        <v>18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15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19</v>
      </c>
      <c r="E6712" s="5">
        <v>2156</v>
      </c>
      <c r="F6712" s="2" t="s">
        <v>29</v>
      </c>
      <c r="G6712" s="2" t="s">
        <v>24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15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16</v>
      </c>
      <c r="E6713" s="5">
        <v>2178</v>
      </c>
      <c r="F6713" s="2" t="s">
        <v>17</v>
      </c>
      <c r="G6713" s="2" t="s">
        <v>24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15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21</v>
      </c>
      <c r="E6714" s="5">
        <v>2221</v>
      </c>
      <c r="F6714" s="2" t="s">
        <v>39</v>
      </c>
      <c r="G6714" s="2" t="s">
        <v>24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15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16</v>
      </c>
      <c r="E6715" s="5">
        <v>2203</v>
      </c>
      <c r="F6715" s="2" t="s">
        <v>30</v>
      </c>
      <c r="G6715" s="2" t="s">
        <v>18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15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21</v>
      </c>
      <c r="E6716" s="5">
        <v>2240</v>
      </c>
      <c r="F6716" s="2" t="s">
        <v>41</v>
      </c>
      <c r="G6716" s="2" t="s">
        <v>24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15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26</v>
      </c>
      <c r="E6717" s="5">
        <v>2219</v>
      </c>
      <c r="F6717" s="2" t="s">
        <v>27</v>
      </c>
      <c r="G6717" s="2" t="s">
        <v>18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15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26</v>
      </c>
      <c r="E6718" s="5">
        <v>2162</v>
      </c>
      <c r="F6718" s="2" t="s">
        <v>27</v>
      </c>
      <c r="G6718" s="2" t="s">
        <v>18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15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26</v>
      </c>
      <c r="E6719" s="5">
        <v>2225</v>
      </c>
      <c r="F6719" s="2" t="s">
        <v>48</v>
      </c>
      <c r="G6719" s="2" t="s">
        <v>24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15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21</v>
      </c>
      <c r="E6720" s="5">
        <v>2228</v>
      </c>
      <c r="F6720" s="2" t="s">
        <v>37</v>
      </c>
      <c r="G6720" s="2" t="s">
        <v>24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15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26</v>
      </c>
      <c r="E6721" s="5">
        <v>2238</v>
      </c>
      <c r="F6721" s="2" t="s">
        <v>27</v>
      </c>
      <c r="G6721" s="2" t="s">
        <v>24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15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19</v>
      </c>
      <c r="E6722" s="5">
        <v>2229</v>
      </c>
      <c r="F6722" s="2" t="s">
        <v>40</v>
      </c>
      <c r="G6722" s="2" t="s">
        <v>24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15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19</v>
      </c>
      <c r="E6723" s="5">
        <v>2154</v>
      </c>
      <c r="F6723" s="2" t="s">
        <v>46</v>
      </c>
      <c r="G6723" s="2" t="s">
        <v>18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15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26</v>
      </c>
      <c r="E6724" s="5">
        <v>2170</v>
      </c>
      <c r="F6724" s="2" t="s">
        <v>27</v>
      </c>
      <c r="G6724" s="2" t="s">
        <v>18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15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26</v>
      </c>
      <c r="E6725" s="5">
        <v>2220</v>
      </c>
      <c r="F6725" s="2" t="s">
        <v>34</v>
      </c>
      <c r="G6725" s="2" t="s">
        <v>18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15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19</v>
      </c>
      <c r="E6726" s="5">
        <v>2208</v>
      </c>
      <c r="F6726" s="2" t="s">
        <v>29</v>
      </c>
      <c r="G6726" s="2" t="s">
        <v>24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15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16</v>
      </c>
      <c r="E6727" s="5">
        <v>2195</v>
      </c>
      <c r="F6727" s="2" t="s">
        <v>17</v>
      </c>
      <c r="G6727" s="2" t="s">
        <v>24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15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19</v>
      </c>
      <c r="E6728" s="5">
        <v>2163</v>
      </c>
      <c r="F6728" s="2" t="s">
        <v>42</v>
      </c>
      <c r="G6728" s="2" t="s">
        <v>18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15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21</v>
      </c>
      <c r="E6729" s="5">
        <v>2202</v>
      </c>
      <c r="F6729" s="2" t="s">
        <v>41</v>
      </c>
      <c r="G6729" s="2" t="s">
        <v>24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15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16</v>
      </c>
      <c r="E6730" s="5">
        <v>2204</v>
      </c>
      <c r="F6730" s="2" t="s">
        <v>17</v>
      </c>
      <c r="G6730" s="2" t="s">
        <v>18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15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26</v>
      </c>
      <c r="E6731" s="5">
        <v>2211</v>
      </c>
      <c r="F6731" s="2" t="s">
        <v>34</v>
      </c>
      <c r="G6731" s="2" t="s">
        <v>18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15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26</v>
      </c>
      <c r="E6732" s="5">
        <v>2159</v>
      </c>
      <c r="F6732" s="2" t="s">
        <v>27</v>
      </c>
      <c r="G6732" s="2" t="s">
        <v>18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15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26</v>
      </c>
      <c r="E6733" s="5">
        <v>2209</v>
      </c>
      <c r="F6733" s="2" t="s">
        <v>48</v>
      </c>
      <c r="G6733" s="2" t="s">
        <v>24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15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26</v>
      </c>
      <c r="E6734" s="5">
        <v>2171</v>
      </c>
      <c r="F6734" s="2" t="s">
        <v>34</v>
      </c>
      <c r="G6734" s="2" t="s">
        <v>18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15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21</v>
      </c>
      <c r="E6735" s="5">
        <v>2239</v>
      </c>
      <c r="F6735" s="2" t="s">
        <v>39</v>
      </c>
      <c r="G6735" s="2" t="s">
        <v>18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15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26</v>
      </c>
      <c r="E6736" s="5">
        <v>2150</v>
      </c>
      <c r="F6736" s="2" t="s">
        <v>27</v>
      </c>
      <c r="G6736" s="2" t="s">
        <v>24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15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19</v>
      </c>
      <c r="E6737" s="5">
        <v>2191</v>
      </c>
      <c r="F6737" s="2" t="s">
        <v>42</v>
      </c>
      <c r="G6737" s="2" t="s">
        <v>24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15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19</v>
      </c>
      <c r="E6738" s="5">
        <v>2190</v>
      </c>
      <c r="F6738" s="2" t="s">
        <v>42</v>
      </c>
      <c r="G6738" s="2" t="s">
        <v>24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15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16</v>
      </c>
      <c r="E6739" s="5">
        <v>2174</v>
      </c>
      <c r="F6739" s="2" t="s">
        <v>47</v>
      </c>
      <c r="G6739" s="2" t="s">
        <v>18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15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19</v>
      </c>
      <c r="E6740" s="5">
        <v>2150</v>
      </c>
      <c r="F6740" s="2" t="s">
        <v>50</v>
      </c>
      <c r="G6740" s="2" t="s">
        <v>24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15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19</v>
      </c>
      <c r="E6741" s="5">
        <v>2225</v>
      </c>
      <c r="F6741" s="2" t="s">
        <v>42</v>
      </c>
      <c r="G6741" s="2" t="s">
        <v>18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15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19</v>
      </c>
      <c r="E6742" s="5">
        <v>2237</v>
      </c>
      <c r="F6742" s="2" t="s">
        <v>36</v>
      </c>
      <c r="G6742" s="2" t="s">
        <v>18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15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21</v>
      </c>
      <c r="E6743" s="5">
        <v>2237</v>
      </c>
      <c r="F6743" s="2" t="s">
        <v>41</v>
      </c>
      <c r="G6743" s="2" t="s">
        <v>18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15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26</v>
      </c>
      <c r="E6744" s="5">
        <v>2240</v>
      </c>
      <c r="F6744" s="2" t="s">
        <v>27</v>
      </c>
      <c r="G6744" s="2" t="s">
        <v>18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15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21</v>
      </c>
      <c r="E6745" s="5">
        <v>2176</v>
      </c>
      <c r="F6745" s="2" t="s">
        <v>22</v>
      </c>
      <c r="G6745" s="2" t="s">
        <v>24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15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19</v>
      </c>
      <c r="E6746" s="5">
        <v>2215</v>
      </c>
      <c r="F6746" s="2" t="s">
        <v>42</v>
      </c>
      <c r="G6746" s="2" t="s">
        <v>18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15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26</v>
      </c>
      <c r="E6747" s="5">
        <v>2172</v>
      </c>
      <c r="F6747" s="2" t="s">
        <v>27</v>
      </c>
      <c r="G6747" s="2" t="s">
        <v>24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15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26</v>
      </c>
      <c r="E6748" s="5">
        <v>2154</v>
      </c>
      <c r="F6748" s="2" t="s">
        <v>48</v>
      </c>
      <c r="G6748" s="2" t="s">
        <v>18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15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26</v>
      </c>
      <c r="E6749" s="5">
        <v>2234</v>
      </c>
      <c r="F6749" s="2" t="s">
        <v>34</v>
      </c>
      <c r="G6749" s="2" t="s">
        <v>18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15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21</v>
      </c>
      <c r="E6750" s="5">
        <v>2215</v>
      </c>
      <c r="F6750" s="2" t="s">
        <v>37</v>
      </c>
      <c r="G6750" s="2" t="s">
        <v>24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15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26</v>
      </c>
      <c r="E6751" s="5">
        <v>2170</v>
      </c>
      <c r="F6751" s="2" t="s">
        <v>48</v>
      </c>
      <c r="G6751" s="2" t="s">
        <v>18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15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26</v>
      </c>
      <c r="E6752" s="5">
        <v>2211</v>
      </c>
      <c r="F6752" s="2" t="s">
        <v>34</v>
      </c>
      <c r="G6752" s="2" t="s">
        <v>18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15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26</v>
      </c>
      <c r="E6753" s="5">
        <v>2160</v>
      </c>
      <c r="F6753" s="2" t="s">
        <v>34</v>
      </c>
      <c r="G6753" s="2" t="s">
        <v>24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15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26</v>
      </c>
      <c r="E6754" s="5">
        <v>2202</v>
      </c>
      <c r="F6754" s="2" t="s">
        <v>34</v>
      </c>
      <c r="G6754" s="2" t="s">
        <v>24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15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21</v>
      </c>
      <c r="E6755" s="5">
        <v>2238</v>
      </c>
      <c r="F6755" s="2" t="s">
        <v>37</v>
      </c>
      <c r="G6755" s="2" t="s">
        <v>24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15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19</v>
      </c>
      <c r="E6756" s="5">
        <v>2220</v>
      </c>
      <c r="F6756" s="2" t="s">
        <v>20</v>
      </c>
      <c r="G6756" s="2" t="s">
        <v>18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15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16</v>
      </c>
      <c r="E6757" s="5">
        <v>2225</v>
      </c>
      <c r="F6757" s="2" t="s">
        <v>47</v>
      </c>
      <c r="G6757" s="2" t="s">
        <v>18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15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21</v>
      </c>
      <c r="E6758" s="5">
        <v>2195</v>
      </c>
      <c r="F6758" s="2" t="s">
        <v>35</v>
      </c>
      <c r="G6758" s="2" t="s">
        <v>18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15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19</v>
      </c>
      <c r="E6759" s="5">
        <v>2150</v>
      </c>
      <c r="F6759" s="2" t="s">
        <v>29</v>
      </c>
      <c r="G6759" s="2" t="s">
        <v>24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15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26</v>
      </c>
      <c r="E6760" s="5">
        <v>2198</v>
      </c>
      <c r="F6760" s="2" t="s">
        <v>27</v>
      </c>
      <c r="G6760" s="2" t="s">
        <v>18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15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21</v>
      </c>
      <c r="E6761" s="5">
        <v>2228</v>
      </c>
      <c r="F6761" s="2" t="s">
        <v>39</v>
      </c>
      <c r="G6761" s="2" t="s">
        <v>24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15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26</v>
      </c>
      <c r="E6762" s="5">
        <v>2234</v>
      </c>
      <c r="F6762" s="2" t="s">
        <v>34</v>
      </c>
      <c r="G6762" s="2" t="s">
        <v>18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15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26</v>
      </c>
      <c r="E6763" s="5">
        <v>2172</v>
      </c>
      <c r="F6763" s="2" t="s">
        <v>34</v>
      </c>
      <c r="G6763" s="2" t="s">
        <v>24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15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26</v>
      </c>
      <c r="E6764" s="5">
        <v>2172</v>
      </c>
      <c r="F6764" s="2" t="s">
        <v>27</v>
      </c>
      <c r="G6764" s="2" t="s">
        <v>24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15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26</v>
      </c>
      <c r="E6765" s="5">
        <v>2184</v>
      </c>
      <c r="F6765" s="2" t="s">
        <v>34</v>
      </c>
      <c r="G6765" s="2" t="s">
        <v>24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15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19</v>
      </c>
      <c r="E6766" s="5">
        <v>2241</v>
      </c>
      <c r="F6766" s="2" t="s">
        <v>20</v>
      </c>
      <c r="G6766" s="2" t="s">
        <v>24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15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26</v>
      </c>
      <c r="E6767" s="5">
        <v>2148</v>
      </c>
      <c r="F6767" s="2" t="s">
        <v>27</v>
      </c>
      <c r="G6767" s="2" t="s">
        <v>18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15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19</v>
      </c>
      <c r="E6768" s="5">
        <v>2207</v>
      </c>
      <c r="F6768" s="2" t="s">
        <v>45</v>
      </c>
      <c r="G6768" s="2" t="s">
        <v>18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15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21</v>
      </c>
      <c r="E6769" s="5">
        <v>2179</v>
      </c>
      <c r="F6769" s="2" t="s">
        <v>35</v>
      </c>
      <c r="G6769" s="2" t="s">
        <v>24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15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19</v>
      </c>
      <c r="E6770" s="5">
        <v>2190</v>
      </c>
      <c r="F6770" s="2" t="s">
        <v>20</v>
      </c>
      <c r="G6770" s="2" t="s">
        <v>18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15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19</v>
      </c>
      <c r="E6771" s="5">
        <v>2151</v>
      </c>
      <c r="F6771" s="2" t="s">
        <v>20</v>
      </c>
      <c r="G6771" s="2" t="s">
        <v>18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15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26</v>
      </c>
      <c r="E6772" s="5">
        <v>2215</v>
      </c>
      <c r="F6772" s="2" t="s">
        <v>27</v>
      </c>
      <c r="G6772" s="2" t="s">
        <v>18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15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19</v>
      </c>
      <c r="E6773" s="5">
        <v>2235</v>
      </c>
      <c r="F6773" s="2" t="s">
        <v>49</v>
      </c>
      <c r="G6773" s="2" t="s">
        <v>24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15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21</v>
      </c>
      <c r="E6774" s="5">
        <v>2149</v>
      </c>
      <c r="F6774" s="2" t="s">
        <v>35</v>
      </c>
      <c r="G6774" s="2" t="s">
        <v>18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15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26</v>
      </c>
      <c r="E6775" s="5">
        <v>2179</v>
      </c>
      <c r="F6775" s="2" t="s">
        <v>27</v>
      </c>
      <c r="G6775" s="2" t="s">
        <v>24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15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26</v>
      </c>
      <c r="E6776" s="5">
        <v>2158</v>
      </c>
      <c r="F6776" s="2" t="s">
        <v>48</v>
      </c>
      <c r="G6776" s="2" t="s">
        <v>18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15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21</v>
      </c>
      <c r="E6777" s="5">
        <v>2152</v>
      </c>
      <c r="F6777" s="2" t="s">
        <v>37</v>
      </c>
      <c r="G6777" s="2" t="s">
        <v>24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15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19</v>
      </c>
      <c r="E6778" s="5">
        <v>2202</v>
      </c>
      <c r="F6778" s="2" t="s">
        <v>20</v>
      </c>
      <c r="G6778" s="2" t="s">
        <v>18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15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26</v>
      </c>
      <c r="E6779" s="5">
        <v>2154</v>
      </c>
      <c r="F6779" s="2" t="s">
        <v>48</v>
      </c>
      <c r="G6779" s="2" t="s">
        <v>18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15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16</v>
      </c>
      <c r="E6780" s="5">
        <v>2234</v>
      </c>
      <c r="F6780" s="2" t="s">
        <v>38</v>
      </c>
      <c r="G6780" s="2" t="s">
        <v>24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15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19</v>
      </c>
      <c r="E6781" s="5">
        <v>2152</v>
      </c>
      <c r="F6781" s="2" t="s">
        <v>42</v>
      </c>
      <c r="G6781" s="2" t="s">
        <v>24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15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19</v>
      </c>
      <c r="E6782" s="5">
        <v>2175</v>
      </c>
      <c r="F6782" s="2" t="s">
        <v>23</v>
      </c>
      <c r="G6782" s="2" t="s">
        <v>24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15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26</v>
      </c>
      <c r="E6783" s="5">
        <v>2207</v>
      </c>
      <c r="F6783" s="2" t="s">
        <v>27</v>
      </c>
      <c r="G6783" s="2" t="s">
        <v>24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15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21</v>
      </c>
      <c r="E6784" s="5">
        <v>2151</v>
      </c>
      <c r="F6784" s="2" t="s">
        <v>28</v>
      </c>
      <c r="G6784" s="2" t="s">
        <v>24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15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19</v>
      </c>
      <c r="E6785" s="5">
        <v>2192</v>
      </c>
      <c r="F6785" s="2" t="s">
        <v>46</v>
      </c>
      <c r="G6785" s="2" t="s">
        <v>24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15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21</v>
      </c>
      <c r="E6786" s="5">
        <v>2177</v>
      </c>
      <c r="F6786" s="2" t="s">
        <v>35</v>
      </c>
      <c r="G6786" s="2" t="s">
        <v>18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15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19</v>
      </c>
      <c r="E6787" s="5">
        <v>2186</v>
      </c>
      <c r="F6787" s="2" t="s">
        <v>23</v>
      </c>
      <c r="G6787" s="2" t="s">
        <v>18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15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16</v>
      </c>
      <c r="E6788" s="5">
        <v>2224</v>
      </c>
      <c r="F6788" s="2" t="s">
        <v>38</v>
      </c>
      <c r="G6788" s="2" t="s">
        <v>18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15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21</v>
      </c>
      <c r="E6789" s="5">
        <v>2147</v>
      </c>
      <c r="F6789" s="2" t="s">
        <v>28</v>
      </c>
      <c r="G6789" s="2" t="s">
        <v>18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15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26</v>
      </c>
      <c r="E6790" s="5">
        <v>2198</v>
      </c>
      <c r="F6790" s="2" t="s">
        <v>27</v>
      </c>
      <c r="G6790" s="2" t="s">
        <v>18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15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19</v>
      </c>
      <c r="E6791" s="5">
        <v>2223</v>
      </c>
      <c r="F6791" s="2" t="s">
        <v>20</v>
      </c>
      <c r="G6791" s="2" t="s">
        <v>24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15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16</v>
      </c>
      <c r="E6792" s="5">
        <v>2234</v>
      </c>
      <c r="F6792" s="2" t="s">
        <v>38</v>
      </c>
      <c r="G6792" s="2" t="s">
        <v>24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15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26</v>
      </c>
      <c r="E6793" s="5">
        <v>2237</v>
      </c>
      <c r="F6793" s="2" t="s">
        <v>34</v>
      </c>
      <c r="G6793" s="2" t="s">
        <v>24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15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26</v>
      </c>
      <c r="E6794" s="5">
        <v>2148</v>
      </c>
      <c r="F6794" s="2" t="s">
        <v>27</v>
      </c>
      <c r="G6794" s="2" t="s">
        <v>24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15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19</v>
      </c>
      <c r="E6795" s="5">
        <v>2229</v>
      </c>
      <c r="F6795" s="2" t="s">
        <v>20</v>
      </c>
      <c r="G6795" s="2" t="s">
        <v>24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15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19</v>
      </c>
      <c r="E6796" s="5">
        <v>2239</v>
      </c>
      <c r="F6796" s="2" t="s">
        <v>49</v>
      </c>
      <c r="G6796" s="2" t="s">
        <v>24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15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19</v>
      </c>
      <c r="E6797" s="5">
        <v>2179</v>
      </c>
      <c r="F6797" s="2" t="s">
        <v>46</v>
      </c>
      <c r="G6797" s="2" t="s">
        <v>18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15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19</v>
      </c>
      <c r="E6798" s="5">
        <v>2237</v>
      </c>
      <c r="F6798" s="2" t="s">
        <v>36</v>
      </c>
      <c r="G6798" s="2" t="s">
        <v>24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15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26</v>
      </c>
      <c r="E6799" s="5">
        <v>2159</v>
      </c>
      <c r="F6799" s="2" t="s">
        <v>27</v>
      </c>
      <c r="G6799" s="2" t="s">
        <v>18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15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26</v>
      </c>
      <c r="E6800" s="5">
        <v>2199</v>
      </c>
      <c r="F6800" s="2" t="s">
        <v>34</v>
      </c>
      <c r="G6800" s="2" t="s">
        <v>24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15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19</v>
      </c>
      <c r="E6801" s="5">
        <v>2210</v>
      </c>
      <c r="F6801" s="2" t="s">
        <v>50</v>
      </c>
      <c r="G6801" s="2" t="s">
        <v>24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15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19</v>
      </c>
      <c r="E6802" s="5">
        <v>2201</v>
      </c>
      <c r="F6802" s="2" t="s">
        <v>44</v>
      </c>
      <c r="G6802" s="2" t="s">
        <v>18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15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16</v>
      </c>
      <c r="E6803" s="5">
        <v>2189</v>
      </c>
      <c r="F6803" s="2" t="s">
        <v>30</v>
      </c>
      <c r="G6803" s="2" t="s">
        <v>18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15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19</v>
      </c>
      <c r="E6804" s="5">
        <v>2222</v>
      </c>
      <c r="F6804" s="2" t="s">
        <v>40</v>
      </c>
      <c r="G6804" s="2" t="s">
        <v>24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15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26</v>
      </c>
      <c r="E6805" s="5">
        <v>2185</v>
      </c>
      <c r="F6805" s="2" t="s">
        <v>27</v>
      </c>
      <c r="G6805" s="2" t="s">
        <v>24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15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21</v>
      </c>
      <c r="E6806" s="5">
        <v>2216</v>
      </c>
      <c r="F6806" s="2" t="s">
        <v>39</v>
      </c>
      <c r="G6806" s="2" t="s">
        <v>18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15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26</v>
      </c>
      <c r="E6807" s="5">
        <v>2215</v>
      </c>
      <c r="F6807" s="2" t="s">
        <v>34</v>
      </c>
      <c r="G6807" s="2" t="s">
        <v>24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15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26</v>
      </c>
      <c r="E6808" s="5">
        <v>2231</v>
      </c>
      <c r="F6808" s="2" t="s">
        <v>27</v>
      </c>
      <c r="G6808" s="2" t="s">
        <v>24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15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26</v>
      </c>
      <c r="E6809" s="5">
        <v>2203</v>
      </c>
      <c r="F6809" s="2" t="s">
        <v>34</v>
      </c>
      <c r="G6809" s="2" t="s">
        <v>24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15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16</v>
      </c>
      <c r="E6810" s="5">
        <v>2178</v>
      </c>
      <c r="F6810" s="2" t="s">
        <v>17</v>
      </c>
      <c r="G6810" s="2" t="s">
        <v>18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15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26</v>
      </c>
      <c r="E6811" s="5">
        <v>2167</v>
      </c>
      <c r="F6811" s="2" t="s">
        <v>27</v>
      </c>
      <c r="G6811" s="2" t="s">
        <v>24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15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21</v>
      </c>
      <c r="E6812" s="5">
        <v>2165</v>
      </c>
      <c r="F6812" s="2" t="s">
        <v>22</v>
      </c>
      <c r="G6812" s="2" t="s">
        <v>24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15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19</v>
      </c>
      <c r="E6813" s="5">
        <v>2216</v>
      </c>
      <c r="F6813" s="2" t="s">
        <v>42</v>
      </c>
      <c r="G6813" s="2" t="s">
        <v>24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15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19</v>
      </c>
      <c r="E6814" s="5">
        <v>2225</v>
      </c>
      <c r="F6814" s="2" t="s">
        <v>42</v>
      </c>
      <c r="G6814" s="2" t="s">
        <v>18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15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21</v>
      </c>
      <c r="E6815" s="5">
        <v>2220</v>
      </c>
      <c r="F6815" s="2" t="s">
        <v>22</v>
      </c>
      <c r="G6815" s="2" t="s">
        <v>18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15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26</v>
      </c>
      <c r="E6816" s="5">
        <v>2147</v>
      </c>
      <c r="F6816" s="2" t="s">
        <v>27</v>
      </c>
      <c r="G6816" s="2" t="s">
        <v>18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15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26</v>
      </c>
      <c r="E6817" s="5">
        <v>2238</v>
      </c>
      <c r="F6817" s="2" t="s">
        <v>34</v>
      </c>
      <c r="G6817" s="2" t="s">
        <v>24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15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26</v>
      </c>
      <c r="E6818" s="5">
        <v>2201</v>
      </c>
      <c r="F6818" s="2" t="s">
        <v>34</v>
      </c>
      <c r="G6818" s="2" t="s">
        <v>18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15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16</v>
      </c>
      <c r="E6819" s="5">
        <v>2183</v>
      </c>
      <c r="F6819" s="2" t="s">
        <v>17</v>
      </c>
      <c r="G6819" s="2" t="s">
        <v>24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15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19</v>
      </c>
      <c r="E6820" s="5">
        <v>2205</v>
      </c>
      <c r="F6820" s="2" t="s">
        <v>31</v>
      </c>
      <c r="G6820" s="2" t="s">
        <v>24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15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26</v>
      </c>
      <c r="E6821" s="5">
        <v>2162</v>
      </c>
      <c r="F6821" s="2" t="s">
        <v>27</v>
      </c>
      <c r="G6821" s="2" t="s">
        <v>18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15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19</v>
      </c>
      <c r="E6822" s="5">
        <v>2234</v>
      </c>
      <c r="F6822" s="2" t="s">
        <v>20</v>
      </c>
      <c r="G6822" s="2" t="s">
        <v>24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15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16</v>
      </c>
      <c r="E6823" s="5">
        <v>2189</v>
      </c>
      <c r="F6823" s="2" t="s">
        <v>30</v>
      </c>
      <c r="G6823" s="2" t="s">
        <v>18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15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16</v>
      </c>
      <c r="E6824" s="5">
        <v>2224</v>
      </c>
      <c r="F6824" s="2" t="s">
        <v>38</v>
      </c>
      <c r="G6824" s="2" t="s">
        <v>18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15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19</v>
      </c>
      <c r="E6825" s="5">
        <v>2223</v>
      </c>
      <c r="F6825" s="2" t="s">
        <v>20</v>
      </c>
      <c r="G6825" s="2" t="s">
        <v>24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15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26</v>
      </c>
      <c r="E6826" s="5">
        <v>2178</v>
      </c>
      <c r="F6826" s="2" t="s">
        <v>34</v>
      </c>
      <c r="G6826" s="2" t="s">
        <v>24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15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16</v>
      </c>
      <c r="E6827" s="5">
        <v>2167</v>
      </c>
      <c r="F6827" s="2" t="s">
        <v>17</v>
      </c>
      <c r="G6827" s="2" t="s">
        <v>24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15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26</v>
      </c>
      <c r="E6828" s="5">
        <v>2224</v>
      </c>
      <c r="F6828" s="2" t="s">
        <v>27</v>
      </c>
      <c r="G6828" s="2" t="s">
        <v>24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15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21</v>
      </c>
      <c r="E6829" s="5">
        <v>2201</v>
      </c>
      <c r="F6829" s="2" t="s">
        <v>22</v>
      </c>
      <c r="G6829" s="2" t="s">
        <v>18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15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21</v>
      </c>
      <c r="E6830" s="5">
        <v>2189</v>
      </c>
      <c r="F6830" s="2" t="s">
        <v>35</v>
      </c>
      <c r="G6830" s="2" t="s">
        <v>18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15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21</v>
      </c>
      <c r="E6831" s="5">
        <v>2171</v>
      </c>
      <c r="F6831" s="2" t="s">
        <v>37</v>
      </c>
      <c r="G6831" s="2" t="s">
        <v>24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15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21</v>
      </c>
      <c r="E6832" s="5">
        <v>2192</v>
      </c>
      <c r="F6832" s="2" t="s">
        <v>35</v>
      </c>
      <c r="G6832" s="2" t="s">
        <v>24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15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21</v>
      </c>
      <c r="E6833" s="5">
        <v>2238</v>
      </c>
      <c r="F6833" s="2" t="s">
        <v>37</v>
      </c>
      <c r="G6833" s="2" t="s">
        <v>24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15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26</v>
      </c>
      <c r="E6834" s="5">
        <v>2153</v>
      </c>
      <c r="F6834" s="2" t="s">
        <v>27</v>
      </c>
      <c r="G6834" s="2" t="s">
        <v>24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15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26</v>
      </c>
      <c r="E6835" s="5">
        <v>2233</v>
      </c>
      <c r="F6835" s="2" t="s">
        <v>48</v>
      </c>
      <c r="G6835" s="2" t="s">
        <v>18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15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19</v>
      </c>
      <c r="E6836" s="5">
        <v>2192</v>
      </c>
      <c r="F6836" s="2" t="s">
        <v>29</v>
      </c>
      <c r="G6836" s="2" t="s">
        <v>24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15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16</v>
      </c>
      <c r="E6837" s="5">
        <v>2198</v>
      </c>
      <c r="F6837" s="2" t="s">
        <v>47</v>
      </c>
      <c r="G6837" s="2" t="s">
        <v>18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15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19</v>
      </c>
      <c r="E6838" s="5">
        <v>2241</v>
      </c>
      <c r="F6838" s="2" t="s">
        <v>42</v>
      </c>
      <c r="G6838" s="2" t="s">
        <v>18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15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21</v>
      </c>
      <c r="E6839" s="5">
        <v>2236</v>
      </c>
      <c r="F6839" s="2" t="s">
        <v>35</v>
      </c>
      <c r="G6839" s="2" t="s">
        <v>18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15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19</v>
      </c>
      <c r="E6840" s="5">
        <v>2207</v>
      </c>
      <c r="F6840" s="2" t="s">
        <v>45</v>
      </c>
      <c r="G6840" s="2" t="s">
        <v>18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15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19</v>
      </c>
      <c r="E6841" s="5">
        <v>2223</v>
      </c>
      <c r="F6841" s="2" t="s">
        <v>36</v>
      </c>
      <c r="G6841" s="2" t="s">
        <v>24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15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26</v>
      </c>
      <c r="E6842" s="5">
        <v>2226</v>
      </c>
      <c r="F6842" s="2" t="s">
        <v>34</v>
      </c>
      <c r="G6842" s="2" t="s">
        <v>18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15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26</v>
      </c>
      <c r="E6843" s="5">
        <v>2161</v>
      </c>
      <c r="F6843" s="2" t="s">
        <v>27</v>
      </c>
      <c r="G6843" s="2" t="s">
        <v>18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15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21</v>
      </c>
      <c r="E6844" s="5">
        <v>2149</v>
      </c>
      <c r="F6844" s="2" t="s">
        <v>35</v>
      </c>
      <c r="G6844" s="2" t="s">
        <v>18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15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26</v>
      </c>
      <c r="E6845" s="5">
        <v>2171</v>
      </c>
      <c r="F6845" s="2" t="s">
        <v>34</v>
      </c>
      <c r="G6845" s="2" t="s">
        <v>18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15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19</v>
      </c>
      <c r="E6846" s="5">
        <v>2236</v>
      </c>
      <c r="F6846" s="2" t="s">
        <v>42</v>
      </c>
      <c r="G6846" s="2" t="s">
        <v>24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15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19</v>
      </c>
      <c r="E6847" s="5">
        <v>2173</v>
      </c>
      <c r="F6847" s="2" t="s">
        <v>20</v>
      </c>
      <c r="G6847" s="2" t="s">
        <v>18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15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21</v>
      </c>
      <c r="E6848" s="5">
        <v>2174</v>
      </c>
      <c r="F6848" s="2" t="s">
        <v>35</v>
      </c>
      <c r="G6848" s="2" t="s">
        <v>18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15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16</v>
      </c>
      <c r="E6849" s="5">
        <v>2242</v>
      </c>
      <c r="F6849" s="2" t="s">
        <v>38</v>
      </c>
      <c r="G6849" s="2" t="s">
        <v>18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15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26</v>
      </c>
      <c r="E6850" s="5">
        <v>2183</v>
      </c>
      <c r="F6850" s="2" t="s">
        <v>34</v>
      </c>
      <c r="G6850" s="2" t="s">
        <v>24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15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26</v>
      </c>
      <c r="E6851" s="5">
        <v>2147</v>
      </c>
      <c r="F6851" s="2" t="s">
        <v>27</v>
      </c>
      <c r="G6851" s="2" t="s">
        <v>18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15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26</v>
      </c>
      <c r="E6852" s="5">
        <v>2186</v>
      </c>
      <c r="F6852" s="2" t="s">
        <v>34</v>
      </c>
      <c r="G6852" s="2" t="s">
        <v>24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15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21</v>
      </c>
      <c r="E6853" s="5">
        <v>2173</v>
      </c>
      <c r="F6853" s="2" t="s">
        <v>39</v>
      </c>
      <c r="G6853" s="2" t="s">
        <v>18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15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21</v>
      </c>
      <c r="E6854" s="5">
        <v>2230</v>
      </c>
      <c r="F6854" s="2" t="s">
        <v>22</v>
      </c>
      <c r="G6854" s="2" t="s">
        <v>24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15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21</v>
      </c>
      <c r="E6855" s="5">
        <v>2161</v>
      </c>
      <c r="F6855" s="2" t="s">
        <v>35</v>
      </c>
      <c r="G6855" s="2" t="s">
        <v>24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15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21</v>
      </c>
      <c r="E6856" s="5">
        <v>2221</v>
      </c>
      <c r="F6856" s="2" t="s">
        <v>39</v>
      </c>
      <c r="G6856" s="2" t="s">
        <v>24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15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26</v>
      </c>
      <c r="E6857" s="5">
        <v>2162</v>
      </c>
      <c r="F6857" s="2" t="s">
        <v>27</v>
      </c>
      <c r="G6857" s="2" t="s">
        <v>18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15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19</v>
      </c>
      <c r="E6858" s="5">
        <v>2192</v>
      </c>
      <c r="F6858" s="2" t="s">
        <v>29</v>
      </c>
      <c r="G6858" s="2" t="s">
        <v>18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15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19</v>
      </c>
      <c r="E6859" s="5">
        <v>2205</v>
      </c>
      <c r="F6859" s="2" t="s">
        <v>31</v>
      </c>
      <c r="G6859" s="2" t="s">
        <v>24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15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21</v>
      </c>
      <c r="E6860" s="5">
        <v>2241</v>
      </c>
      <c r="F6860" s="2" t="s">
        <v>35</v>
      </c>
      <c r="G6860" s="2" t="s">
        <v>18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15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19</v>
      </c>
      <c r="E6861" s="5">
        <v>2213</v>
      </c>
      <c r="F6861" s="2" t="s">
        <v>42</v>
      </c>
      <c r="G6861" s="2" t="s">
        <v>18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15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26</v>
      </c>
      <c r="E6862" s="5">
        <v>2177</v>
      </c>
      <c r="F6862" s="2" t="s">
        <v>27</v>
      </c>
      <c r="G6862" s="2" t="s">
        <v>18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15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26</v>
      </c>
      <c r="E6863" s="5">
        <v>2226</v>
      </c>
      <c r="F6863" s="2" t="s">
        <v>34</v>
      </c>
      <c r="G6863" s="2" t="s">
        <v>18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15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26</v>
      </c>
      <c r="E6864" s="5">
        <v>2182</v>
      </c>
      <c r="F6864" s="2" t="s">
        <v>27</v>
      </c>
      <c r="G6864" s="2" t="s">
        <v>18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15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19</v>
      </c>
      <c r="E6865" s="5">
        <v>2184</v>
      </c>
      <c r="F6865" s="2" t="s">
        <v>42</v>
      </c>
      <c r="G6865" s="2" t="s">
        <v>24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15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19</v>
      </c>
      <c r="E6866" s="5">
        <v>2207</v>
      </c>
      <c r="F6866" s="2" t="s">
        <v>42</v>
      </c>
      <c r="G6866" s="2" t="s">
        <v>18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15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21</v>
      </c>
      <c r="E6867" s="5">
        <v>2234</v>
      </c>
      <c r="F6867" s="2" t="s">
        <v>41</v>
      </c>
      <c r="G6867" s="2" t="s">
        <v>18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15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19</v>
      </c>
      <c r="E6868" s="5">
        <v>2178</v>
      </c>
      <c r="F6868" s="2" t="s">
        <v>46</v>
      </c>
      <c r="G6868" s="2" t="s">
        <v>18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15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26</v>
      </c>
      <c r="E6869" s="5">
        <v>2209</v>
      </c>
      <c r="F6869" s="2" t="s">
        <v>34</v>
      </c>
      <c r="G6869" s="2" t="s">
        <v>24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15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21</v>
      </c>
      <c r="E6870" s="5">
        <v>2215</v>
      </c>
      <c r="F6870" s="2" t="s">
        <v>22</v>
      </c>
      <c r="G6870" s="2" t="s">
        <v>18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15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19</v>
      </c>
      <c r="E6871" s="5">
        <v>2194</v>
      </c>
      <c r="F6871" s="2" t="s">
        <v>29</v>
      </c>
      <c r="G6871" s="2" t="s">
        <v>24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15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21</v>
      </c>
      <c r="E6872" s="5">
        <v>2211</v>
      </c>
      <c r="F6872" s="2" t="s">
        <v>22</v>
      </c>
      <c r="G6872" s="2" t="s">
        <v>18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15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19</v>
      </c>
      <c r="E6873" s="5">
        <v>2165</v>
      </c>
      <c r="F6873" s="2" t="s">
        <v>43</v>
      </c>
      <c r="G6873" s="2" t="s">
        <v>18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15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19</v>
      </c>
      <c r="E6874" s="5">
        <v>2181</v>
      </c>
      <c r="F6874" s="2" t="s">
        <v>20</v>
      </c>
      <c r="G6874" s="2" t="s">
        <v>18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15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21</v>
      </c>
      <c r="E6875" s="5">
        <v>2209</v>
      </c>
      <c r="F6875" s="2" t="s">
        <v>22</v>
      </c>
      <c r="G6875" s="2" t="s">
        <v>24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15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26</v>
      </c>
      <c r="E6876" s="5">
        <v>2203</v>
      </c>
      <c r="F6876" s="2" t="s">
        <v>34</v>
      </c>
      <c r="G6876" s="2" t="s">
        <v>24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15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19</v>
      </c>
      <c r="E6877" s="5">
        <v>2211</v>
      </c>
      <c r="F6877" s="2" t="s">
        <v>40</v>
      </c>
      <c r="G6877" s="2" t="s">
        <v>18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15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19</v>
      </c>
      <c r="E6878" s="5">
        <v>2228</v>
      </c>
      <c r="F6878" s="2" t="s">
        <v>42</v>
      </c>
      <c r="G6878" s="2" t="s">
        <v>24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15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26</v>
      </c>
      <c r="E6879" s="5">
        <v>2201</v>
      </c>
      <c r="F6879" s="2" t="s">
        <v>27</v>
      </c>
      <c r="G6879" s="2" t="s">
        <v>18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15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19</v>
      </c>
      <c r="E6880" s="5">
        <v>2241</v>
      </c>
      <c r="F6880" s="2" t="s">
        <v>42</v>
      </c>
      <c r="G6880" s="2" t="s">
        <v>18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15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19</v>
      </c>
      <c r="E6881" s="5">
        <v>2184</v>
      </c>
      <c r="F6881" s="2" t="s">
        <v>20</v>
      </c>
      <c r="G6881" s="2" t="s">
        <v>24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15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26</v>
      </c>
      <c r="E6882" s="5">
        <v>2193</v>
      </c>
      <c r="F6882" s="2" t="s">
        <v>34</v>
      </c>
      <c r="G6882" s="2" t="s">
        <v>18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15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21</v>
      </c>
      <c r="E6883" s="5">
        <v>2158</v>
      </c>
      <c r="F6883" s="2" t="s">
        <v>35</v>
      </c>
      <c r="G6883" s="2" t="s">
        <v>18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15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16</v>
      </c>
      <c r="E6884" s="5">
        <v>2233</v>
      </c>
      <c r="F6884" s="2" t="s">
        <v>38</v>
      </c>
      <c r="G6884" s="2" t="s">
        <v>18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15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16</v>
      </c>
      <c r="E6885" s="5">
        <v>2165</v>
      </c>
      <c r="F6885" s="2" t="s">
        <v>25</v>
      </c>
      <c r="G6885" s="2" t="s">
        <v>24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15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16</v>
      </c>
      <c r="E6886" s="5">
        <v>2238</v>
      </c>
      <c r="F6886" s="2" t="s">
        <v>47</v>
      </c>
      <c r="G6886" s="2" t="s">
        <v>18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15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19</v>
      </c>
      <c r="E6887" s="5">
        <v>2214</v>
      </c>
      <c r="F6887" s="2" t="s">
        <v>45</v>
      </c>
      <c r="G6887" s="2" t="s">
        <v>18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15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26</v>
      </c>
      <c r="E6888" s="5">
        <v>2191</v>
      </c>
      <c r="F6888" s="2" t="s">
        <v>48</v>
      </c>
      <c r="G6888" s="2" t="s">
        <v>18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15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21</v>
      </c>
      <c r="E6889" s="5">
        <v>2195</v>
      </c>
      <c r="F6889" s="2" t="s">
        <v>35</v>
      </c>
      <c r="G6889" s="2" t="s">
        <v>18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15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21</v>
      </c>
      <c r="E6890" s="5">
        <v>2191</v>
      </c>
      <c r="F6890" s="2" t="s">
        <v>35</v>
      </c>
      <c r="G6890" s="2" t="s">
        <v>24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15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19</v>
      </c>
      <c r="E6891" s="5">
        <v>2164</v>
      </c>
      <c r="F6891" s="2" t="s">
        <v>40</v>
      </c>
      <c r="G6891" s="2" t="s">
        <v>18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15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16</v>
      </c>
      <c r="E6892" s="5">
        <v>2175</v>
      </c>
      <c r="F6892" s="2" t="s">
        <v>25</v>
      </c>
      <c r="G6892" s="2" t="s">
        <v>18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15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21</v>
      </c>
      <c r="E6893" s="5">
        <v>2225</v>
      </c>
      <c r="F6893" s="2" t="s">
        <v>35</v>
      </c>
      <c r="G6893" s="2" t="s">
        <v>24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15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26</v>
      </c>
      <c r="E6894" s="5">
        <v>2177</v>
      </c>
      <c r="F6894" s="2" t="s">
        <v>27</v>
      </c>
      <c r="G6894" s="2" t="s">
        <v>24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15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19</v>
      </c>
      <c r="E6895" s="5">
        <v>2155</v>
      </c>
      <c r="F6895" s="2" t="s">
        <v>45</v>
      </c>
      <c r="G6895" s="2" t="s">
        <v>18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15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26</v>
      </c>
      <c r="E6896" s="5">
        <v>2160</v>
      </c>
      <c r="F6896" s="2" t="s">
        <v>27</v>
      </c>
      <c r="G6896" s="2" t="s">
        <v>18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15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26</v>
      </c>
      <c r="E6897" s="5">
        <v>2225</v>
      </c>
      <c r="F6897" s="2" t="s">
        <v>27</v>
      </c>
      <c r="G6897" s="2" t="s">
        <v>24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15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19</v>
      </c>
      <c r="E6898" s="5">
        <v>2223</v>
      </c>
      <c r="F6898" s="2" t="s">
        <v>29</v>
      </c>
      <c r="G6898" s="2" t="s">
        <v>24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15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21</v>
      </c>
      <c r="E6899" s="5">
        <v>2187</v>
      </c>
      <c r="F6899" s="2" t="s">
        <v>28</v>
      </c>
      <c r="G6899" s="2" t="s">
        <v>18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15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21</v>
      </c>
      <c r="E6900" s="5">
        <v>2173</v>
      </c>
      <c r="F6900" s="2" t="s">
        <v>39</v>
      </c>
      <c r="G6900" s="2" t="s">
        <v>18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15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21</v>
      </c>
      <c r="E6901" s="5">
        <v>2179</v>
      </c>
      <c r="F6901" s="2" t="s">
        <v>41</v>
      </c>
      <c r="G6901" s="2" t="s">
        <v>18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15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26</v>
      </c>
      <c r="E6902" s="5">
        <v>2180</v>
      </c>
      <c r="F6902" s="2" t="s">
        <v>27</v>
      </c>
      <c r="G6902" s="2" t="s">
        <v>18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15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26</v>
      </c>
      <c r="E6903" s="5">
        <v>2150</v>
      </c>
      <c r="F6903" s="2" t="s">
        <v>27</v>
      </c>
      <c r="G6903" s="2" t="s">
        <v>18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15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21</v>
      </c>
      <c r="E6904" s="5">
        <v>2206</v>
      </c>
      <c r="F6904" s="2" t="s">
        <v>35</v>
      </c>
      <c r="G6904" s="2" t="s">
        <v>24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15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26</v>
      </c>
      <c r="E6905" s="5">
        <v>2147</v>
      </c>
      <c r="F6905" s="2" t="s">
        <v>27</v>
      </c>
      <c r="G6905" s="2" t="s">
        <v>18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15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26</v>
      </c>
      <c r="E6906" s="5">
        <v>2209</v>
      </c>
      <c r="F6906" s="2" t="s">
        <v>34</v>
      </c>
      <c r="G6906" s="2" t="s">
        <v>24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15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19</v>
      </c>
      <c r="E6907" s="5">
        <v>2200</v>
      </c>
      <c r="F6907" s="2" t="s">
        <v>29</v>
      </c>
      <c r="G6907" s="2" t="s">
        <v>24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15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19</v>
      </c>
      <c r="E6908" s="5">
        <v>2174</v>
      </c>
      <c r="F6908" s="2" t="s">
        <v>20</v>
      </c>
      <c r="G6908" s="2" t="s">
        <v>18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15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26</v>
      </c>
      <c r="E6909" s="5">
        <v>2223</v>
      </c>
      <c r="F6909" s="2" t="s">
        <v>34</v>
      </c>
      <c r="G6909" s="2" t="s">
        <v>24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15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26</v>
      </c>
      <c r="E6910" s="5">
        <v>2200</v>
      </c>
      <c r="F6910" s="2" t="s">
        <v>27</v>
      </c>
      <c r="G6910" s="2" t="s">
        <v>18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15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19</v>
      </c>
      <c r="E6911" s="5">
        <v>2207</v>
      </c>
      <c r="F6911" s="2" t="s">
        <v>42</v>
      </c>
      <c r="G6911" s="2" t="s">
        <v>18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15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21</v>
      </c>
      <c r="E6912" s="5">
        <v>2189</v>
      </c>
      <c r="F6912" s="2" t="s">
        <v>37</v>
      </c>
      <c r="G6912" s="2" t="s">
        <v>24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15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16</v>
      </c>
      <c r="E6913" s="5">
        <v>2215</v>
      </c>
      <c r="F6913" s="2" t="s">
        <v>25</v>
      </c>
      <c r="G6913" s="2" t="s">
        <v>24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15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21</v>
      </c>
      <c r="E6914" s="5">
        <v>2178</v>
      </c>
      <c r="F6914" s="2" t="s">
        <v>41</v>
      </c>
      <c r="G6914" s="2" t="s">
        <v>24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15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21</v>
      </c>
      <c r="E6915" s="5">
        <v>2160</v>
      </c>
      <c r="F6915" s="2" t="s">
        <v>37</v>
      </c>
      <c r="G6915" s="2" t="s">
        <v>24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15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26</v>
      </c>
      <c r="E6916" s="5">
        <v>2175</v>
      </c>
      <c r="F6916" s="2" t="s">
        <v>27</v>
      </c>
      <c r="G6916" s="2" t="s">
        <v>24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15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19</v>
      </c>
      <c r="E6917" s="5">
        <v>2208</v>
      </c>
      <c r="F6917" s="2" t="s">
        <v>29</v>
      </c>
      <c r="G6917" s="2" t="s">
        <v>24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15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21</v>
      </c>
      <c r="E6918" s="5">
        <v>2206</v>
      </c>
      <c r="F6918" s="2" t="s">
        <v>35</v>
      </c>
      <c r="G6918" s="2" t="s">
        <v>18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15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21</v>
      </c>
      <c r="E6919" s="5">
        <v>2211</v>
      </c>
      <c r="F6919" s="2" t="s">
        <v>22</v>
      </c>
      <c r="G6919" s="2" t="s">
        <v>18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15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21</v>
      </c>
      <c r="E6920" s="5">
        <v>2173</v>
      </c>
      <c r="F6920" s="2" t="s">
        <v>39</v>
      </c>
      <c r="G6920" s="2" t="s">
        <v>18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15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26</v>
      </c>
      <c r="E6921" s="5">
        <v>2223</v>
      </c>
      <c r="F6921" s="2" t="s">
        <v>34</v>
      </c>
      <c r="G6921" s="2" t="s">
        <v>18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15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26</v>
      </c>
      <c r="E6922" s="5">
        <v>2221</v>
      </c>
      <c r="F6922" s="2" t="s">
        <v>27</v>
      </c>
      <c r="G6922" s="2" t="s">
        <v>24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15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16</v>
      </c>
      <c r="E6923" s="5">
        <v>2171</v>
      </c>
      <c r="F6923" s="2" t="s">
        <v>30</v>
      </c>
      <c r="G6923" s="2" t="s">
        <v>24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15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26</v>
      </c>
      <c r="E6924" s="5">
        <v>2222</v>
      </c>
      <c r="F6924" s="2" t="s">
        <v>34</v>
      </c>
      <c r="G6924" s="2" t="s">
        <v>18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15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21</v>
      </c>
      <c r="E6925" s="5">
        <v>2237</v>
      </c>
      <c r="F6925" s="2" t="s">
        <v>41</v>
      </c>
      <c r="G6925" s="2" t="s">
        <v>18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15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19</v>
      </c>
      <c r="E6926" s="5">
        <v>2241</v>
      </c>
      <c r="F6926" s="2" t="s">
        <v>42</v>
      </c>
      <c r="G6926" s="2" t="s">
        <v>18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15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26</v>
      </c>
      <c r="E6927" s="5">
        <v>2211</v>
      </c>
      <c r="F6927" s="2" t="s">
        <v>34</v>
      </c>
      <c r="G6927" s="2" t="s">
        <v>24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15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19</v>
      </c>
      <c r="E6928" s="5">
        <v>2179</v>
      </c>
      <c r="F6928" s="2" t="s">
        <v>46</v>
      </c>
      <c r="G6928" s="2" t="s">
        <v>18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15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19</v>
      </c>
      <c r="E6929" s="5">
        <v>2210</v>
      </c>
      <c r="F6929" s="2" t="s">
        <v>42</v>
      </c>
      <c r="G6929" s="2" t="s">
        <v>18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15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26</v>
      </c>
      <c r="E6930" s="5">
        <v>2162</v>
      </c>
      <c r="F6930" s="2" t="s">
        <v>48</v>
      </c>
      <c r="G6930" s="2" t="s">
        <v>18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15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19</v>
      </c>
      <c r="E6931" s="5">
        <v>2206</v>
      </c>
      <c r="F6931" s="2" t="s">
        <v>45</v>
      </c>
      <c r="G6931" s="2" t="s">
        <v>24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15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16</v>
      </c>
      <c r="E6932" s="5">
        <v>2159</v>
      </c>
      <c r="F6932" s="2" t="s">
        <v>25</v>
      </c>
      <c r="G6932" s="2" t="s">
        <v>18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15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26</v>
      </c>
      <c r="E6933" s="5">
        <v>2199</v>
      </c>
      <c r="F6933" s="2" t="s">
        <v>27</v>
      </c>
      <c r="G6933" s="2" t="s">
        <v>18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15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26</v>
      </c>
      <c r="E6934" s="5">
        <v>2223</v>
      </c>
      <c r="F6934" s="2" t="s">
        <v>34</v>
      </c>
      <c r="G6934" s="2" t="s">
        <v>18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15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19</v>
      </c>
      <c r="E6935" s="5">
        <v>2230</v>
      </c>
      <c r="F6935" s="2" t="s">
        <v>29</v>
      </c>
      <c r="G6935" s="2" t="s">
        <v>18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15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19</v>
      </c>
      <c r="E6936" s="5">
        <v>2202</v>
      </c>
      <c r="F6936" s="2" t="s">
        <v>29</v>
      </c>
      <c r="G6936" s="2" t="s">
        <v>18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15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26</v>
      </c>
      <c r="E6937" s="5">
        <v>2148</v>
      </c>
      <c r="F6937" s="2" t="s">
        <v>34</v>
      </c>
      <c r="G6937" s="2" t="s">
        <v>24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15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26</v>
      </c>
      <c r="E6938" s="5">
        <v>2167</v>
      </c>
      <c r="F6938" s="2" t="s">
        <v>34</v>
      </c>
      <c r="G6938" s="2" t="s">
        <v>18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15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19</v>
      </c>
      <c r="E6939" s="5">
        <v>2241</v>
      </c>
      <c r="F6939" s="2" t="s">
        <v>20</v>
      </c>
      <c r="G6939" s="2" t="s">
        <v>24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15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16</v>
      </c>
      <c r="E6940" s="5">
        <v>2215</v>
      </c>
      <c r="F6940" s="2" t="s">
        <v>25</v>
      </c>
      <c r="G6940" s="2" t="s">
        <v>24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15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26</v>
      </c>
      <c r="E6941" s="5">
        <v>2158</v>
      </c>
      <c r="F6941" s="2" t="s">
        <v>34</v>
      </c>
      <c r="G6941" s="2" t="s">
        <v>24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15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26</v>
      </c>
      <c r="E6942" s="5">
        <v>2169</v>
      </c>
      <c r="F6942" s="2" t="s">
        <v>34</v>
      </c>
      <c r="G6942" s="2" t="s">
        <v>24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15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26</v>
      </c>
      <c r="E6943" s="5">
        <v>2217</v>
      </c>
      <c r="F6943" s="2" t="s">
        <v>27</v>
      </c>
      <c r="G6943" s="2" t="s">
        <v>24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15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19</v>
      </c>
      <c r="E6944" s="5">
        <v>2223</v>
      </c>
      <c r="F6944" s="2" t="s">
        <v>20</v>
      </c>
      <c r="G6944" s="2" t="s">
        <v>24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15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19</v>
      </c>
      <c r="E6945" s="5">
        <v>2207</v>
      </c>
      <c r="F6945" s="2" t="s">
        <v>42</v>
      </c>
      <c r="G6945" s="2" t="s">
        <v>18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15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19</v>
      </c>
      <c r="E6946" s="5">
        <v>2229</v>
      </c>
      <c r="F6946" s="2" t="s">
        <v>23</v>
      </c>
      <c r="G6946" s="2" t="s">
        <v>24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15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19</v>
      </c>
      <c r="E6947" s="5">
        <v>2217</v>
      </c>
      <c r="F6947" s="2" t="s">
        <v>42</v>
      </c>
      <c r="G6947" s="2" t="s">
        <v>24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15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21</v>
      </c>
      <c r="E6948" s="5">
        <v>2202</v>
      </c>
      <c r="F6948" s="2" t="s">
        <v>22</v>
      </c>
      <c r="G6948" s="2" t="s">
        <v>18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15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19</v>
      </c>
      <c r="E6949" s="5">
        <v>2220</v>
      </c>
      <c r="F6949" s="2" t="s">
        <v>29</v>
      </c>
      <c r="G6949" s="2" t="s">
        <v>18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15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19</v>
      </c>
      <c r="E6950" s="5">
        <v>2168</v>
      </c>
      <c r="F6950" s="2" t="s">
        <v>29</v>
      </c>
      <c r="G6950" s="2" t="s">
        <v>24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15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21</v>
      </c>
      <c r="E6951" s="5">
        <v>2199</v>
      </c>
      <c r="F6951" s="2" t="s">
        <v>41</v>
      </c>
      <c r="G6951" s="2" t="s">
        <v>18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15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26</v>
      </c>
      <c r="E6952" s="5">
        <v>2240</v>
      </c>
      <c r="F6952" s="2" t="s">
        <v>27</v>
      </c>
      <c r="G6952" s="2" t="s">
        <v>18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15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19</v>
      </c>
      <c r="E6953" s="5">
        <v>2210</v>
      </c>
      <c r="F6953" s="2" t="s">
        <v>42</v>
      </c>
      <c r="G6953" s="2" t="s">
        <v>18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15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21</v>
      </c>
      <c r="E6954" s="5">
        <v>2229</v>
      </c>
      <c r="F6954" s="2" t="s">
        <v>41</v>
      </c>
      <c r="G6954" s="2" t="s">
        <v>18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15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16</v>
      </c>
      <c r="E6955" s="5">
        <v>2147</v>
      </c>
      <c r="F6955" s="2" t="s">
        <v>25</v>
      </c>
      <c r="G6955" s="2" t="s">
        <v>18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15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26</v>
      </c>
      <c r="E6956" s="5">
        <v>2185</v>
      </c>
      <c r="F6956" s="2" t="s">
        <v>27</v>
      </c>
      <c r="G6956" s="2" t="s">
        <v>24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15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26</v>
      </c>
      <c r="E6957" s="5">
        <v>2223</v>
      </c>
      <c r="F6957" s="2" t="s">
        <v>34</v>
      </c>
      <c r="G6957" s="2" t="s">
        <v>18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15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26</v>
      </c>
      <c r="E6958" s="5">
        <v>2191</v>
      </c>
      <c r="F6958" s="2" t="s">
        <v>48</v>
      </c>
      <c r="G6958" s="2" t="s">
        <v>18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15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21</v>
      </c>
      <c r="E6959" s="5">
        <v>2195</v>
      </c>
      <c r="F6959" s="2" t="s">
        <v>39</v>
      </c>
      <c r="G6959" s="2" t="s">
        <v>24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15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26</v>
      </c>
      <c r="E6960" s="5">
        <v>2221</v>
      </c>
      <c r="F6960" s="2" t="s">
        <v>27</v>
      </c>
      <c r="G6960" s="2" t="s">
        <v>24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15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26</v>
      </c>
      <c r="E6961" s="5">
        <v>2241</v>
      </c>
      <c r="F6961" s="2" t="s">
        <v>27</v>
      </c>
      <c r="G6961" s="2" t="s">
        <v>18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15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19</v>
      </c>
      <c r="E6962" s="5">
        <v>2149</v>
      </c>
      <c r="F6962" s="2" t="s">
        <v>29</v>
      </c>
      <c r="G6962" s="2" t="s">
        <v>18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15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21</v>
      </c>
      <c r="E6963" s="5">
        <v>2191</v>
      </c>
      <c r="F6963" s="2" t="s">
        <v>35</v>
      </c>
      <c r="G6963" s="2" t="s">
        <v>24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15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19</v>
      </c>
      <c r="E6964" s="5">
        <v>2148</v>
      </c>
      <c r="F6964" s="2" t="s">
        <v>42</v>
      </c>
      <c r="G6964" s="2" t="s">
        <v>24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15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19</v>
      </c>
      <c r="E6965" s="5">
        <v>2208</v>
      </c>
      <c r="F6965" s="2" t="s">
        <v>29</v>
      </c>
      <c r="G6965" s="2" t="s">
        <v>24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15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19</v>
      </c>
      <c r="E6966" s="5">
        <v>2231</v>
      </c>
      <c r="F6966" s="2" t="s">
        <v>29</v>
      </c>
      <c r="G6966" s="2" t="s">
        <v>24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15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21</v>
      </c>
      <c r="E6967" s="5">
        <v>2177</v>
      </c>
      <c r="F6967" s="2" t="s">
        <v>39</v>
      </c>
      <c r="G6967" s="2" t="s">
        <v>24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15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21</v>
      </c>
      <c r="E6968" s="5">
        <v>2178</v>
      </c>
      <c r="F6968" s="2" t="s">
        <v>41</v>
      </c>
      <c r="G6968" s="2" t="s">
        <v>24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15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19</v>
      </c>
      <c r="E6969" s="5">
        <v>2239</v>
      </c>
      <c r="F6969" s="2" t="s">
        <v>45</v>
      </c>
      <c r="G6969" s="2" t="s">
        <v>24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15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19</v>
      </c>
      <c r="E6970" s="5">
        <v>2185</v>
      </c>
      <c r="F6970" s="2" t="s">
        <v>29</v>
      </c>
      <c r="G6970" s="2" t="s">
        <v>24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15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19</v>
      </c>
      <c r="E6971" s="5">
        <v>2188</v>
      </c>
      <c r="F6971" s="2" t="s">
        <v>33</v>
      </c>
      <c r="G6971" s="2" t="s">
        <v>24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15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19</v>
      </c>
      <c r="E6972" s="5">
        <v>2148</v>
      </c>
      <c r="F6972" s="2" t="s">
        <v>45</v>
      </c>
      <c r="G6972" s="2" t="s">
        <v>18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15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19</v>
      </c>
      <c r="E6973" s="5">
        <v>2169</v>
      </c>
      <c r="F6973" s="2" t="s">
        <v>42</v>
      </c>
      <c r="G6973" s="2" t="s">
        <v>18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15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26</v>
      </c>
      <c r="E6974" s="5">
        <v>2193</v>
      </c>
      <c r="F6974" s="2" t="s">
        <v>27</v>
      </c>
      <c r="G6974" s="2" t="s">
        <v>24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15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21</v>
      </c>
      <c r="E6975" s="5">
        <v>2158</v>
      </c>
      <c r="F6975" s="2" t="s">
        <v>35</v>
      </c>
      <c r="G6975" s="2" t="s">
        <v>18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15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26</v>
      </c>
      <c r="E6976" s="5">
        <v>2167</v>
      </c>
      <c r="F6976" s="2" t="s">
        <v>34</v>
      </c>
      <c r="G6976" s="2" t="s">
        <v>18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15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19</v>
      </c>
      <c r="E6977" s="5">
        <v>2160</v>
      </c>
      <c r="F6977" s="2" t="s">
        <v>20</v>
      </c>
      <c r="G6977" s="2" t="s">
        <v>24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15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16</v>
      </c>
      <c r="E6978" s="5">
        <v>2214</v>
      </c>
      <c r="F6978" s="2" t="s">
        <v>30</v>
      </c>
      <c r="G6978" s="2" t="s">
        <v>24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15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26</v>
      </c>
      <c r="E6979" s="5">
        <v>2151</v>
      </c>
      <c r="F6979" s="2" t="s">
        <v>34</v>
      </c>
      <c r="G6979" s="2" t="s">
        <v>18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15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21</v>
      </c>
      <c r="E6980" s="5">
        <v>2195</v>
      </c>
      <c r="F6980" s="2" t="s">
        <v>35</v>
      </c>
      <c r="G6980" s="2" t="s">
        <v>18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15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21</v>
      </c>
      <c r="E6981" s="5">
        <v>2223</v>
      </c>
      <c r="F6981" s="2" t="s">
        <v>37</v>
      </c>
      <c r="G6981" s="2" t="s">
        <v>18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15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19</v>
      </c>
      <c r="E6982" s="5">
        <v>2203</v>
      </c>
      <c r="F6982" s="2" t="s">
        <v>23</v>
      </c>
      <c r="G6982" s="2" t="s">
        <v>18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15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16</v>
      </c>
      <c r="E6983" s="5">
        <v>2153</v>
      </c>
      <c r="F6983" s="2" t="s">
        <v>38</v>
      </c>
      <c r="G6983" s="2" t="s">
        <v>18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15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19</v>
      </c>
      <c r="E6984" s="5">
        <v>2177</v>
      </c>
      <c r="F6984" s="2" t="s">
        <v>29</v>
      </c>
      <c r="G6984" s="2" t="s">
        <v>18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15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19</v>
      </c>
      <c r="E6985" s="5">
        <v>2201</v>
      </c>
      <c r="F6985" s="2" t="s">
        <v>45</v>
      </c>
      <c r="G6985" s="2" t="s">
        <v>18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15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19</v>
      </c>
      <c r="E6986" s="5">
        <v>2189</v>
      </c>
      <c r="F6986" s="2" t="s">
        <v>32</v>
      </c>
      <c r="G6986" s="2" t="s">
        <v>24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15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26</v>
      </c>
      <c r="E6987" s="5">
        <v>2197</v>
      </c>
      <c r="F6987" s="2" t="s">
        <v>34</v>
      </c>
      <c r="G6987" s="2" t="s">
        <v>18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15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19</v>
      </c>
      <c r="E6988" s="5">
        <v>2215</v>
      </c>
      <c r="F6988" s="2" t="s">
        <v>42</v>
      </c>
      <c r="G6988" s="2" t="s">
        <v>18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15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19</v>
      </c>
      <c r="E6989" s="5">
        <v>2233</v>
      </c>
      <c r="F6989" s="2" t="s">
        <v>40</v>
      </c>
      <c r="G6989" s="2" t="s">
        <v>24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15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26</v>
      </c>
      <c r="E6990" s="5">
        <v>2153</v>
      </c>
      <c r="F6990" s="2" t="s">
        <v>27</v>
      </c>
      <c r="G6990" s="2" t="s">
        <v>18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15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19</v>
      </c>
      <c r="E6991" s="5">
        <v>2221</v>
      </c>
      <c r="F6991" s="2" t="s">
        <v>29</v>
      </c>
      <c r="G6991" s="2" t="s">
        <v>18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15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26</v>
      </c>
      <c r="E6992" s="5">
        <v>2237</v>
      </c>
      <c r="F6992" s="2" t="s">
        <v>27</v>
      </c>
      <c r="G6992" s="2" t="s">
        <v>18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15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26</v>
      </c>
      <c r="E6993" s="5">
        <v>2149</v>
      </c>
      <c r="F6993" s="2" t="s">
        <v>27</v>
      </c>
      <c r="G6993" s="2" t="s">
        <v>24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15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19</v>
      </c>
      <c r="E6994" s="5">
        <v>2200</v>
      </c>
      <c r="F6994" s="2" t="s">
        <v>49</v>
      </c>
      <c r="G6994" s="2" t="s">
        <v>24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15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19</v>
      </c>
      <c r="E6995" s="5">
        <v>2207</v>
      </c>
      <c r="F6995" s="2" t="s">
        <v>45</v>
      </c>
      <c r="G6995" s="2" t="s">
        <v>18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15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19</v>
      </c>
      <c r="E6996" s="5">
        <v>2158</v>
      </c>
      <c r="F6996" s="2" t="s">
        <v>23</v>
      </c>
      <c r="G6996" s="2" t="s">
        <v>18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15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26</v>
      </c>
      <c r="E6997" s="5">
        <v>2181</v>
      </c>
      <c r="F6997" s="2" t="s">
        <v>48</v>
      </c>
      <c r="G6997" s="2" t="s">
        <v>18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15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26</v>
      </c>
      <c r="E6998" s="5">
        <v>2197</v>
      </c>
      <c r="F6998" s="2" t="s">
        <v>27</v>
      </c>
      <c r="G6998" s="2" t="s">
        <v>18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15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19</v>
      </c>
      <c r="E6999" s="5">
        <v>2242</v>
      </c>
      <c r="F6999" s="2" t="s">
        <v>36</v>
      </c>
      <c r="G6999" s="2" t="s">
        <v>24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15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16</v>
      </c>
      <c r="E7000" s="5">
        <v>2242</v>
      </c>
      <c r="F7000" s="2" t="s">
        <v>47</v>
      </c>
      <c r="G7000" s="2" t="s">
        <v>24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15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26</v>
      </c>
      <c r="E7001" s="5">
        <v>2204</v>
      </c>
      <c r="F7001" s="2" t="s">
        <v>34</v>
      </c>
      <c r="G7001" s="2" t="s">
        <v>18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15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19</v>
      </c>
      <c r="E7002" s="5">
        <v>2150</v>
      </c>
      <c r="F7002" s="2" t="s">
        <v>42</v>
      </c>
      <c r="G7002" s="2" t="s">
        <v>24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15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19</v>
      </c>
      <c r="E7003" s="5">
        <v>2213</v>
      </c>
      <c r="F7003" s="2" t="s">
        <v>46</v>
      </c>
      <c r="G7003" s="2" t="s">
        <v>18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15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21</v>
      </c>
      <c r="E7004" s="5">
        <v>2231</v>
      </c>
      <c r="F7004" s="2" t="s">
        <v>22</v>
      </c>
      <c r="G7004" s="2" t="s">
        <v>24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15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19</v>
      </c>
      <c r="E7005" s="5">
        <v>2241</v>
      </c>
      <c r="F7005" s="2" t="s">
        <v>29</v>
      </c>
      <c r="G7005" s="2" t="s">
        <v>18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15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26</v>
      </c>
      <c r="E7006" s="5">
        <v>2175</v>
      </c>
      <c r="F7006" s="2" t="s">
        <v>34</v>
      </c>
      <c r="G7006" s="2" t="s">
        <v>18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15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19</v>
      </c>
      <c r="E7007" s="5">
        <v>2203</v>
      </c>
      <c r="F7007" s="2" t="s">
        <v>42</v>
      </c>
      <c r="G7007" s="2" t="s">
        <v>24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15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16</v>
      </c>
      <c r="E7008" s="5">
        <v>2165</v>
      </c>
      <c r="F7008" s="2" t="s">
        <v>30</v>
      </c>
      <c r="G7008" s="2" t="s">
        <v>24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15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26</v>
      </c>
      <c r="E7009" s="5">
        <v>2172</v>
      </c>
      <c r="F7009" s="2" t="s">
        <v>34</v>
      </c>
      <c r="G7009" s="2" t="s">
        <v>24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15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16</v>
      </c>
      <c r="E7010" s="5">
        <v>2237</v>
      </c>
      <c r="F7010" s="2" t="s">
        <v>17</v>
      </c>
      <c r="G7010" s="2" t="s">
        <v>24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15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26</v>
      </c>
      <c r="E7011" s="5">
        <v>2239</v>
      </c>
      <c r="F7011" s="2" t="s">
        <v>34</v>
      </c>
      <c r="G7011" s="2" t="s">
        <v>24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15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19</v>
      </c>
      <c r="E7012" s="5">
        <v>2201</v>
      </c>
      <c r="F7012" s="2" t="s">
        <v>42</v>
      </c>
      <c r="G7012" s="2" t="s">
        <v>18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15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26</v>
      </c>
      <c r="E7013" s="5">
        <v>2239</v>
      </c>
      <c r="F7013" s="2" t="s">
        <v>27</v>
      </c>
      <c r="G7013" s="2" t="s">
        <v>24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15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19</v>
      </c>
      <c r="E7014" s="5">
        <v>2237</v>
      </c>
      <c r="F7014" s="2" t="s">
        <v>20</v>
      </c>
      <c r="G7014" s="2" t="s">
        <v>24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15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19</v>
      </c>
      <c r="E7015" s="5">
        <v>2207</v>
      </c>
      <c r="F7015" s="2" t="s">
        <v>42</v>
      </c>
      <c r="G7015" s="2" t="s">
        <v>18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15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19</v>
      </c>
      <c r="E7016" s="5">
        <v>2241</v>
      </c>
      <c r="F7016" s="2" t="s">
        <v>29</v>
      </c>
      <c r="G7016" s="2" t="s">
        <v>18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15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19</v>
      </c>
      <c r="E7017" s="5">
        <v>2232</v>
      </c>
      <c r="F7017" s="2" t="s">
        <v>33</v>
      </c>
      <c r="G7017" s="2" t="s">
        <v>24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15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19</v>
      </c>
      <c r="E7018" s="5">
        <v>2186</v>
      </c>
      <c r="F7018" s="2" t="s">
        <v>31</v>
      </c>
      <c r="G7018" s="2" t="s">
        <v>18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15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19</v>
      </c>
      <c r="E7019" s="5">
        <v>2174</v>
      </c>
      <c r="F7019" s="2" t="s">
        <v>42</v>
      </c>
      <c r="G7019" s="2" t="s">
        <v>24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15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21</v>
      </c>
      <c r="E7020" s="5">
        <v>2230</v>
      </c>
      <c r="F7020" s="2" t="s">
        <v>35</v>
      </c>
      <c r="G7020" s="2" t="s">
        <v>18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15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19</v>
      </c>
      <c r="E7021" s="5">
        <v>2189</v>
      </c>
      <c r="F7021" s="2" t="s">
        <v>32</v>
      </c>
      <c r="G7021" s="2" t="s">
        <v>24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15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26</v>
      </c>
      <c r="E7022" s="5">
        <v>2163</v>
      </c>
      <c r="F7022" s="2" t="s">
        <v>27</v>
      </c>
      <c r="G7022" s="2" t="s">
        <v>24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15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19</v>
      </c>
      <c r="E7023" s="5">
        <v>2232</v>
      </c>
      <c r="F7023" s="2" t="s">
        <v>23</v>
      </c>
      <c r="G7023" s="2" t="s">
        <v>18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15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19</v>
      </c>
      <c r="E7024" s="5">
        <v>2234</v>
      </c>
      <c r="F7024" s="2" t="s">
        <v>42</v>
      </c>
      <c r="G7024" s="2" t="s">
        <v>18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15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26</v>
      </c>
      <c r="E7025" s="5">
        <v>2193</v>
      </c>
      <c r="F7025" s="2" t="s">
        <v>27</v>
      </c>
      <c r="G7025" s="2" t="s">
        <v>24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15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26</v>
      </c>
      <c r="E7026" s="5">
        <v>2162</v>
      </c>
      <c r="F7026" s="2" t="s">
        <v>48</v>
      </c>
      <c r="G7026" s="2" t="s">
        <v>18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15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26</v>
      </c>
      <c r="E7027" s="5">
        <v>2237</v>
      </c>
      <c r="F7027" s="2" t="s">
        <v>27</v>
      </c>
      <c r="G7027" s="2" t="s">
        <v>18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15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26</v>
      </c>
      <c r="E7028" s="5">
        <v>2166</v>
      </c>
      <c r="F7028" s="2" t="s">
        <v>27</v>
      </c>
      <c r="G7028" s="2" t="s">
        <v>18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15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26</v>
      </c>
      <c r="E7029" s="5">
        <v>2152</v>
      </c>
      <c r="F7029" s="2" t="s">
        <v>27</v>
      </c>
      <c r="G7029" s="2" t="s">
        <v>18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15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19</v>
      </c>
      <c r="E7030" s="5">
        <v>2151</v>
      </c>
      <c r="F7030" s="2" t="s">
        <v>43</v>
      </c>
      <c r="G7030" s="2" t="s">
        <v>18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15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19</v>
      </c>
      <c r="E7031" s="5">
        <v>2224</v>
      </c>
      <c r="F7031" s="2" t="s">
        <v>46</v>
      </c>
      <c r="G7031" s="2" t="s">
        <v>24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15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19</v>
      </c>
      <c r="E7032" s="5">
        <v>2191</v>
      </c>
      <c r="F7032" s="2" t="s">
        <v>50</v>
      </c>
      <c r="G7032" s="2" t="s">
        <v>18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15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19</v>
      </c>
      <c r="E7033" s="5">
        <v>2194</v>
      </c>
      <c r="F7033" s="2" t="s">
        <v>44</v>
      </c>
      <c r="G7033" s="2" t="s">
        <v>24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15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19</v>
      </c>
      <c r="E7034" s="5">
        <v>2175</v>
      </c>
      <c r="F7034" s="2" t="s">
        <v>42</v>
      </c>
      <c r="G7034" s="2" t="s">
        <v>18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15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16</v>
      </c>
      <c r="E7035" s="5">
        <v>2237</v>
      </c>
      <c r="F7035" s="2" t="s">
        <v>17</v>
      </c>
      <c r="G7035" s="2" t="s">
        <v>24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15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21</v>
      </c>
      <c r="E7036" s="5">
        <v>2185</v>
      </c>
      <c r="F7036" s="2" t="s">
        <v>37</v>
      </c>
      <c r="G7036" s="2" t="s">
        <v>18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15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19</v>
      </c>
      <c r="E7037" s="5">
        <v>2180</v>
      </c>
      <c r="F7037" s="2" t="s">
        <v>29</v>
      </c>
      <c r="G7037" s="2" t="s">
        <v>18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15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26</v>
      </c>
      <c r="E7038" s="5">
        <v>2178</v>
      </c>
      <c r="F7038" s="2" t="s">
        <v>34</v>
      </c>
      <c r="G7038" s="2" t="s">
        <v>24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15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21</v>
      </c>
      <c r="E7039" s="5">
        <v>2178</v>
      </c>
      <c r="F7039" s="2" t="s">
        <v>39</v>
      </c>
      <c r="G7039" s="2" t="s">
        <v>24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15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19</v>
      </c>
      <c r="E7040" s="5">
        <v>2216</v>
      </c>
      <c r="F7040" s="2" t="s">
        <v>50</v>
      </c>
      <c r="G7040" s="2" t="s">
        <v>24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15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16</v>
      </c>
      <c r="E7041" s="5">
        <v>2159</v>
      </c>
      <c r="F7041" s="2" t="s">
        <v>25</v>
      </c>
      <c r="G7041" s="2" t="s">
        <v>18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15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16</v>
      </c>
      <c r="E7042" s="5">
        <v>2206</v>
      </c>
      <c r="F7042" s="2" t="s">
        <v>25</v>
      </c>
      <c r="G7042" s="2" t="s">
        <v>24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15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19</v>
      </c>
      <c r="E7043" s="5">
        <v>2155</v>
      </c>
      <c r="F7043" s="2" t="s">
        <v>42</v>
      </c>
      <c r="G7043" s="2" t="s">
        <v>24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15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19</v>
      </c>
      <c r="E7044" s="5">
        <v>2177</v>
      </c>
      <c r="F7044" s="2" t="s">
        <v>42</v>
      </c>
      <c r="G7044" s="2" t="s">
        <v>24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15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19</v>
      </c>
      <c r="E7045" s="5">
        <v>2161</v>
      </c>
      <c r="F7045" s="2" t="s">
        <v>46</v>
      </c>
      <c r="G7045" s="2" t="s">
        <v>18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15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21</v>
      </c>
      <c r="E7046" s="5">
        <v>2149</v>
      </c>
      <c r="F7046" s="2" t="s">
        <v>28</v>
      </c>
      <c r="G7046" s="2" t="s">
        <v>24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15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26</v>
      </c>
      <c r="E7047" s="5">
        <v>2153</v>
      </c>
      <c r="F7047" s="2" t="s">
        <v>27</v>
      </c>
      <c r="G7047" s="2" t="s">
        <v>18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15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19</v>
      </c>
      <c r="E7048" s="5">
        <v>2177</v>
      </c>
      <c r="F7048" s="2" t="s">
        <v>32</v>
      </c>
      <c r="G7048" s="2" t="s">
        <v>18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15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19</v>
      </c>
      <c r="E7049" s="5">
        <v>2151</v>
      </c>
      <c r="F7049" s="2" t="s">
        <v>43</v>
      </c>
      <c r="G7049" s="2" t="s">
        <v>18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15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26</v>
      </c>
      <c r="E7050" s="5">
        <v>2166</v>
      </c>
      <c r="F7050" s="2" t="s">
        <v>34</v>
      </c>
      <c r="G7050" s="2" t="s">
        <v>18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15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26</v>
      </c>
      <c r="E7051" s="5">
        <v>2149</v>
      </c>
      <c r="F7051" s="2" t="s">
        <v>27</v>
      </c>
      <c r="G7051" s="2" t="s">
        <v>24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15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16</v>
      </c>
      <c r="E7052" s="5">
        <v>2237</v>
      </c>
      <c r="F7052" s="2" t="s">
        <v>17</v>
      </c>
      <c r="G7052" s="2" t="s">
        <v>24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15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19</v>
      </c>
      <c r="E7053" s="5">
        <v>2234</v>
      </c>
      <c r="F7053" s="2" t="s">
        <v>42</v>
      </c>
      <c r="G7053" s="2" t="s">
        <v>18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15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19</v>
      </c>
      <c r="E7054" s="5">
        <v>2211</v>
      </c>
      <c r="F7054" s="2" t="s">
        <v>40</v>
      </c>
      <c r="G7054" s="2" t="s">
        <v>18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15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19</v>
      </c>
      <c r="E7055" s="5">
        <v>2184</v>
      </c>
      <c r="F7055" s="2" t="s">
        <v>20</v>
      </c>
      <c r="G7055" s="2" t="s">
        <v>18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15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26</v>
      </c>
      <c r="E7056" s="5">
        <v>2226</v>
      </c>
      <c r="F7056" s="2" t="s">
        <v>27</v>
      </c>
      <c r="G7056" s="2" t="s">
        <v>18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15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21</v>
      </c>
      <c r="E7057" s="5">
        <v>2152</v>
      </c>
      <c r="F7057" s="2" t="s">
        <v>28</v>
      </c>
      <c r="G7057" s="2" t="s">
        <v>18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15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19</v>
      </c>
      <c r="E7058" s="5">
        <v>2176</v>
      </c>
      <c r="F7058" s="2" t="s">
        <v>42</v>
      </c>
      <c r="G7058" s="2" t="s">
        <v>18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15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21</v>
      </c>
      <c r="E7059" s="5">
        <v>2214</v>
      </c>
      <c r="F7059" s="2" t="s">
        <v>28</v>
      </c>
      <c r="G7059" s="2" t="s">
        <v>18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15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19</v>
      </c>
      <c r="E7060" s="5">
        <v>2221</v>
      </c>
      <c r="F7060" s="2" t="s">
        <v>29</v>
      </c>
      <c r="G7060" s="2" t="s">
        <v>18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15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26</v>
      </c>
      <c r="E7061" s="5">
        <v>2209</v>
      </c>
      <c r="F7061" s="2" t="s">
        <v>34</v>
      </c>
      <c r="G7061" s="2" t="s">
        <v>18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15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19</v>
      </c>
      <c r="E7062" s="5">
        <v>2178</v>
      </c>
      <c r="F7062" s="2" t="s">
        <v>42</v>
      </c>
      <c r="G7062" s="2" t="s">
        <v>24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15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19</v>
      </c>
      <c r="E7063" s="5">
        <v>2181</v>
      </c>
      <c r="F7063" s="2" t="s">
        <v>42</v>
      </c>
      <c r="G7063" s="2" t="s">
        <v>24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15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26</v>
      </c>
      <c r="E7064" s="5">
        <v>2215</v>
      </c>
      <c r="F7064" s="2" t="s">
        <v>27</v>
      </c>
      <c r="G7064" s="2" t="s">
        <v>18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15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26</v>
      </c>
      <c r="E7065" s="5">
        <v>2197</v>
      </c>
      <c r="F7065" s="2" t="s">
        <v>34</v>
      </c>
      <c r="G7065" s="2" t="s">
        <v>18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15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26</v>
      </c>
      <c r="E7066" s="5">
        <v>2176</v>
      </c>
      <c r="F7066" s="2" t="s">
        <v>27</v>
      </c>
      <c r="G7066" s="2" t="s">
        <v>18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15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19</v>
      </c>
      <c r="E7067" s="5">
        <v>2227</v>
      </c>
      <c r="F7067" s="2" t="s">
        <v>33</v>
      </c>
      <c r="G7067" s="2" t="s">
        <v>18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15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19</v>
      </c>
      <c r="E7068" s="5">
        <v>2177</v>
      </c>
      <c r="F7068" s="2" t="s">
        <v>32</v>
      </c>
      <c r="G7068" s="2" t="s">
        <v>18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15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19</v>
      </c>
      <c r="E7069" s="5">
        <v>2226</v>
      </c>
      <c r="F7069" s="2" t="s">
        <v>36</v>
      </c>
      <c r="G7069" s="2" t="s">
        <v>18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15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19</v>
      </c>
      <c r="E7070" s="5">
        <v>2213</v>
      </c>
      <c r="F7070" s="2" t="s">
        <v>46</v>
      </c>
      <c r="G7070" s="2" t="s">
        <v>18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15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26</v>
      </c>
      <c r="E7071" s="5">
        <v>2158</v>
      </c>
      <c r="F7071" s="2" t="s">
        <v>27</v>
      </c>
      <c r="G7071" s="2" t="s">
        <v>18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15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19</v>
      </c>
      <c r="E7072" s="5">
        <v>2208</v>
      </c>
      <c r="F7072" s="2" t="s">
        <v>29</v>
      </c>
      <c r="G7072" s="2" t="s">
        <v>18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15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19</v>
      </c>
      <c r="E7073" s="5">
        <v>2229</v>
      </c>
      <c r="F7073" s="2" t="s">
        <v>42</v>
      </c>
      <c r="G7073" s="2" t="s">
        <v>18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15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26</v>
      </c>
      <c r="E7074" s="5">
        <v>2179</v>
      </c>
      <c r="F7074" s="2" t="s">
        <v>34</v>
      </c>
      <c r="G7074" s="2" t="s">
        <v>18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15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19</v>
      </c>
      <c r="E7075" s="5">
        <v>2149</v>
      </c>
      <c r="F7075" s="2" t="s">
        <v>45</v>
      </c>
      <c r="G7075" s="2" t="s">
        <v>18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15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19</v>
      </c>
      <c r="E7076" s="5">
        <v>2194</v>
      </c>
      <c r="F7076" s="2" t="s">
        <v>42</v>
      </c>
      <c r="G7076" s="2" t="s">
        <v>18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15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21</v>
      </c>
      <c r="E7077" s="5">
        <v>2156</v>
      </c>
      <c r="F7077" s="2" t="s">
        <v>28</v>
      </c>
      <c r="G7077" s="2" t="s">
        <v>24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15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19</v>
      </c>
      <c r="E7078" s="5">
        <v>2233</v>
      </c>
      <c r="F7078" s="2" t="s">
        <v>44</v>
      </c>
      <c r="G7078" s="2" t="s">
        <v>24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15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26</v>
      </c>
      <c r="E7079" s="5">
        <v>2151</v>
      </c>
      <c r="F7079" s="2" t="s">
        <v>34</v>
      </c>
      <c r="G7079" s="2" t="s">
        <v>18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15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19</v>
      </c>
      <c r="E7080" s="5">
        <v>2170</v>
      </c>
      <c r="F7080" s="2" t="s">
        <v>42</v>
      </c>
      <c r="G7080" s="2" t="s">
        <v>24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15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21</v>
      </c>
      <c r="E7081" s="5">
        <v>2229</v>
      </c>
      <c r="F7081" s="2" t="s">
        <v>41</v>
      </c>
      <c r="G7081" s="2" t="s">
        <v>18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15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19</v>
      </c>
      <c r="E7082" s="5">
        <v>2156</v>
      </c>
      <c r="F7082" s="2" t="s">
        <v>49</v>
      </c>
      <c r="G7082" s="2" t="s">
        <v>18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15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16</v>
      </c>
      <c r="E7083" s="5">
        <v>2232</v>
      </c>
      <c r="F7083" s="2" t="s">
        <v>17</v>
      </c>
      <c r="G7083" s="2" t="s">
        <v>24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15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26</v>
      </c>
      <c r="E7084" s="5">
        <v>2234</v>
      </c>
      <c r="F7084" s="2" t="s">
        <v>34</v>
      </c>
      <c r="G7084" s="2" t="s">
        <v>18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15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19</v>
      </c>
      <c r="E7085" s="5">
        <v>2180</v>
      </c>
      <c r="F7085" s="2" t="s">
        <v>29</v>
      </c>
      <c r="G7085" s="2" t="s">
        <v>18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15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26</v>
      </c>
      <c r="E7086" s="5">
        <v>2197</v>
      </c>
      <c r="F7086" s="2" t="s">
        <v>27</v>
      </c>
      <c r="G7086" s="2" t="s">
        <v>18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15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26</v>
      </c>
      <c r="E7087" s="5">
        <v>2188</v>
      </c>
      <c r="F7087" s="2" t="s">
        <v>27</v>
      </c>
      <c r="G7087" s="2" t="s">
        <v>24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15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16</v>
      </c>
      <c r="E7088" s="5">
        <v>2182</v>
      </c>
      <c r="F7088" s="2" t="s">
        <v>17</v>
      </c>
      <c r="G7088" s="2" t="s">
        <v>18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15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21</v>
      </c>
      <c r="E7089" s="5">
        <v>2214</v>
      </c>
      <c r="F7089" s="2" t="s">
        <v>41</v>
      </c>
      <c r="G7089" s="2" t="s">
        <v>18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15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21</v>
      </c>
      <c r="E7090" s="5">
        <v>2195</v>
      </c>
      <c r="F7090" s="2" t="s">
        <v>39</v>
      </c>
      <c r="G7090" s="2" t="s">
        <v>18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15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19</v>
      </c>
      <c r="E7091" s="5">
        <v>2152</v>
      </c>
      <c r="F7091" s="2" t="s">
        <v>29</v>
      </c>
      <c r="G7091" s="2" t="s">
        <v>18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15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26</v>
      </c>
      <c r="E7092" s="5">
        <v>2157</v>
      </c>
      <c r="F7092" s="2" t="s">
        <v>34</v>
      </c>
      <c r="G7092" s="2" t="s">
        <v>24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15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21</v>
      </c>
      <c r="E7093" s="5">
        <v>2239</v>
      </c>
      <c r="F7093" s="2" t="s">
        <v>28</v>
      </c>
      <c r="G7093" s="2" t="s">
        <v>18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15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19</v>
      </c>
      <c r="E7094" s="5">
        <v>2189</v>
      </c>
      <c r="F7094" s="2" t="s">
        <v>42</v>
      </c>
      <c r="G7094" s="2" t="s">
        <v>18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15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26</v>
      </c>
      <c r="E7095" s="5">
        <v>2153</v>
      </c>
      <c r="F7095" s="2" t="s">
        <v>27</v>
      </c>
      <c r="G7095" s="2" t="s">
        <v>18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15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19</v>
      </c>
      <c r="E7096" s="5">
        <v>2191</v>
      </c>
      <c r="F7096" s="2" t="s">
        <v>50</v>
      </c>
      <c r="G7096" s="2" t="s">
        <v>18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15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26</v>
      </c>
      <c r="E7097" s="5">
        <v>2168</v>
      </c>
      <c r="F7097" s="2" t="s">
        <v>34</v>
      </c>
      <c r="G7097" s="2" t="s">
        <v>18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15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19</v>
      </c>
      <c r="E7098" s="5">
        <v>2221</v>
      </c>
      <c r="F7098" s="2" t="s">
        <v>29</v>
      </c>
      <c r="G7098" s="2" t="s">
        <v>18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15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19</v>
      </c>
      <c r="E7099" s="5">
        <v>2153</v>
      </c>
      <c r="F7099" s="2" t="s">
        <v>29</v>
      </c>
      <c r="G7099" s="2" t="s">
        <v>18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15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19</v>
      </c>
      <c r="E7100" s="5">
        <v>2242</v>
      </c>
      <c r="F7100" s="2" t="s">
        <v>49</v>
      </c>
      <c r="G7100" s="2" t="s">
        <v>18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15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19</v>
      </c>
      <c r="E7101" s="5">
        <v>2221</v>
      </c>
      <c r="F7101" s="2" t="s">
        <v>42</v>
      </c>
      <c r="G7101" s="2" t="s">
        <v>24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15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16</v>
      </c>
      <c r="E7102" s="5">
        <v>2220</v>
      </c>
      <c r="F7102" s="2" t="s">
        <v>38</v>
      </c>
      <c r="G7102" s="2" t="s">
        <v>18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15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21</v>
      </c>
      <c r="E7103" s="5">
        <v>2161</v>
      </c>
      <c r="F7103" s="2" t="s">
        <v>22</v>
      </c>
      <c r="G7103" s="2" t="s">
        <v>18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15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19</v>
      </c>
      <c r="E7104" s="5">
        <v>2175</v>
      </c>
      <c r="F7104" s="2" t="s">
        <v>42</v>
      </c>
      <c r="G7104" s="2" t="s">
        <v>18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15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19</v>
      </c>
      <c r="E7105" s="5">
        <v>2181</v>
      </c>
      <c r="F7105" s="2" t="s">
        <v>29</v>
      </c>
      <c r="G7105" s="2" t="s">
        <v>18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15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26</v>
      </c>
      <c r="E7106" s="5">
        <v>2176</v>
      </c>
      <c r="F7106" s="2" t="s">
        <v>34</v>
      </c>
      <c r="G7106" s="2" t="s">
        <v>18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15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16</v>
      </c>
      <c r="E7107" s="5">
        <v>2194</v>
      </c>
      <c r="F7107" s="2" t="s">
        <v>30</v>
      </c>
      <c r="G7107" s="2" t="s">
        <v>18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15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19</v>
      </c>
      <c r="E7108" s="5">
        <v>2222</v>
      </c>
      <c r="F7108" s="2" t="s">
        <v>33</v>
      </c>
      <c r="G7108" s="2" t="s">
        <v>18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15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19</v>
      </c>
      <c r="E7109" s="5">
        <v>2241</v>
      </c>
      <c r="F7109" s="2" t="s">
        <v>45</v>
      </c>
      <c r="G7109" s="2" t="s">
        <v>18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15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19</v>
      </c>
      <c r="E7110" s="5">
        <v>2241</v>
      </c>
      <c r="F7110" s="2" t="s">
        <v>29</v>
      </c>
      <c r="G7110" s="2" t="s">
        <v>18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15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26</v>
      </c>
      <c r="E7111" s="5">
        <v>2164</v>
      </c>
      <c r="F7111" s="2" t="s">
        <v>34</v>
      </c>
      <c r="G7111" s="2" t="s">
        <v>24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15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19</v>
      </c>
      <c r="E7112" s="5">
        <v>2224</v>
      </c>
      <c r="F7112" s="2" t="s">
        <v>20</v>
      </c>
      <c r="G7112" s="2" t="s">
        <v>18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15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26</v>
      </c>
      <c r="E7113" s="5">
        <v>2217</v>
      </c>
      <c r="F7113" s="2" t="s">
        <v>27</v>
      </c>
      <c r="G7113" s="2" t="s">
        <v>24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15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19</v>
      </c>
      <c r="E7114" s="5">
        <v>2185</v>
      </c>
      <c r="F7114" s="2" t="s">
        <v>49</v>
      </c>
      <c r="G7114" s="2" t="s">
        <v>24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15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26</v>
      </c>
      <c r="E7115" s="5">
        <v>2183</v>
      </c>
      <c r="F7115" s="2" t="s">
        <v>27</v>
      </c>
      <c r="G7115" s="2" t="s">
        <v>18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15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19</v>
      </c>
      <c r="E7116" s="5">
        <v>2161</v>
      </c>
      <c r="F7116" s="2" t="s">
        <v>45</v>
      </c>
      <c r="G7116" s="2" t="s">
        <v>18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15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21</v>
      </c>
      <c r="E7117" s="5">
        <v>2214</v>
      </c>
      <c r="F7117" s="2" t="s">
        <v>28</v>
      </c>
      <c r="G7117" s="2" t="s">
        <v>24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15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26</v>
      </c>
      <c r="E7118" s="5">
        <v>2213</v>
      </c>
      <c r="F7118" s="2" t="s">
        <v>27</v>
      </c>
      <c r="G7118" s="2" t="s">
        <v>24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15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19</v>
      </c>
      <c r="E7119" s="5">
        <v>2157</v>
      </c>
      <c r="F7119" s="2" t="s">
        <v>46</v>
      </c>
      <c r="G7119" s="2" t="s">
        <v>18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15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16</v>
      </c>
      <c r="E7120" s="5">
        <v>2172</v>
      </c>
      <c r="F7120" s="2" t="s">
        <v>25</v>
      </c>
      <c r="G7120" s="2" t="s">
        <v>18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15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19</v>
      </c>
      <c r="E7121" s="5">
        <v>2218</v>
      </c>
      <c r="F7121" s="2" t="s">
        <v>44</v>
      </c>
      <c r="G7121" s="2" t="s">
        <v>18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15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19</v>
      </c>
      <c r="E7122" s="5">
        <v>2155</v>
      </c>
      <c r="F7122" s="2" t="s">
        <v>44</v>
      </c>
      <c r="G7122" s="2" t="s">
        <v>18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15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16</v>
      </c>
      <c r="E7123" s="5">
        <v>2182</v>
      </c>
      <c r="F7123" s="2" t="s">
        <v>17</v>
      </c>
      <c r="G7123" s="2" t="s">
        <v>18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15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26</v>
      </c>
      <c r="E7124" s="5">
        <v>2158</v>
      </c>
      <c r="F7124" s="2" t="s">
        <v>27</v>
      </c>
      <c r="G7124" s="2" t="s">
        <v>18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15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19</v>
      </c>
      <c r="E7125" s="5">
        <v>2233</v>
      </c>
      <c r="F7125" s="2" t="s">
        <v>44</v>
      </c>
      <c r="G7125" s="2" t="s">
        <v>24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15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26</v>
      </c>
      <c r="E7126" s="5">
        <v>2209</v>
      </c>
      <c r="F7126" s="2" t="s">
        <v>34</v>
      </c>
      <c r="G7126" s="2" t="s">
        <v>18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15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19</v>
      </c>
      <c r="E7127" s="5">
        <v>2149</v>
      </c>
      <c r="F7127" s="2" t="s">
        <v>45</v>
      </c>
      <c r="G7127" s="2" t="s">
        <v>18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15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19</v>
      </c>
      <c r="E7128" s="5">
        <v>2149</v>
      </c>
      <c r="F7128" s="2" t="s">
        <v>45</v>
      </c>
      <c r="G7128" s="2" t="s">
        <v>18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15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19</v>
      </c>
      <c r="E7129" s="5">
        <v>2239</v>
      </c>
      <c r="F7129" s="2" t="s">
        <v>42</v>
      </c>
      <c r="G7129" s="2" t="s">
        <v>24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15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19</v>
      </c>
      <c r="E7130" s="5">
        <v>2176</v>
      </c>
      <c r="F7130" s="2" t="s">
        <v>49</v>
      </c>
      <c r="G7130" s="2" t="s">
        <v>24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15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19</v>
      </c>
      <c r="E7131" s="5">
        <v>2207</v>
      </c>
      <c r="F7131" s="2" t="s">
        <v>46</v>
      </c>
      <c r="G7131" s="2" t="s">
        <v>24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15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16</v>
      </c>
      <c r="E7132" s="5">
        <v>2159</v>
      </c>
      <c r="F7132" s="2" t="s">
        <v>25</v>
      </c>
      <c r="G7132" s="2" t="s">
        <v>18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15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21</v>
      </c>
      <c r="E7133" s="5">
        <v>2225</v>
      </c>
      <c r="F7133" s="2" t="s">
        <v>35</v>
      </c>
      <c r="G7133" s="2" t="s">
        <v>24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15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19</v>
      </c>
      <c r="E7134" s="5">
        <v>2242</v>
      </c>
      <c r="F7134" s="2" t="s">
        <v>49</v>
      </c>
      <c r="G7134" s="2" t="s">
        <v>18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15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26</v>
      </c>
      <c r="E7135" s="5">
        <v>2224</v>
      </c>
      <c r="F7135" s="2" t="s">
        <v>27</v>
      </c>
      <c r="G7135" s="2" t="s">
        <v>24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15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26</v>
      </c>
      <c r="E7136" s="5">
        <v>2234</v>
      </c>
      <c r="F7136" s="2" t="s">
        <v>34</v>
      </c>
      <c r="G7136" s="2" t="s">
        <v>18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15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19</v>
      </c>
      <c r="E7137" s="5">
        <v>2185</v>
      </c>
      <c r="F7137" s="2" t="s">
        <v>42</v>
      </c>
      <c r="G7137" s="2" t="s">
        <v>24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15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19</v>
      </c>
      <c r="E7138" s="5">
        <v>2212</v>
      </c>
      <c r="F7138" s="2" t="s">
        <v>49</v>
      </c>
      <c r="G7138" s="2" t="s">
        <v>18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15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19</v>
      </c>
      <c r="E7139" s="5">
        <v>2224</v>
      </c>
      <c r="F7139" s="2" t="s">
        <v>20</v>
      </c>
      <c r="G7139" s="2" t="s">
        <v>18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15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26</v>
      </c>
      <c r="E7140" s="5">
        <v>2184</v>
      </c>
      <c r="F7140" s="2" t="s">
        <v>34</v>
      </c>
      <c r="G7140" s="2" t="s">
        <v>24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15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26</v>
      </c>
      <c r="E7141" s="5">
        <v>2195</v>
      </c>
      <c r="F7141" s="2" t="s">
        <v>34</v>
      </c>
      <c r="G7141" s="2" t="s">
        <v>18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15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19</v>
      </c>
      <c r="E7142" s="5">
        <v>2189</v>
      </c>
      <c r="F7142" s="2" t="s">
        <v>42</v>
      </c>
      <c r="G7142" s="2" t="s">
        <v>18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15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19</v>
      </c>
      <c r="E7143" s="5">
        <v>2239</v>
      </c>
      <c r="F7143" s="2" t="s">
        <v>33</v>
      </c>
      <c r="G7143" s="2" t="s">
        <v>24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15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16</v>
      </c>
      <c r="E7144" s="5">
        <v>2232</v>
      </c>
      <c r="F7144" s="2" t="s">
        <v>17</v>
      </c>
      <c r="G7144" s="2" t="s">
        <v>24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15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26</v>
      </c>
      <c r="E7145" s="5">
        <v>2215</v>
      </c>
      <c r="F7145" s="2" t="s">
        <v>27</v>
      </c>
      <c r="G7145" s="2" t="s">
        <v>18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15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16</v>
      </c>
      <c r="E7146" s="5">
        <v>2239</v>
      </c>
      <c r="F7146" s="2" t="s">
        <v>47</v>
      </c>
      <c r="G7146" s="2" t="s">
        <v>24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15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26</v>
      </c>
      <c r="E7147" s="5">
        <v>2226</v>
      </c>
      <c r="F7147" s="2" t="s">
        <v>27</v>
      </c>
      <c r="G7147" s="2" t="s">
        <v>18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15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19</v>
      </c>
      <c r="E7148" s="5">
        <v>2150</v>
      </c>
      <c r="F7148" s="2" t="s">
        <v>50</v>
      </c>
      <c r="G7148" s="2" t="s">
        <v>24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15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19</v>
      </c>
      <c r="E7149" s="5">
        <v>2233</v>
      </c>
      <c r="F7149" s="2" t="s">
        <v>23</v>
      </c>
      <c r="G7149" s="2" t="s">
        <v>18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15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21</v>
      </c>
      <c r="E7150" s="5">
        <v>2185</v>
      </c>
      <c r="F7150" s="2" t="s">
        <v>39</v>
      </c>
      <c r="G7150" s="2" t="s">
        <v>18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15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19</v>
      </c>
      <c r="E7151" s="5">
        <v>2225</v>
      </c>
      <c r="F7151" s="2" t="s">
        <v>42</v>
      </c>
      <c r="G7151" s="2" t="s">
        <v>24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15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26</v>
      </c>
      <c r="E7152" s="5">
        <v>2211</v>
      </c>
      <c r="F7152" s="2" t="s">
        <v>27</v>
      </c>
      <c r="G7152" s="2" t="s">
        <v>18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15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26</v>
      </c>
      <c r="E7153" s="5">
        <v>2168</v>
      </c>
      <c r="F7153" s="2" t="s">
        <v>34</v>
      </c>
      <c r="G7153" s="2" t="s">
        <v>18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15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19</v>
      </c>
      <c r="E7154" s="5">
        <v>2167</v>
      </c>
      <c r="F7154" s="2" t="s">
        <v>40</v>
      </c>
      <c r="G7154" s="2" t="s">
        <v>18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15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19</v>
      </c>
      <c r="E7155" s="5">
        <v>2220</v>
      </c>
      <c r="F7155" s="2" t="s">
        <v>29</v>
      </c>
      <c r="G7155" s="2" t="s">
        <v>18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15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21</v>
      </c>
      <c r="E7156" s="5">
        <v>2167</v>
      </c>
      <c r="F7156" s="2" t="s">
        <v>41</v>
      </c>
      <c r="G7156" s="2" t="s">
        <v>18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15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21</v>
      </c>
      <c r="E7157" s="5">
        <v>2218</v>
      </c>
      <c r="F7157" s="2" t="s">
        <v>39</v>
      </c>
      <c r="G7157" s="2" t="s">
        <v>24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15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26</v>
      </c>
      <c r="E7158" s="5">
        <v>2176</v>
      </c>
      <c r="F7158" s="2" t="s">
        <v>27</v>
      </c>
      <c r="G7158" s="2" t="s">
        <v>18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15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19</v>
      </c>
      <c r="E7159" s="5">
        <v>2222</v>
      </c>
      <c r="F7159" s="2" t="s">
        <v>40</v>
      </c>
      <c r="G7159" s="2" t="s">
        <v>18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15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19</v>
      </c>
      <c r="E7160" s="5">
        <v>2167</v>
      </c>
      <c r="F7160" s="2" t="s">
        <v>33</v>
      </c>
      <c r="G7160" s="2" t="s">
        <v>18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15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19</v>
      </c>
      <c r="E7161" s="5">
        <v>2179</v>
      </c>
      <c r="F7161" s="2" t="s">
        <v>29</v>
      </c>
      <c r="G7161" s="2" t="s">
        <v>24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15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26</v>
      </c>
      <c r="E7162" s="5">
        <v>2191</v>
      </c>
      <c r="F7162" s="2" t="s">
        <v>27</v>
      </c>
      <c r="G7162" s="2" t="s">
        <v>24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15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26</v>
      </c>
      <c r="E7163" s="5">
        <v>2158</v>
      </c>
      <c r="F7163" s="2" t="s">
        <v>27</v>
      </c>
      <c r="G7163" s="2" t="s">
        <v>18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15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26</v>
      </c>
      <c r="E7164" s="5">
        <v>2179</v>
      </c>
      <c r="F7164" s="2" t="s">
        <v>34</v>
      </c>
      <c r="G7164" s="2" t="s">
        <v>18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15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21</v>
      </c>
      <c r="E7165" s="5">
        <v>2175</v>
      </c>
      <c r="F7165" s="2" t="s">
        <v>28</v>
      </c>
      <c r="G7165" s="2" t="s">
        <v>18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15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16</v>
      </c>
      <c r="E7166" s="5">
        <v>2181</v>
      </c>
      <c r="F7166" s="2" t="s">
        <v>25</v>
      </c>
      <c r="G7166" s="2" t="s">
        <v>24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15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19</v>
      </c>
      <c r="E7167" s="5">
        <v>2157</v>
      </c>
      <c r="F7167" s="2" t="s">
        <v>31</v>
      </c>
      <c r="G7167" s="2" t="s">
        <v>18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15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26</v>
      </c>
      <c r="E7168" s="5">
        <v>2211</v>
      </c>
      <c r="F7168" s="2" t="s">
        <v>27</v>
      </c>
      <c r="G7168" s="2" t="s">
        <v>18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15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19</v>
      </c>
      <c r="E7169" s="5">
        <v>2208</v>
      </c>
      <c r="F7169" s="2" t="s">
        <v>29</v>
      </c>
      <c r="G7169" s="2" t="s">
        <v>18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15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19</v>
      </c>
      <c r="E7170" s="5">
        <v>2202</v>
      </c>
      <c r="F7170" s="2" t="s">
        <v>20</v>
      </c>
      <c r="G7170" s="2" t="s">
        <v>24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15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26</v>
      </c>
      <c r="E7171" s="5">
        <v>2169</v>
      </c>
      <c r="F7171" s="2" t="s">
        <v>34</v>
      </c>
      <c r="G7171" s="2" t="s">
        <v>24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15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21</v>
      </c>
      <c r="E7172" s="5">
        <v>2224</v>
      </c>
      <c r="F7172" s="2" t="s">
        <v>35</v>
      </c>
      <c r="G7172" s="2" t="s">
        <v>18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15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19</v>
      </c>
      <c r="E7173" s="5">
        <v>2242</v>
      </c>
      <c r="F7173" s="2" t="s">
        <v>49</v>
      </c>
      <c r="G7173" s="2" t="s">
        <v>18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15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19</v>
      </c>
      <c r="E7174" s="5">
        <v>2150</v>
      </c>
      <c r="F7174" s="2" t="s">
        <v>50</v>
      </c>
      <c r="G7174" s="2" t="s">
        <v>24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15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19</v>
      </c>
      <c r="E7175" s="5">
        <v>2233</v>
      </c>
      <c r="F7175" s="2" t="s">
        <v>20</v>
      </c>
      <c r="G7175" s="2" t="s">
        <v>18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15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21</v>
      </c>
      <c r="E7176" s="5">
        <v>2185</v>
      </c>
      <c r="F7176" s="2" t="s">
        <v>39</v>
      </c>
      <c r="G7176" s="2" t="s">
        <v>18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15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16</v>
      </c>
      <c r="E7177" s="5">
        <v>2147</v>
      </c>
      <c r="F7177" s="2" t="s">
        <v>25</v>
      </c>
      <c r="G7177" s="2" t="s">
        <v>18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15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19</v>
      </c>
      <c r="E7178" s="5">
        <v>2153</v>
      </c>
      <c r="F7178" s="2" t="s">
        <v>50</v>
      </c>
      <c r="G7178" s="2" t="s">
        <v>18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15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16</v>
      </c>
      <c r="E7179" s="5">
        <v>2149</v>
      </c>
      <c r="F7179" s="2" t="s">
        <v>47</v>
      </c>
      <c r="G7179" s="2" t="s">
        <v>24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15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19</v>
      </c>
      <c r="E7180" s="5">
        <v>2180</v>
      </c>
      <c r="F7180" s="2" t="s">
        <v>31</v>
      </c>
      <c r="G7180" s="2" t="s">
        <v>24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15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26</v>
      </c>
      <c r="E7181" s="5">
        <v>2179</v>
      </c>
      <c r="F7181" s="2" t="s">
        <v>27</v>
      </c>
      <c r="G7181" s="2" t="s">
        <v>18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15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26</v>
      </c>
      <c r="E7182" s="5">
        <v>2233</v>
      </c>
      <c r="F7182" s="2" t="s">
        <v>48</v>
      </c>
      <c r="G7182" s="2" t="s">
        <v>18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15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21</v>
      </c>
      <c r="E7183" s="5">
        <v>2204</v>
      </c>
      <c r="F7183" s="2" t="s">
        <v>35</v>
      </c>
      <c r="G7183" s="2" t="s">
        <v>24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15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26</v>
      </c>
      <c r="E7184" s="5">
        <v>2225</v>
      </c>
      <c r="F7184" s="2" t="s">
        <v>34</v>
      </c>
      <c r="G7184" s="2" t="s">
        <v>18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15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21</v>
      </c>
      <c r="E7185" s="5">
        <v>2227</v>
      </c>
      <c r="F7185" s="2" t="s">
        <v>35</v>
      </c>
      <c r="G7185" s="2" t="s">
        <v>24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15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19</v>
      </c>
      <c r="E7186" s="5">
        <v>2232</v>
      </c>
      <c r="F7186" s="2" t="s">
        <v>45</v>
      </c>
      <c r="G7186" s="2" t="s">
        <v>18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15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19</v>
      </c>
      <c r="E7187" s="5">
        <v>2228</v>
      </c>
      <c r="F7187" s="2" t="s">
        <v>50</v>
      </c>
      <c r="G7187" s="2" t="s">
        <v>18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15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21</v>
      </c>
      <c r="E7188" s="5">
        <v>2171</v>
      </c>
      <c r="F7188" s="2" t="s">
        <v>41</v>
      </c>
      <c r="G7188" s="2" t="s">
        <v>18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15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21</v>
      </c>
      <c r="E7189" s="5">
        <v>2198</v>
      </c>
      <c r="F7189" s="2" t="s">
        <v>35</v>
      </c>
      <c r="G7189" s="2" t="s">
        <v>18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15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19</v>
      </c>
      <c r="E7190" s="5">
        <v>2202</v>
      </c>
      <c r="F7190" s="2" t="s">
        <v>20</v>
      </c>
      <c r="G7190" s="2" t="s">
        <v>24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15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19</v>
      </c>
      <c r="E7191" s="5">
        <v>2212</v>
      </c>
      <c r="F7191" s="2" t="s">
        <v>42</v>
      </c>
      <c r="G7191" s="2" t="s">
        <v>24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15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26</v>
      </c>
      <c r="E7192" s="5">
        <v>2190</v>
      </c>
      <c r="F7192" s="2" t="s">
        <v>34</v>
      </c>
      <c r="G7192" s="2" t="s">
        <v>18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15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19</v>
      </c>
      <c r="E7193" s="5">
        <v>2212</v>
      </c>
      <c r="F7193" s="2" t="s">
        <v>20</v>
      </c>
      <c r="G7193" s="2" t="s">
        <v>24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15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21</v>
      </c>
      <c r="E7194" s="5">
        <v>2150</v>
      </c>
      <c r="F7194" s="2" t="s">
        <v>35</v>
      </c>
      <c r="G7194" s="2" t="s">
        <v>18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15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26</v>
      </c>
      <c r="E7195" s="5">
        <v>2187</v>
      </c>
      <c r="F7195" s="2" t="s">
        <v>34</v>
      </c>
      <c r="G7195" s="2" t="s">
        <v>18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15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26</v>
      </c>
      <c r="E7196" s="5">
        <v>2195</v>
      </c>
      <c r="F7196" s="2" t="s">
        <v>34</v>
      </c>
      <c r="G7196" s="2" t="s">
        <v>18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15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21</v>
      </c>
      <c r="E7197" s="5">
        <v>2219</v>
      </c>
      <c r="F7197" s="2" t="s">
        <v>35</v>
      </c>
      <c r="G7197" s="2" t="s">
        <v>18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15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21</v>
      </c>
      <c r="E7198" s="5">
        <v>2212</v>
      </c>
      <c r="F7198" s="2" t="s">
        <v>39</v>
      </c>
      <c r="G7198" s="2" t="s">
        <v>24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15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16</v>
      </c>
      <c r="E7199" s="5">
        <v>2227</v>
      </c>
      <c r="F7199" s="2" t="s">
        <v>25</v>
      </c>
      <c r="G7199" s="2" t="s">
        <v>18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15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21</v>
      </c>
      <c r="E7200" s="5">
        <v>2223</v>
      </c>
      <c r="F7200" s="2" t="s">
        <v>35</v>
      </c>
      <c r="G7200" s="2" t="s">
        <v>18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15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21</v>
      </c>
      <c r="E7201" s="5">
        <v>2198</v>
      </c>
      <c r="F7201" s="2" t="s">
        <v>35</v>
      </c>
      <c r="G7201" s="2" t="s">
        <v>18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15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16</v>
      </c>
      <c r="E7202" s="5">
        <v>2185</v>
      </c>
      <c r="F7202" s="2" t="s">
        <v>17</v>
      </c>
      <c r="G7202" s="2" t="s">
        <v>24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15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19</v>
      </c>
      <c r="E7203" s="5">
        <v>2209</v>
      </c>
      <c r="F7203" s="2" t="s">
        <v>32</v>
      </c>
      <c r="G7203" s="2" t="s">
        <v>24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15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21</v>
      </c>
      <c r="E7204" s="5">
        <v>2198</v>
      </c>
      <c r="F7204" s="2" t="s">
        <v>22</v>
      </c>
      <c r="G7204" s="2" t="s">
        <v>18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15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26</v>
      </c>
      <c r="E7205" s="5">
        <v>2184</v>
      </c>
      <c r="F7205" s="2" t="s">
        <v>34</v>
      </c>
      <c r="G7205" s="2" t="s">
        <v>24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15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16</v>
      </c>
      <c r="E7206" s="5">
        <v>2194</v>
      </c>
      <c r="F7206" s="2" t="s">
        <v>30</v>
      </c>
      <c r="G7206" s="2" t="s">
        <v>18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15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26</v>
      </c>
      <c r="E7207" s="5">
        <v>2150</v>
      </c>
      <c r="F7207" s="2" t="s">
        <v>27</v>
      </c>
      <c r="G7207" s="2" t="s">
        <v>18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15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21</v>
      </c>
      <c r="E7208" s="5">
        <v>2193</v>
      </c>
      <c r="F7208" s="2" t="s">
        <v>35</v>
      </c>
      <c r="G7208" s="2" t="s">
        <v>18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15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21</v>
      </c>
      <c r="E7209" s="5">
        <v>2232</v>
      </c>
      <c r="F7209" s="2" t="s">
        <v>41</v>
      </c>
      <c r="G7209" s="2" t="s">
        <v>18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15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21</v>
      </c>
      <c r="E7210" s="5">
        <v>2150</v>
      </c>
      <c r="F7210" s="2" t="s">
        <v>35</v>
      </c>
      <c r="G7210" s="2" t="s">
        <v>18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15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19</v>
      </c>
      <c r="E7211" s="5">
        <v>2225</v>
      </c>
      <c r="F7211" s="2" t="s">
        <v>42</v>
      </c>
      <c r="G7211" s="2" t="s">
        <v>24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15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19</v>
      </c>
      <c r="E7212" s="5">
        <v>2232</v>
      </c>
      <c r="F7212" s="2" t="s">
        <v>20</v>
      </c>
      <c r="G7212" s="2" t="s">
        <v>18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15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19</v>
      </c>
      <c r="E7213" s="5">
        <v>2149</v>
      </c>
      <c r="F7213" s="2" t="s">
        <v>42</v>
      </c>
      <c r="G7213" s="2" t="s">
        <v>24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15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26</v>
      </c>
      <c r="E7214" s="5">
        <v>2206</v>
      </c>
      <c r="F7214" s="2" t="s">
        <v>27</v>
      </c>
      <c r="G7214" s="2" t="s">
        <v>18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15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21</v>
      </c>
      <c r="E7215" s="5">
        <v>2202</v>
      </c>
      <c r="F7215" s="2" t="s">
        <v>39</v>
      </c>
      <c r="G7215" s="2" t="s">
        <v>18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15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26</v>
      </c>
      <c r="E7216" s="5">
        <v>2164</v>
      </c>
      <c r="F7216" s="2" t="s">
        <v>27</v>
      </c>
      <c r="G7216" s="2" t="s">
        <v>18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15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19</v>
      </c>
      <c r="E7217" s="5">
        <v>2208</v>
      </c>
      <c r="F7217" s="2" t="s">
        <v>29</v>
      </c>
      <c r="G7217" s="2" t="s">
        <v>24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15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21</v>
      </c>
      <c r="E7218" s="5">
        <v>2239</v>
      </c>
      <c r="F7218" s="2" t="s">
        <v>22</v>
      </c>
      <c r="G7218" s="2" t="s">
        <v>24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15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16</v>
      </c>
      <c r="E7219" s="5">
        <v>2177</v>
      </c>
      <c r="F7219" s="2" t="s">
        <v>47</v>
      </c>
      <c r="G7219" s="2" t="s">
        <v>18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15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16</v>
      </c>
      <c r="E7220" s="5">
        <v>2185</v>
      </c>
      <c r="F7220" s="2" t="s">
        <v>17</v>
      </c>
      <c r="G7220" s="2" t="s">
        <v>24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15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16</v>
      </c>
      <c r="E7221" s="5">
        <v>2187</v>
      </c>
      <c r="F7221" s="2" t="s">
        <v>47</v>
      </c>
      <c r="G7221" s="2" t="s">
        <v>24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15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26</v>
      </c>
      <c r="E7222" s="5">
        <v>2199</v>
      </c>
      <c r="F7222" s="2" t="s">
        <v>27</v>
      </c>
      <c r="G7222" s="2" t="s">
        <v>24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15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16</v>
      </c>
      <c r="E7223" s="5">
        <v>2172</v>
      </c>
      <c r="F7223" s="2" t="s">
        <v>25</v>
      </c>
      <c r="G7223" s="2" t="s">
        <v>18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15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21</v>
      </c>
      <c r="E7224" s="5">
        <v>2171</v>
      </c>
      <c r="F7224" s="2" t="s">
        <v>41</v>
      </c>
      <c r="G7224" s="2" t="s">
        <v>18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15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19</v>
      </c>
      <c r="E7225" s="5">
        <v>2239</v>
      </c>
      <c r="F7225" s="2" t="s">
        <v>33</v>
      </c>
      <c r="G7225" s="2" t="s">
        <v>24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15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19</v>
      </c>
      <c r="E7226" s="5">
        <v>2187</v>
      </c>
      <c r="F7226" s="2" t="s">
        <v>45</v>
      </c>
      <c r="G7226" s="2" t="s">
        <v>24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15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21</v>
      </c>
      <c r="E7227" s="5">
        <v>2230</v>
      </c>
      <c r="F7227" s="2" t="s">
        <v>35</v>
      </c>
      <c r="G7227" s="2" t="s">
        <v>18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15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21</v>
      </c>
      <c r="E7228" s="5">
        <v>2232</v>
      </c>
      <c r="F7228" s="2" t="s">
        <v>41</v>
      </c>
      <c r="G7228" s="2" t="s">
        <v>18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15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21</v>
      </c>
      <c r="E7229" s="5">
        <v>2154</v>
      </c>
      <c r="F7229" s="2" t="s">
        <v>37</v>
      </c>
      <c r="G7229" s="2" t="s">
        <v>24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15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19</v>
      </c>
      <c r="E7230" s="5">
        <v>2184</v>
      </c>
      <c r="F7230" s="2" t="s">
        <v>42</v>
      </c>
      <c r="G7230" s="2" t="s">
        <v>24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15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21</v>
      </c>
      <c r="E7231" s="5">
        <v>2221</v>
      </c>
      <c r="F7231" s="2" t="s">
        <v>22</v>
      </c>
      <c r="G7231" s="2" t="s">
        <v>18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15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19</v>
      </c>
      <c r="E7232" s="5">
        <v>2154</v>
      </c>
      <c r="F7232" s="2" t="s">
        <v>31</v>
      </c>
      <c r="G7232" s="2" t="s">
        <v>18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15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26</v>
      </c>
      <c r="E7233" s="5">
        <v>2236</v>
      </c>
      <c r="F7233" s="2" t="s">
        <v>27</v>
      </c>
      <c r="G7233" s="2" t="s">
        <v>24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15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26</v>
      </c>
      <c r="E7234" s="5">
        <v>2150</v>
      </c>
      <c r="F7234" s="2" t="s">
        <v>27</v>
      </c>
      <c r="G7234" s="2" t="s">
        <v>18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15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26</v>
      </c>
      <c r="E7235" s="5">
        <v>2224</v>
      </c>
      <c r="F7235" s="2" t="s">
        <v>34</v>
      </c>
      <c r="G7235" s="2" t="s">
        <v>24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15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21</v>
      </c>
      <c r="E7236" s="5">
        <v>2193</v>
      </c>
      <c r="F7236" s="2" t="s">
        <v>35</v>
      </c>
      <c r="G7236" s="2" t="s">
        <v>18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15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16</v>
      </c>
      <c r="E7237" s="5">
        <v>2200</v>
      </c>
      <c r="F7237" s="2" t="s">
        <v>30</v>
      </c>
      <c r="G7237" s="2" t="s">
        <v>18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15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16</v>
      </c>
      <c r="E7238" s="5">
        <v>2177</v>
      </c>
      <c r="F7238" s="2" t="s">
        <v>47</v>
      </c>
      <c r="G7238" s="2" t="s">
        <v>18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15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26</v>
      </c>
      <c r="E7239" s="5">
        <v>2205</v>
      </c>
      <c r="F7239" s="2" t="s">
        <v>34</v>
      </c>
      <c r="G7239" s="2" t="s">
        <v>24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15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21</v>
      </c>
      <c r="E7240" s="5">
        <v>2167</v>
      </c>
      <c r="F7240" s="2" t="s">
        <v>41</v>
      </c>
      <c r="G7240" s="2" t="s">
        <v>18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15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19</v>
      </c>
      <c r="E7241" s="5">
        <v>2164</v>
      </c>
      <c r="F7241" s="2" t="s">
        <v>23</v>
      </c>
      <c r="G7241" s="2" t="s">
        <v>24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15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21</v>
      </c>
      <c r="E7242" s="5">
        <v>2168</v>
      </c>
      <c r="F7242" s="2" t="s">
        <v>35</v>
      </c>
      <c r="G7242" s="2" t="s">
        <v>18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15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21</v>
      </c>
      <c r="E7243" s="5">
        <v>2223</v>
      </c>
      <c r="F7243" s="2" t="s">
        <v>35</v>
      </c>
      <c r="G7243" s="2" t="s">
        <v>18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15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19</v>
      </c>
      <c r="E7244" s="5">
        <v>2228</v>
      </c>
      <c r="F7244" s="2" t="s">
        <v>50</v>
      </c>
      <c r="G7244" s="2" t="s">
        <v>18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15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26</v>
      </c>
      <c r="E7245" s="5">
        <v>2192</v>
      </c>
      <c r="F7245" s="2" t="s">
        <v>27</v>
      </c>
      <c r="G7245" s="2" t="s">
        <v>24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15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19</v>
      </c>
      <c r="E7246" s="5">
        <v>2149</v>
      </c>
      <c r="F7246" s="2" t="s">
        <v>50</v>
      </c>
      <c r="G7246" s="2" t="s">
        <v>18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15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19</v>
      </c>
      <c r="E7247" s="5">
        <v>2182</v>
      </c>
      <c r="F7247" s="2" t="s">
        <v>29</v>
      </c>
      <c r="G7247" s="2" t="s">
        <v>24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15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19</v>
      </c>
      <c r="E7248" s="5">
        <v>2183</v>
      </c>
      <c r="F7248" s="2" t="s">
        <v>50</v>
      </c>
      <c r="G7248" s="2" t="s">
        <v>24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15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19</v>
      </c>
      <c r="E7249" s="5">
        <v>2233</v>
      </c>
      <c r="F7249" s="2" t="s">
        <v>40</v>
      </c>
      <c r="G7249" s="2" t="s">
        <v>24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15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19</v>
      </c>
      <c r="E7250" s="5">
        <v>2239</v>
      </c>
      <c r="F7250" s="2" t="s">
        <v>42</v>
      </c>
      <c r="G7250" s="2" t="s">
        <v>24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15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21</v>
      </c>
      <c r="E7251" s="5">
        <v>2198</v>
      </c>
      <c r="F7251" s="2" t="s">
        <v>22</v>
      </c>
      <c r="G7251" s="2" t="s">
        <v>18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15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26</v>
      </c>
      <c r="E7252" s="5">
        <v>2215</v>
      </c>
      <c r="F7252" s="2" t="s">
        <v>27</v>
      </c>
      <c r="G7252" s="2" t="s">
        <v>18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15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26</v>
      </c>
      <c r="E7253" s="5">
        <v>2172</v>
      </c>
      <c r="F7253" s="2" t="s">
        <v>34</v>
      </c>
      <c r="G7253" s="2" t="s">
        <v>24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15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19</v>
      </c>
      <c r="E7254" s="5">
        <v>2168</v>
      </c>
      <c r="F7254" s="2" t="s">
        <v>29</v>
      </c>
      <c r="G7254" s="2" t="s">
        <v>24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15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16</v>
      </c>
      <c r="E7255" s="5">
        <v>2200</v>
      </c>
      <c r="F7255" s="2" t="s">
        <v>30</v>
      </c>
      <c r="G7255" s="2" t="s">
        <v>18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15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26</v>
      </c>
      <c r="E7256" s="5">
        <v>2164</v>
      </c>
      <c r="F7256" s="2" t="s">
        <v>27</v>
      </c>
      <c r="G7256" s="2" t="s">
        <v>18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15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26</v>
      </c>
      <c r="E7257" s="5">
        <v>2179</v>
      </c>
      <c r="F7257" s="2" t="s">
        <v>27</v>
      </c>
      <c r="G7257" s="2" t="s">
        <v>18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15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19</v>
      </c>
      <c r="E7258" s="5">
        <v>2156</v>
      </c>
      <c r="F7258" s="2" t="s">
        <v>29</v>
      </c>
      <c r="G7258" s="2" t="s">
        <v>24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15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21</v>
      </c>
      <c r="E7259" s="5">
        <v>2221</v>
      </c>
      <c r="F7259" s="2" t="s">
        <v>22</v>
      </c>
      <c r="G7259" s="2" t="s">
        <v>18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15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19</v>
      </c>
      <c r="E7260" s="5">
        <v>2209</v>
      </c>
      <c r="F7260" s="2" t="s">
        <v>31</v>
      </c>
      <c r="G7260" s="2" t="s">
        <v>24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15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19</v>
      </c>
      <c r="E7261" s="5">
        <v>2230</v>
      </c>
      <c r="F7261" s="2" t="s">
        <v>20</v>
      </c>
      <c r="G7261" s="2" t="s">
        <v>24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15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21</v>
      </c>
      <c r="E7262" s="5">
        <v>2154</v>
      </c>
      <c r="F7262" s="2" t="s">
        <v>37</v>
      </c>
      <c r="G7262" s="2" t="s">
        <v>24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15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16</v>
      </c>
      <c r="E7263" s="5">
        <v>2207</v>
      </c>
      <c r="F7263" s="2" t="s">
        <v>38</v>
      </c>
      <c r="G7263" s="2" t="s">
        <v>24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15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19</v>
      </c>
      <c r="E7264" s="5">
        <v>2178</v>
      </c>
      <c r="F7264" s="2" t="s">
        <v>20</v>
      </c>
      <c r="G7264" s="2" t="s">
        <v>18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15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19</v>
      </c>
      <c r="E7265" s="5">
        <v>2212</v>
      </c>
      <c r="F7265" s="2" t="s">
        <v>29</v>
      </c>
      <c r="G7265" s="2" t="s">
        <v>24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15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26</v>
      </c>
      <c r="E7266" s="5">
        <v>2183</v>
      </c>
      <c r="F7266" s="2" t="s">
        <v>27</v>
      </c>
      <c r="G7266" s="2" t="s">
        <v>18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15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26</v>
      </c>
      <c r="E7267" s="5">
        <v>2225</v>
      </c>
      <c r="F7267" s="2" t="s">
        <v>34</v>
      </c>
      <c r="G7267" s="2" t="s">
        <v>18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15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21</v>
      </c>
      <c r="E7268" s="5">
        <v>2176</v>
      </c>
      <c r="F7268" s="2" t="s">
        <v>35</v>
      </c>
      <c r="G7268" s="2" t="s">
        <v>18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15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16</v>
      </c>
      <c r="E7269" s="5">
        <v>2211</v>
      </c>
      <c r="F7269" s="2" t="s">
        <v>38</v>
      </c>
      <c r="G7269" s="2" t="s">
        <v>18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15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21</v>
      </c>
      <c r="E7270" s="5">
        <v>2149</v>
      </c>
      <c r="F7270" s="2" t="s">
        <v>35</v>
      </c>
      <c r="G7270" s="2" t="s">
        <v>18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15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21</v>
      </c>
      <c r="E7271" s="5">
        <v>2150</v>
      </c>
      <c r="F7271" s="2" t="s">
        <v>35</v>
      </c>
      <c r="G7271" s="2" t="s">
        <v>18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15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21</v>
      </c>
      <c r="E7272" s="5">
        <v>2234</v>
      </c>
      <c r="F7272" s="2" t="s">
        <v>22</v>
      </c>
      <c r="G7272" s="2" t="s">
        <v>24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15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19</v>
      </c>
      <c r="E7273" s="5">
        <v>2167</v>
      </c>
      <c r="F7273" s="2" t="s">
        <v>33</v>
      </c>
      <c r="G7273" s="2" t="s">
        <v>18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15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19</v>
      </c>
      <c r="E7274" s="5">
        <v>2234</v>
      </c>
      <c r="F7274" s="2" t="s">
        <v>20</v>
      </c>
      <c r="G7274" s="2" t="s">
        <v>18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15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19</v>
      </c>
      <c r="E7275" s="5">
        <v>2158</v>
      </c>
      <c r="F7275" s="2" t="s">
        <v>42</v>
      </c>
      <c r="G7275" s="2" t="s">
        <v>18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15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26</v>
      </c>
      <c r="E7276" s="5">
        <v>2183</v>
      </c>
      <c r="F7276" s="2" t="s">
        <v>34</v>
      </c>
      <c r="G7276" s="2" t="s">
        <v>18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15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26</v>
      </c>
      <c r="E7277" s="5">
        <v>2205</v>
      </c>
      <c r="F7277" s="2" t="s">
        <v>34</v>
      </c>
      <c r="G7277" s="2" t="s">
        <v>24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15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26</v>
      </c>
      <c r="E7278" s="5">
        <v>2208</v>
      </c>
      <c r="F7278" s="2" t="s">
        <v>34</v>
      </c>
      <c r="G7278" s="2" t="s">
        <v>18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15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26</v>
      </c>
      <c r="E7279" s="5">
        <v>2189</v>
      </c>
      <c r="F7279" s="2" t="s">
        <v>27</v>
      </c>
      <c r="G7279" s="2" t="s">
        <v>18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15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21</v>
      </c>
      <c r="E7280" s="5">
        <v>2210</v>
      </c>
      <c r="F7280" s="2" t="s">
        <v>35</v>
      </c>
      <c r="G7280" s="2" t="s">
        <v>18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15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19</v>
      </c>
      <c r="E7281" s="5">
        <v>2213</v>
      </c>
      <c r="F7281" s="2" t="s">
        <v>29</v>
      </c>
      <c r="G7281" s="2" t="s">
        <v>18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15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26</v>
      </c>
      <c r="E7282" s="5">
        <v>2176</v>
      </c>
      <c r="F7282" s="2" t="s">
        <v>27</v>
      </c>
      <c r="G7282" s="2" t="s">
        <v>18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15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19</v>
      </c>
      <c r="E7283" s="5">
        <v>2173</v>
      </c>
      <c r="F7283" s="2" t="s">
        <v>20</v>
      </c>
      <c r="G7283" s="2" t="s">
        <v>18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15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26</v>
      </c>
      <c r="E7284" s="5">
        <v>2224</v>
      </c>
      <c r="F7284" s="2" t="s">
        <v>48</v>
      </c>
      <c r="G7284" s="2" t="s">
        <v>18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15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21</v>
      </c>
      <c r="E7285" s="5">
        <v>2233</v>
      </c>
      <c r="F7285" s="2" t="s">
        <v>41</v>
      </c>
      <c r="G7285" s="2" t="s">
        <v>24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15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19</v>
      </c>
      <c r="E7286" s="5">
        <v>2149</v>
      </c>
      <c r="F7286" s="2" t="s">
        <v>29</v>
      </c>
      <c r="G7286" s="2" t="s">
        <v>18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15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26</v>
      </c>
      <c r="E7287" s="5">
        <v>2178</v>
      </c>
      <c r="F7287" s="2" t="s">
        <v>27</v>
      </c>
      <c r="G7287" s="2" t="s">
        <v>18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15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21</v>
      </c>
      <c r="E7288" s="5">
        <v>2165</v>
      </c>
      <c r="F7288" s="2" t="s">
        <v>35</v>
      </c>
      <c r="G7288" s="2" t="s">
        <v>24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15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19</v>
      </c>
      <c r="E7289" s="5">
        <v>2204</v>
      </c>
      <c r="F7289" s="2" t="s">
        <v>23</v>
      </c>
      <c r="G7289" s="2" t="s">
        <v>18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15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26</v>
      </c>
      <c r="E7290" s="5">
        <v>2149</v>
      </c>
      <c r="F7290" s="2" t="s">
        <v>27</v>
      </c>
      <c r="G7290" s="2" t="s">
        <v>24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15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21</v>
      </c>
      <c r="E7291" s="5">
        <v>2168</v>
      </c>
      <c r="F7291" s="2" t="s">
        <v>35</v>
      </c>
      <c r="G7291" s="2" t="s">
        <v>18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15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19</v>
      </c>
      <c r="E7292" s="5">
        <v>2202</v>
      </c>
      <c r="F7292" s="2" t="s">
        <v>20</v>
      </c>
      <c r="G7292" s="2" t="s">
        <v>24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15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19</v>
      </c>
      <c r="E7293" s="5">
        <v>2209</v>
      </c>
      <c r="F7293" s="2" t="s">
        <v>31</v>
      </c>
      <c r="G7293" s="2" t="s">
        <v>24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15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21</v>
      </c>
      <c r="E7294" s="5">
        <v>2218</v>
      </c>
      <c r="F7294" s="2" t="s">
        <v>39</v>
      </c>
      <c r="G7294" s="2" t="s">
        <v>18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15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19</v>
      </c>
      <c r="E7295" s="5">
        <v>2185</v>
      </c>
      <c r="F7295" s="2" t="s">
        <v>29</v>
      </c>
      <c r="G7295" s="2" t="s">
        <v>24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15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16</v>
      </c>
      <c r="E7296" s="5">
        <v>2231</v>
      </c>
      <c r="F7296" s="2" t="s">
        <v>47</v>
      </c>
      <c r="G7296" s="2" t="s">
        <v>24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15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21</v>
      </c>
      <c r="E7297" s="5">
        <v>2207</v>
      </c>
      <c r="F7297" s="2" t="s">
        <v>35</v>
      </c>
      <c r="G7297" s="2" t="s">
        <v>24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15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26</v>
      </c>
      <c r="E7298" s="5">
        <v>2171</v>
      </c>
      <c r="F7298" s="2" t="s">
        <v>27</v>
      </c>
      <c r="G7298" s="2" t="s">
        <v>24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15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19</v>
      </c>
      <c r="E7299" s="5">
        <v>2232</v>
      </c>
      <c r="F7299" s="2" t="s">
        <v>20</v>
      </c>
      <c r="G7299" s="2" t="s">
        <v>24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15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16</v>
      </c>
      <c r="E7300" s="5">
        <v>2232</v>
      </c>
      <c r="F7300" s="2" t="s">
        <v>38</v>
      </c>
      <c r="G7300" s="2" t="s">
        <v>24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15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26</v>
      </c>
      <c r="E7301" s="5">
        <v>2159</v>
      </c>
      <c r="F7301" s="2" t="s">
        <v>34</v>
      </c>
      <c r="G7301" s="2" t="s">
        <v>24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15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26</v>
      </c>
      <c r="E7302" s="5">
        <v>2176</v>
      </c>
      <c r="F7302" s="2" t="s">
        <v>27</v>
      </c>
      <c r="G7302" s="2" t="s">
        <v>18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15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19</v>
      </c>
      <c r="E7303" s="5">
        <v>2191</v>
      </c>
      <c r="F7303" s="2" t="s">
        <v>49</v>
      </c>
      <c r="G7303" s="2" t="s">
        <v>18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15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16</v>
      </c>
      <c r="E7304" s="5">
        <v>2218</v>
      </c>
      <c r="F7304" s="2" t="s">
        <v>25</v>
      </c>
      <c r="G7304" s="2" t="s">
        <v>18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15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19</v>
      </c>
      <c r="E7305" s="5">
        <v>2147</v>
      </c>
      <c r="F7305" s="2" t="s">
        <v>20</v>
      </c>
      <c r="G7305" s="2" t="s">
        <v>18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15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21</v>
      </c>
      <c r="E7306" s="5">
        <v>2236</v>
      </c>
      <c r="F7306" s="2" t="s">
        <v>35</v>
      </c>
      <c r="G7306" s="2" t="s">
        <v>18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15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26</v>
      </c>
      <c r="E7307" s="5">
        <v>2204</v>
      </c>
      <c r="F7307" s="2" t="s">
        <v>34</v>
      </c>
      <c r="G7307" s="2" t="s">
        <v>18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15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26</v>
      </c>
      <c r="E7308" s="5">
        <v>2208</v>
      </c>
      <c r="F7308" s="2" t="s">
        <v>34</v>
      </c>
      <c r="G7308" s="2" t="s">
        <v>18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15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19</v>
      </c>
      <c r="E7309" s="5">
        <v>2203</v>
      </c>
      <c r="F7309" s="2" t="s">
        <v>42</v>
      </c>
      <c r="G7309" s="2" t="s">
        <v>18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15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19</v>
      </c>
      <c r="E7310" s="5">
        <v>2191</v>
      </c>
      <c r="F7310" s="2" t="s">
        <v>23</v>
      </c>
      <c r="G7310" s="2" t="s">
        <v>18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15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16</v>
      </c>
      <c r="E7311" s="5">
        <v>2165</v>
      </c>
      <c r="F7311" s="2" t="s">
        <v>47</v>
      </c>
      <c r="G7311" s="2" t="s">
        <v>18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15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21</v>
      </c>
      <c r="E7312" s="5">
        <v>2220</v>
      </c>
      <c r="F7312" s="2" t="s">
        <v>39</v>
      </c>
      <c r="G7312" s="2" t="s">
        <v>24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15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19</v>
      </c>
      <c r="E7313" s="5">
        <v>2161</v>
      </c>
      <c r="F7313" s="2" t="s">
        <v>49</v>
      </c>
      <c r="G7313" s="2" t="s">
        <v>18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15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21</v>
      </c>
      <c r="E7314" s="5">
        <v>2174</v>
      </c>
      <c r="F7314" s="2" t="s">
        <v>39</v>
      </c>
      <c r="G7314" s="2" t="s">
        <v>24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15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16</v>
      </c>
      <c r="E7315" s="5">
        <v>2177</v>
      </c>
      <c r="F7315" s="2" t="s">
        <v>47</v>
      </c>
      <c r="G7315" s="2" t="s">
        <v>18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15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21</v>
      </c>
      <c r="E7316" s="5">
        <v>2212</v>
      </c>
      <c r="F7316" s="2" t="s">
        <v>41</v>
      </c>
      <c r="G7316" s="2" t="s">
        <v>24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15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19</v>
      </c>
      <c r="E7317" s="5">
        <v>2205</v>
      </c>
      <c r="F7317" s="2" t="s">
        <v>50</v>
      </c>
      <c r="G7317" s="2" t="s">
        <v>18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15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26</v>
      </c>
      <c r="E7318" s="5">
        <v>2204</v>
      </c>
      <c r="F7318" s="2" t="s">
        <v>27</v>
      </c>
      <c r="G7318" s="2" t="s">
        <v>18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15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19</v>
      </c>
      <c r="E7319" s="5">
        <v>2204</v>
      </c>
      <c r="F7319" s="2" t="s">
        <v>23</v>
      </c>
      <c r="G7319" s="2" t="s">
        <v>18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15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26</v>
      </c>
      <c r="E7320" s="5">
        <v>2161</v>
      </c>
      <c r="F7320" s="2" t="s">
        <v>34</v>
      </c>
      <c r="G7320" s="2" t="s">
        <v>18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15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16</v>
      </c>
      <c r="E7321" s="5">
        <v>2188</v>
      </c>
      <c r="F7321" s="2" t="s">
        <v>47</v>
      </c>
      <c r="G7321" s="2" t="s">
        <v>24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15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19</v>
      </c>
      <c r="E7322" s="5">
        <v>2182</v>
      </c>
      <c r="F7322" s="2" t="s">
        <v>36</v>
      </c>
      <c r="G7322" s="2" t="s">
        <v>18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15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26</v>
      </c>
      <c r="E7323" s="5">
        <v>2151</v>
      </c>
      <c r="F7323" s="2" t="s">
        <v>27</v>
      </c>
      <c r="G7323" s="2" t="s">
        <v>24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15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26</v>
      </c>
      <c r="E7324" s="5">
        <v>2163</v>
      </c>
      <c r="F7324" s="2" t="s">
        <v>48</v>
      </c>
      <c r="G7324" s="2" t="s">
        <v>18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15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21</v>
      </c>
      <c r="E7325" s="5">
        <v>2199</v>
      </c>
      <c r="F7325" s="2" t="s">
        <v>28</v>
      </c>
      <c r="G7325" s="2" t="s">
        <v>18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15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26</v>
      </c>
      <c r="E7326" s="5">
        <v>2238</v>
      </c>
      <c r="F7326" s="2" t="s">
        <v>48</v>
      </c>
      <c r="G7326" s="2" t="s">
        <v>24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15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26</v>
      </c>
      <c r="E7327" s="5">
        <v>2211</v>
      </c>
      <c r="F7327" s="2" t="s">
        <v>34</v>
      </c>
      <c r="G7327" s="2" t="s">
        <v>24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15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19</v>
      </c>
      <c r="E7328" s="5">
        <v>2177</v>
      </c>
      <c r="F7328" s="2" t="s">
        <v>43</v>
      </c>
      <c r="G7328" s="2" t="s">
        <v>18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15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19</v>
      </c>
      <c r="E7329" s="5">
        <v>2236</v>
      </c>
      <c r="F7329" s="2" t="s">
        <v>45</v>
      </c>
      <c r="G7329" s="2" t="s">
        <v>18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15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19</v>
      </c>
      <c r="E7330" s="5">
        <v>2191</v>
      </c>
      <c r="F7330" s="2" t="s">
        <v>49</v>
      </c>
      <c r="G7330" s="2" t="s">
        <v>18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15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26</v>
      </c>
      <c r="E7331" s="5">
        <v>2208</v>
      </c>
      <c r="F7331" s="2" t="s">
        <v>34</v>
      </c>
      <c r="G7331" s="2" t="s">
        <v>18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15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16</v>
      </c>
      <c r="E7332" s="5">
        <v>2170</v>
      </c>
      <c r="F7332" s="2" t="s">
        <v>25</v>
      </c>
      <c r="G7332" s="2" t="s">
        <v>18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15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21</v>
      </c>
      <c r="E7333" s="5">
        <v>2239</v>
      </c>
      <c r="F7333" s="2" t="s">
        <v>28</v>
      </c>
      <c r="G7333" s="2" t="s">
        <v>18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15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19</v>
      </c>
      <c r="E7334" s="5">
        <v>2227</v>
      </c>
      <c r="F7334" s="2" t="s">
        <v>29</v>
      </c>
      <c r="G7334" s="2" t="s">
        <v>18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15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19</v>
      </c>
      <c r="E7335" s="5">
        <v>2161</v>
      </c>
      <c r="F7335" s="2" t="s">
        <v>49</v>
      </c>
      <c r="G7335" s="2" t="s">
        <v>18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15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21</v>
      </c>
      <c r="E7336" s="5">
        <v>2228</v>
      </c>
      <c r="F7336" s="2" t="s">
        <v>37</v>
      </c>
      <c r="G7336" s="2" t="s">
        <v>24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15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19</v>
      </c>
      <c r="E7337" s="5">
        <v>2166</v>
      </c>
      <c r="F7337" s="2" t="s">
        <v>43</v>
      </c>
      <c r="G7337" s="2" t="s">
        <v>18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15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21</v>
      </c>
      <c r="E7338" s="5">
        <v>2168</v>
      </c>
      <c r="F7338" s="2" t="s">
        <v>37</v>
      </c>
      <c r="G7338" s="2" t="s">
        <v>18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15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19</v>
      </c>
      <c r="E7339" s="5">
        <v>2233</v>
      </c>
      <c r="F7339" s="2" t="s">
        <v>23</v>
      </c>
      <c r="G7339" s="2" t="s">
        <v>24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15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19</v>
      </c>
      <c r="E7340" s="5">
        <v>2208</v>
      </c>
      <c r="F7340" s="2" t="s">
        <v>29</v>
      </c>
      <c r="G7340" s="2" t="s">
        <v>18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15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16</v>
      </c>
      <c r="E7341" s="5">
        <v>2221</v>
      </c>
      <c r="F7341" s="2" t="s">
        <v>38</v>
      </c>
      <c r="G7341" s="2" t="s">
        <v>24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15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26</v>
      </c>
      <c r="E7342" s="5">
        <v>2235</v>
      </c>
      <c r="F7342" s="2" t="s">
        <v>27</v>
      </c>
      <c r="G7342" s="2" t="s">
        <v>24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15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26</v>
      </c>
      <c r="E7343" s="5">
        <v>2204</v>
      </c>
      <c r="F7343" s="2" t="s">
        <v>27</v>
      </c>
      <c r="G7343" s="2" t="s">
        <v>24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15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26</v>
      </c>
      <c r="E7344" s="5">
        <v>2161</v>
      </c>
      <c r="F7344" s="2" t="s">
        <v>34</v>
      </c>
      <c r="G7344" s="2" t="s">
        <v>18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15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19</v>
      </c>
      <c r="E7345" s="5">
        <v>2156</v>
      </c>
      <c r="F7345" s="2" t="s">
        <v>20</v>
      </c>
      <c r="G7345" s="2" t="s">
        <v>18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15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21</v>
      </c>
      <c r="E7346" s="5">
        <v>2162</v>
      </c>
      <c r="F7346" s="2" t="s">
        <v>35</v>
      </c>
      <c r="G7346" s="2" t="s">
        <v>18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15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19</v>
      </c>
      <c r="E7347" s="5">
        <v>2188</v>
      </c>
      <c r="F7347" s="2" t="s">
        <v>20</v>
      </c>
      <c r="G7347" s="2" t="s">
        <v>18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15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19</v>
      </c>
      <c r="E7348" s="5">
        <v>2207</v>
      </c>
      <c r="F7348" s="2" t="s">
        <v>20</v>
      </c>
      <c r="G7348" s="2" t="s">
        <v>18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15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19</v>
      </c>
      <c r="E7349" s="5">
        <v>2187</v>
      </c>
      <c r="F7349" s="2" t="s">
        <v>42</v>
      </c>
      <c r="G7349" s="2" t="s">
        <v>24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15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26</v>
      </c>
      <c r="E7350" s="5">
        <v>2224</v>
      </c>
      <c r="F7350" s="2" t="s">
        <v>48</v>
      </c>
      <c r="G7350" s="2" t="s">
        <v>18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15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26</v>
      </c>
      <c r="E7351" s="5">
        <v>2208</v>
      </c>
      <c r="F7351" s="2" t="s">
        <v>34</v>
      </c>
      <c r="G7351" s="2" t="s">
        <v>18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15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21</v>
      </c>
      <c r="E7352" s="5">
        <v>2224</v>
      </c>
      <c r="F7352" s="2" t="s">
        <v>35</v>
      </c>
      <c r="G7352" s="2" t="s">
        <v>18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15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19</v>
      </c>
      <c r="E7353" s="5">
        <v>2172</v>
      </c>
      <c r="F7353" s="2" t="s">
        <v>29</v>
      </c>
      <c r="G7353" s="2" t="s">
        <v>18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15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19</v>
      </c>
      <c r="E7354" s="5">
        <v>2171</v>
      </c>
      <c r="F7354" s="2" t="s">
        <v>29</v>
      </c>
      <c r="G7354" s="2" t="s">
        <v>18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15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26</v>
      </c>
      <c r="E7355" s="5">
        <v>2226</v>
      </c>
      <c r="F7355" s="2" t="s">
        <v>34</v>
      </c>
      <c r="G7355" s="2" t="s">
        <v>24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15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21</v>
      </c>
      <c r="E7356" s="5">
        <v>2208</v>
      </c>
      <c r="F7356" s="2" t="s">
        <v>22</v>
      </c>
      <c r="G7356" s="2" t="s">
        <v>18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15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21</v>
      </c>
      <c r="E7357" s="5">
        <v>2174</v>
      </c>
      <c r="F7357" s="2" t="s">
        <v>39</v>
      </c>
      <c r="G7357" s="2" t="s">
        <v>24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15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19</v>
      </c>
      <c r="E7358" s="5">
        <v>2222</v>
      </c>
      <c r="F7358" s="2" t="s">
        <v>50</v>
      </c>
      <c r="G7358" s="2" t="s">
        <v>18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15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26</v>
      </c>
      <c r="E7359" s="5">
        <v>2229</v>
      </c>
      <c r="F7359" s="2" t="s">
        <v>27</v>
      </c>
      <c r="G7359" s="2" t="s">
        <v>18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15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19</v>
      </c>
      <c r="E7360" s="5">
        <v>2169</v>
      </c>
      <c r="F7360" s="2" t="s">
        <v>42</v>
      </c>
      <c r="G7360" s="2" t="s">
        <v>24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15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19</v>
      </c>
      <c r="E7361" s="5">
        <v>2149</v>
      </c>
      <c r="F7361" s="2" t="s">
        <v>31</v>
      </c>
      <c r="G7361" s="2" t="s">
        <v>18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15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21</v>
      </c>
      <c r="E7362" s="5">
        <v>2163</v>
      </c>
      <c r="F7362" s="2" t="s">
        <v>39</v>
      </c>
      <c r="G7362" s="2" t="s">
        <v>18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15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26</v>
      </c>
      <c r="E7363" s="5">
        <v>2160</v>
      </c>
      <c r="F7363" s="2" t="s">
        <v>48</v>
      </c>
      <c r="G7363" s="2" t="s">
        <v>24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15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19</v>
      </c>
      <c r="E7364" s="5">
        <v>2236</v>
      </c>
      <c r="F7364" s="2" t="s">
        <v>45</v>
      </c>
      <c r="G7364" s="2" t="s">
        <v>24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15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26</v>
      </c>
      <c r="E7365" s="5">
        <v>2237</v>
      </c>
      <c r="F7365" s="2" t="s">
        <v>34</v>
      </c>
      <c r="G7365" s="2" t="s">
        <v>18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15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21</v>
      </c>
      <c r="E7366" s="5">
        <v>2204</v>
      </c>
      <c r="F7366" s="2" t="s">
        <v>22</v>
      </c>
      <c r="G7366" s="2" t="s">
        <v>18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15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21</v>
      </c>
      <c r="E7367" s="5">
        <v>2239</v>
      </c>
      <c r="F7367" s="2" t="s">
        <v>28</v>
      </c>
      <c r="G7367" s="2" t="s">
        <v>18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15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19</v>
      </c>
      <c r="E7368" s="5">
        <v>2213</v>
      </c>
      <c r="F7368" s="2" t="s">
        <v>20</v>
      </c>
      <c r="G7368" s="2" t="s">
        <v>18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15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19</v>
      </c>
      <c r="E7369" s="5">
        <v>2207</v>
      </c>
      <c r="F7369" s="2" t="s">
        <v>20</v>
      </c>
      <c r="G7369" s="2" t="s">
        <v>18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15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26</v>
      </c>
      <c r="E7370" s="5">
        <v>2209</v>
      </c>
      <c r="F7370" s="2" t="s">
        <v>27</v>
      </c>
      <c r="G7370" s="2" t="s">
        <v>24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15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26</v>
      </c>
      <c r="E7371" s="5">
        <v>2201</v>
      </c>
      <c r="F7371" s="2" t="s">
        <v>34</v>
      </c>
      <c r="G7371" s="2" t="s">
        <v>24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15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16</v>
      </c>
      <c r="E7372" s="5">
        <v>2207</v>
      </c>
      <c r="F7372" s="2" t="s">
        <v>38</v>
      </c>
      <c r="G7372" s="2" t="s">
        <v>24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15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16</v>
      </c>
      <c r="E7373" s="5">
        <v>2147</v>
      </c>
      <c r="F7373" s="2" t="s">
        <v>30</v>
      </c>
      <c r="G7373" s="2" t="s">
        <v>18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15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26</v>
      </c>
      <c r="E7374" s="5">
        <v>2153</v>
      </c>
      <c r="F7374" s="2" t="s">
        <v>34</v>
      </c>
      <c r="G7374" s="2" t="s">
        <v>18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15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26</v>
      </c>
      <c r="E7375" s="5">
        <v>2207</v>
      </c>
      <c r="F7375" s="2" t="s">
        <v>34</v>
      </c>
      <c r="G7375" s="2" t="s">
        <v>24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15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19</v>
      </c>
      <c r="E7376" s="5">
        <v>2214</v>
      </c>
      <c r="F7376" s="2" t="s">
        <v>20</v>
      </c>
      <c r="G7376" s="2" t="s">
        <v>18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15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26</v>
      </c>
      <c r="E7377" s="5">
        <v>2179</v>
      </c>
      <c r="F7377" s="2" t="s">
        <v>27</v>
      </c>
      <c r="G7377" s="2" t="s">
        <v>24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15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19</v>
      </c>
      <c r="E7378" s="5">
        <v>2222</v>
      </c>
      <c r="F7378" s="2" t="s">
        <v>40</v>
      </c>
      <c r="G7378" s="2" t="s">
        <v>24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15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19</v>
      </c>
      <c r="E7379" s="5">
        <v>2236</v>
      </c>
      <c r="F7379" s="2" t="s">
        <v>45</v>
      </c>
      <c r="G7379" s="2" t="s">
        <v>18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15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19</v>
      </c>
      <c r="E7380" s="5">
        <v>2153</v>
      </c>
      <c r="F7380" s="2" t="s">
        <v>50</v>
      </c>
      <c r="G7380" s="2" t="s">
        <v>18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15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19</v>
      </c>
      <c r="E7381" s="5">
        <v>2195</v>
      </c>
      <c r="F7381" s="2" t="s">
        <v>32</v>
      </c>
      <c r="G7381" s="2" t="s">
        <v>24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15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26</v>
      </c>
      <c r="E7382" s="5">
        <v>2163</v>
      </c>
      <c r="F7382" s="2" t="s">
        <v>27</v>
      </c>
      <c r="G7382" s="2" t="s">
        <v>18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15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26</v>
      </c>
      <c r="E7383" s="5">
        <v>2158</v>
      </c>
      <c r="F7383" s="2" t="s">
        <v>34</v>
      </c>
      <c r="G7383" s="2" t="s">
        <v>18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15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26</v>
      </c>
      <c r="E7384" s="5">
        <v>2161</v>
      </c>
      <c r="F7384" s="2" t="s">
        <v>34</v>
      </c>
      <c r="G7384" s="2" t="s">
        <v>18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15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21</v>
      </c>
      <c r="E7385" s="5">
        <v>2157</v>
      </c>
      <c r="F7385" s="2" t="s">
        <v>39</v>
      </c>
      <c r="G7385" s="2" t="s">
        <v>18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15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26</v>
      </c>
      <c r="E7386" s="5">
        <v>2181</v>
      </c>
      <c r="F7386" s="2" t="s">
        <v>34</v>
      </c>
      <c r="G7386" s="2" t="s">
        <v>24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15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21</v>
      </c>
      <c r="E7387" s="5">
        <v>2212</v>
      </c>
      <c r="F7387" s="2" t="s">
        <v>39</v>
      </c>
      <c r="G7387" s="2" t="s">
        <v>24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15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19</v>
      </c>
      <c r="E7388" s="5">
        <v>2188</v>
      </c>
      <c r="F7388" s="2" t="s">
        <v>20</v>
      </c>
      <c r="G7388" s="2" t="s">
        <v>18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15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19</v>
      </c>
      <c r="E7389" s="5">
        <v>2226</v>
      </c>
      <c r="F7389" s="2" t="s">
        <v>42</v>
      </c>
      <c r="G7389" s="2" t="s">
        <v>24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15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26</v>
      </c>
      <c r="E7390" s="5">
        <v>2226</v>
      </c>
      <c r="F7390" s="2" t="s">
        <v>27</v>
      </c>
      <c r="G7390" s="2" t="s">
        <v>18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15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26</v>
      </c>
      <c r="E7391" s="5">
        <v>2151</v>
      </c>
      <c r="F7391" s="2" t="s">
        <v>27</v>
      </c>
      <c r="G7391" s="2" t="s">
        <v>18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15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26</v>
      </c>
      <c r="E7392" s="5">
        <v>2215</v>
      </c>
      <c r="F7392" s="2" t="s">
        <v>34</v>
      </c>
      <c r="G7392" s="2" t="s">
        <v>24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15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19</v>
      </c>
      <c r="E7393" s="5">
        <v>2169</v>
      </c>
      <c r="F7393" s="2" t="s">
        <v>50</v>
      </c>
      <c r="G7393" s="2" t="s">
        <v>18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15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19</v>
      </c>
      <c r="E7394" s="5">
        <v>2158</v>
      </c>
      <c r="F7394" s="2" t="s">
        <v>42</v>
      </c>
      <c r="G7394" s="2" t="s">
        <v>18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15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16</v>
      </c>
      <c r="E7395" s="5">
        <v>2218</v>
      </c>
      <c r="F7395" s="2" t="s">
        <v>25</v>
      </c>
      <c r="G7395" s="2" t="s">
        <v>18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15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21</v>
      </c>
      <c r="E7396" s="5">
        <v>2217</v>
      </c>
      <c r="F7396" s="2" t="s">
        <v>22</v>
      </c>
      <c r="G7396" s="2" t="s">
        <v>18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15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19</v>
      </c>
      <c r="E7397" s="5">
        <v>2221</v>
      </c>
      <c r="F7397" s="2" t="s">
        <v>45</v>
      </c>
      <c r="G7397" s="2" t="s">
        <v>18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15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19</v>
      </c>
      <c r="E7398" s="5">
        <v>2195</v>
      </c>
      <c r="F7398" s="2" t="s">
        <v>32</v>
      </c>
      <c r="G7398" s="2" t="s">
        <v>24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15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26</v>
      </c>
      <c r="E7399" s="5">
        <v>2204</v>
      </c>
      <c r="F7399" s="2" t="s">
        <v>27</v>
      </c>
      <c r="G7399" s="2" t="s">
        <v>18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15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26</v>
      </c>
      <c r="E7400" s="5">
        <v>2163</v>
      </c>
      <c r="F7400" s="2" t="s">
        <v>27</v>
      </c>
      <c r="G7400" s="2" t="s">
        <v>18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15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21</v>
      </c>
      <c r="E7401" s="5">
        <v>2170</v>
      </c>
      <c r="F7401" s="2" t="s">
        <v>41</v>
      </c>
      <c r="G7401" s="2" t="s">
        <v>24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15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19</v>
      </c>
      <c r="E7402" s="5">
        <v>2214</v>
      </c>
      <c r="F7402" s="2" t="s">
        <v>42</v>
      </c>
      <c r="G7402" s="2" t="s">
        <v>24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15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26</v>
      </c>
      <c r="E7403" s="5">
        <v>2149</v>
      </c>
      <c r="F7403" s="2" t="s">
        <v>48</v>
      </c>
      <c r="G7403" s="2" t="s">
        <v>24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15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21</v>
      </c>
      <c r="E7404" s="5">
        <v>2231</v>
      </c>
      <c r="F7404" s="2" t="s">
        <v>41</v>
      </c>
      <c r="G7404" s="2" t="s">
        <v>18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15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21</v>
      </c>
      <c r="E7405" s="5">
        <v>2239</v>
      </c>
      <c r="F7405" s="2" t="s">
        <v>28</v>
      </c>
      <c r="G7405" s="2" t="s">
        <v>18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15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26</v>
      </c>
      <c r="E7406" s="5">
        <v>2208</v>
      </c>
      <c r="F7406" s="2" t="s">
        <v>34</v>
      </c>
      <c r="G7406" s="2" t="s">
        <v>18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15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26</v>
      </c>
      <c r="E7407" s="5">
        <v>2234</v>
      </c>
      <c r="F7407" s="2" t="s">
        <v>27</v>
      </c>
      <c r="G7407" s="2" t="s">
        <v>18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15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21</v>
      </c>
      <c r="E7408" s="5">
        <v>2222</v>
      </c>
      <c r="F7408" s="2" t="s">
        <v>39</v>
      </c>
      <c r="G7408" s="2" t="s">
        <v>24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15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26</v>
      </c>
      <c r="E7409" s="5">
        <v>2193</v>
      </c>
      <c r="F7409" s="2" t="s">
        <v>34</v>
      </c>
      <c r="G7409" s="2" t="s">
        <v>18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15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19</v>
      </c>
      <c r="E7410" s="5">
        <v>2166</v>
      </c>
      <c r="F7410" s="2" t="s">
        <v>20</v>
      </c>
      <c r="G7410" s="2" t="s">
        <v>18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15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16</v>
      </c>
      <c r="E7411" s="5">
        <v>2159</v>
      </c>
      <c r="F7411" s="2" t="s">
        <v>38</v>
      </c>
      <c r="G7411" s="2" t="s">
        <v>18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15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19</v>
      </c>
      <c r="E7412" s="5">
        <v>2226</v>
      </c>
      <c r="F7412" s="2" t="s">
        <v>42</v>
      </c>
      <c r="G7412" s="2" t="s">
        <v>24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15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26</v>
      </c>
      <c r="E7413" s="5">
        <v>2240</v>
      </c>
      <c r="F7413" s="2" t="s">
        <v>27</v>
      </c>
      <c r="G7413" s="2" t="s">
        <v>18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15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19</v>
      </c>
      <c r="E7414" s="5">
        <v>2204</v>
      </c>
      <c r="F7414" s="2" t="s">
        <v>29</v>
      </c>
      <c r="G7414" s="2" t="s">
        <v>18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15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21</v>
      </c>
      <c r="E7415" s="5">
        <v>2200</v>
      </c>
      <c r="F7415" s="2" t="s">
        <v>35</v>
      </c>
      <c r="G7415" s="2" t="s">
        <v>18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15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26</v>
      </c>
      <c r="E7416" s="5">
        <v>2224</v>
      </c>
      <c r="F7416" s="2" t="s">
        <v>27</v>
      </c>
      <c r="G7416" s="2" t="s">
        <v>24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15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19</v>
      </c>
      <c r="E7417" s="5">
        <v>2149</v>
      </c>
      <c r="F7417" s="2" t="s">
        <v>31</v>
      </c>
      <c r="G7417" s="2" t="s">
        <v>18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15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26</v>
      </c>
      <c r="E7418" s="5">
        <v>2229</v>
      </c>
      <c r="F7418" s="2" t="s">
        <v>27</v>
      </c>
      <c r="G7418" s="2" t="s">
        <v>18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15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26</v>
      </c>
      <c r="E7419" s="5">
        <v>2234</v>
      </c>
      <c r="F7419" s="2" t="s">
        <v>34</v>
      </c>
      <c r="G7419" s="2" t="s">
        <v>24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15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19</v>
      </c>
      <c r="E7420" s="5">
        <v>2163</v>
      </c>
      <c r="F7420" s="2" t="s">
        <v>45</v>
      </c>
      <c r="G7420" s="2" t="s">
        <v>24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15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19</v>
      </c>
      <c r="E7421" s="5">
        <v>2239</v>
      </c>
      <c r="F7421" s="2" t="s">
        <v>49</v>
      </c>
      <c r="G7421" s="2" t="s">
        <v>24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15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19</v>
      </c>
      <c r="E7422" s="5">
        <v>2242</v>
      </c>
      <c r="F7422" s="2" t="s">
        <v>32</v>
      </c>
      <c r="G7422" s="2" t="s">
        <v>18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15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21</v>
      </c>
      <c r="E7423" s="5">
        <v>2231</v>
      </c>
      <c r="F7423" s="2" t="s">
        <v>41</v>
      </c>
      <c r="G7423" s="2" t="s">
        <v>18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15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26</v>
      </c>
      <c r="E7424" s="5">
        <v>2153</v>
      </c>
      <c r="F7424" s="2" t="s">
        <v>34</v>
      </c>
      <c r="G7424" s="2" t="s">
        <v>18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15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19</v>
      </c>
      <c r="E7425" s="5">
        <v>2231</v>
      </c>
      <c r="F7425" s="2" t="s">
        <v>36</v>
      </c>
      <c r="G7425" s="2" t="s">
        <v>24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15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21</v>
      </c>
      <c r="E7426" s="5">
        <v>2222</v>
      </c>
      <c r="F7426" s="2" t="s">
        <v>39</v>
      </c>
      <c r="G7426" s="2" t="s">
        <v>24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15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26</v>
      </c>
      <c r="E7427" s="5">
        <v>2209</v>
      </c>
      <c r="F7427" s="2" t="s">
        <v>27</v>
      </c>
      <c r="G7427" s="2" t="s">
        <v>24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15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19</v>
      </c>
      <c r="E7428" s="5">
        <v>2166</v>
      </c>
      <c r="F7428" s="2" t="s">
        <v>20</v>
      </c>
      <c r="G7428" s="2" t="s">
        <v>18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15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16</v>
      </c>
      <c r="E7429" s="5">
        <v>2225</v>
      </c>
      <c r="F7429" s="2" t="s">
        <v>17</v>
      </c>
      <c r="G7429" s="2" t="s">
        <v>18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15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26</v>
      </c>
      <c r="E7430" s="5">
        <v>2186</v>
      </c>
      <c r="F7430" s="2" t="s">
        <v>27</v>
      </c>
      <c r="G7430" s="2" t="s">
        <v>18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15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26</v>
      </c>
      <c r="E7431" s="5">
        <v>2226</v>
      </c>
      <c r="F7431" s="2" t="s">
        <v>27</v>
      </c>
      <c r="G7431" s="2" t="s">
        <v>18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15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21</v>
      </c>
      <c r="E7432" s="5">
        <v>2239</v>
      </c>
      <c r="F7432" s="2" t="s">
        <v>28</v>
      </c>
      <c r="G7432" s="2" t="s">
        <v>18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15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19</v>
      </c>
      <c r="E7433" s="5">
        <v>2182</v>
      </c>
      <c r="F7433" s="2" t="s">
        <v>36</v>
      </c>
      <c r="G7433" s="2" t="s">
        <v>18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15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26</v>
      </c>
      <c r="E7434" s="5">
        <v>2158</v>
      </c>
      <c r="F7434" s="2" t="s">
        <v>34</v>
      </c>
      <c r="G7434" s="2" t="s">
        <v>18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15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21</v>
      </c>
      <c r="E7435" s="5">
        <v>2220</v>
      </c>
      <c r="F7435" s="2" t="s">
        <v>35</v>
      </c>
      <c r="G7435" s="2" t="s">
        <v>24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15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21</v>
      </c>
      <c r="E7436" s="5">
        <v>2186</v>
      </c>
      <c r="F7436" s="2" t="s">
        <v>39</v>
      </c>
      <c r="G7436" s="2" t="s">
        <v>24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15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21</v>
      </c>
      <c r="E7437" s="5">
        <v>2215</v>
      </c>
      <c r="F7437" s="2" t="s">
        <v>22</v>
      </c>
      <c r="G7437" s="2" t="s">
        <v>18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15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21</v>
      </c>
      <c r="E7438" s="5">
        <v>2181</v>
      </c>
      <c r="F7438" s="2" t="s">
        <v>41</v>
      </c>
      <c r="G7438" s="2" t="s">
        <v>18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15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26</v>
      </c>
      <c r="E7439" s="5">
        <v>2215</v>
      </c>
      <c r="F7439" s="2" t="s">
        <v>34</v>
      </c>
      <c r="G7439" s="2" t="s">
        <v>18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15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19</v>
      </c>
      <c r="E7440" s="5">
        <v>2197</v>
      </c>
      <c r="F7440" s="2" t="s">
        <v>43</v>
      </c>
      <c r="G7440" s="2" t="s">
        <v>18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15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16</v>
      </c>
      <c r="E7441" s="5">
        <v>2228</v>
      </c>
      <c r="F7441" s="2" t="s">
        <v>25</v>
      </c>
      <c r="G7441" s="2" t="s">
        <v>18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15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26</v>
      </c>
      <c r="E7442" s="5">
        <v>2151</v>
      </c>
      <c r="F7442" s="2" t="s">
        <v>27</v>
      </c>
      <c r="G7442" s="2" t="s">
        <v>18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15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19</v>
      </c>
      <c r="E7443" s="5">
        <v>2199</v>
      </c>
      <c r="F7443" s="2" t="s">
        <v>20</v>
      </c>
      <c r="G7443" s="2" t="s">
        <v>18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15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21</v>
      </c>
      <c r="E7444" s="5">
        <v>2188</v>
      </c>
      <c r="F7444" s="2" t="s">
        <v>39</v>
      </c>
      <c r="G7444" s="2" t="s">
        <v>18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15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26</v>
      </c>
      <c r="E7445" s="5">
        <v>2170</v>
      </c>
      <c r="F7445" s="2" t="s">
        <v>27</v>
      </c>
      <c r="G7445" s="2" t="s">
        <v>24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15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19</v>
      </c>
      <c r="E7446" s="5">
        <v>2161</v>
      </c>
      <c r="F7446" s="2" t="s">
        <v>49</v>
      </c>
      <c r="G7446" s="2" t="s">
        <v>18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15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19</v>
      </c>
      <c r="E7447" s="5">
        <v>2188</v>
      </c>
      <c r="F7447" s="2" t="s">
        <v>46</v>
      </c>
      <c r="G7447" s="2" t="s">
        <v>24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15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21</v>
      </c>
      <c r="E7448" s="5">
        <v>2198</v>
      </c>
      <c r="F7448" s="2" t="s">
        <v>39</v>
      </c>
      <c r="G7448" s="2" t="s">
        <v>18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15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19</v>
      </c>
      <c r="E7449" s="5">
        <v>2222</v>
      </c>
      <c r="F7449" s="2" t="s">
        <v>42</v>
      </c>
      <c r="G7449" s="2" t="s">
        <v>18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15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19</v>
      </c>
      <c r="E7450" s="5">
        <v>2212</v>
      </c>
      <c r="F7450" s="2" t="s">
        <v>20</v>
      </c>
      <c r="G7450" s="2" t="s">
        <v>18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15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21</v>
      </c>
      <c r="E7451" s="5">
        <v>2197</v>
      </c>
      <c r="F7451" s="2" t="s">
        <v>39</v>
      </c>
      <c r="G7451" s="2" t="s">
        <v>24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15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19</v>
      </c>
      <c r="E7452" s="5">
        <v>2210</v>
      </c>
      <c r="F7452" s="2" t="s">
        <v>20</v>
      </c>
      <c r="G7452" s="2" t="s">
        <v>18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15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26</v>
      </c>
      <c r="E7453" s="5">
        <v>2229</v>
      </c>
      <c r="F7453" s="2" t="s">
        <v>27</v>
      </c>
      <c r="G7453" s="2" t="s">
        <v>18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15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19</v>
      </c>
      <c r="E7454" s="5">
        <v>2226</v>
      </c>
      <c r="F7454" s="2" t="s">
        <v>45</v>
      </c>
      <c r="G7454" s="2" t="s">
        <v>24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15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21</v>
      </c>
      <c r="E7455" s="5">
        <v>2222</v>
      </c>
      <c r="F7455" s="2" t="s">
        <v>41</v>
      </c>
      <c r="G7455" s="2" t="s">
        <v>24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15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26</v>
      </c>
      <c r="E7456" s="5">
        <v>2203</v>
      </c>
      <c r="F7456" s="2" t="s">
        <v>27</v>
      </c>
      <c r="G7456" s="2" t="s">
        <v>24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15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21</v>
      </c>
      <c r="E7457" s="5">
        <v>2174</v>
      </c>
      <c r="F7457" s="2" t="s">
        <v>39</v>
      </c>
      <c r="G7457" s="2" t="s">
        <v>18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15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19</v>
      </c>
      <c r="E7458" s="5">
        <v>2187</v>
      </c>
      <c r="F7458" s="2" t="s">
        <v>42</v>
      </c>
      <c r="G7458" s="2" t="s">
        <v>24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15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19</v>
      </c>
      <c r="E7459" s="5">
        <v>2189</v>
      </c>
      <c r="F7459" s="2" t="s">
        <v>29</v>
      </c>
      <c r="G7459" s="2" t="s">
        <v>24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15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21</v>
      </c>
      <c r="E7460" s="5">
        <v>2185</v>
      </c>
      <c r="F7460" s="2" t="s">
        <v>35</v>
      </c>
      <c r="G7460" s="2" t="s">
        <v>24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15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19</v>
      </c>
      <c r="E7461" s="5">
        <v>2222</v>
      </c>
      <c r="F7461" s="2" t="s">
        <v>29</v>
      </c>
      <c r="G7461" s="2" t="s">
        <v>24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15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26</v>
      </c>
      <c r="E7462" s="5">
        <v>2175</v>
      </c>
      <c r="F7462" s="2" t="s">
        <v>48</v>
      </c>
      <c r="G7462" s="2" t="s">
        <v>24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15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26</v>
      </c>
      <c r="E7463" s="5">
        <v>2152</v>
      </c>
      <c r="F7463" s="2" t="s">
        <v>27</v>
      </c>
      <c r="G7463" s="2" t="s">
        <v>18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15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21</v>
      </c>
      <c r="E7464" s="5">
        <v>2205</v>
      </c>
      <c r="F7464" s="2" t="s">
        <v>39</v>
      </c>
      <c r="G7464" s="2" t="s">
        <v>18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15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19</v>
      </c>
      <c r="E7465" s="5">
        <v>2239</v>
      </c>
      <c r="F7465" s="2" t="s">
        <v>33</v>
      </c>
      <c r="G7465" s="2" t="s">
        <v>24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15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19</v>
      </c>
      <c r="E7466" s="5">
        <v>2149</v>
      </c>
      <c r="F7466" s="2" t="s">
        <v>31</v>
      </c>
      <c r="G7466" s="2" t="s">
        <v>18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15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19</v>
      </c>
      <c r="E7467" s="5">
        <v>2201</v>
      </c>
      <c r="F7467" s="2" t="s">
        <v>44</v>
      </c>
      <c r="G7467" s="2" t="s">
        <v>18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15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26</v>
      </c>
      <c r="E7468" s="5">
        <v>2238</v>
      </c>
      <c r="F7468" s="2" t="s">
        <v>48</v>
      </c>
      <c r="G7468" s="2" t="s">
        <v>24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15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26</v>
      </c>
      <c r="E7469" s="5">
        <v>2232</v>
      </c>
      <c r="F7469" s="2" t="s">
        <v>34</v>
      </c>
      <c r="G7469" s="2" t="s">
        <v>24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15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21</v>
      </c>
      <c r="E7470" s="5">
        <v>2150</v>
      </c>
      <c r="F7470" s="2" t="s">
        <v>37</v>
      </c>
      <c r="G7470" s="2" t="s">
        <v>18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15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26</v>
      </c>
      <c r="E7471" s="5">
        <v>2179</v>
      </c>
      <c r="F7471" s="2" t="s">
        <v>34</v>
      </c>
      <c r="G7471" s="2" t="s">
        <v>24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15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26</v>
      </c>
      <c r="E7472" s="5">
        <v>2158</v>
      </c>
      <c r="F7472" s="2" t="s">
        <v>48</v>
      </c>
      <c r="G7472" s="2" t="s">
        <v>18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15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26</v>
      </c>
      <c r="E7473" s="5">
        <v>2154</v>
      </c>
      <c r="F7473" s="2" t="s">
        <v>27</v>
      </c>
      <c r="G7473" s="2" t="s">
        <v>18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15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26</v>
      </c>
      <c r="E7474" s="5">
        <v>2227</v>
      </c>
      <c r="F7474" s="2" t="s">
        <v>48</v>
      </c>
      <c r="G7474" s="2" t="s">
        <v>18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15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26</v>
      </c>
      <c r="E7475" s="5">
        <v>2152</v>
      </c>
      <c r="F7475" s="2" t="s">
        <v>34</v>
      </c>
      <c r="G7475" s="2" t="s">
        <v>18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15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19</v>
      </c>
      <c r="E7476" s="5">
        <v>2162</v>
      </c>
      <c r="F7476" s="2" t="s">
        <v>42</v>
      </c>
      <c r="G7476" s="2" t="s">
        <v>24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15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26</v>
      </c>
      <c r="E7477" s="5">
        <v>2153</v>
      </c>
      <c r="F7477" s="2" t="s">
        <v>48</v>
      </c>
      <c r="G7477" s="2" t="s">
        <v>18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15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19</v>
      </c>
      <c r="E7478" s="5">
        <v>2164</v>
      </c>
      <c r="F7478" s="2" t="s">
        <v>23</v>
      </c>
      <c r="G7478" s="2" t="s">
        <v>24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15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21</v>
      </c>
      <c r="E7479" s="5">
        <v>2211</v>
      </c>
      <c r="F7479" s="2" t="s">
        <v>22</v>
      </c>
      <c r="G7479" s="2" t="s">
        <v>24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15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19</v>
      </c>
      <c r="E7480" s="5">
        <v>2234</v>
      </c>
      <c r="F7480" s="2" t="s">
        <v>50</v>
      </c>
      <c r="G7480" s="2" t="s">
        <v>18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15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16</v>
      </c>
      <c r="E7481" s="5">
        <v>2165</v>
      </c>
      <c r="F7481" s="2" t="s">
        <v>25</v>
      </c>
      <c r="G7481" s="2" t="s">
        <v>24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15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21</v>
      </c>
      <c r="E7482" s="5">
        <v>2173</v>
      </c>
      <c r="F7482" s="2" t="s">
        <v>39</v>
      </c>
      <c r="G7482" s="2" t="s">
        <v>24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15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19</v>
      </c>
      <c r="E7483" s="5">
        <v>2217</v>
      </c>
      <c r="F7483" s="2" t="s">
        <v>40</v>
      </c>
      <c r="G7483" s="2" t="s">
        <v>24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15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21</v>
      </c>
      <c r="E7484" s="5">
        <v>2163</v>
      </c>
      <c r="F7484" s="2" t="s">
        <v>39</v>
      </c>
      <c r="G7484" s="2" t="s">
        <v>18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15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19</v>
      </c>
      <c r="E7485" s="5">
        <v>2195</v>
      </c>
      <c r="F7485" s="2" t="s">
        <v>23</v>
      </c>
      <c r="G7485" s="2" t="s">
        <v>18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15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21</v>
      </c>
      <c r="E7486" s="5">
        <v>2166</v>
      </c>
      <c r="F7486" s="2" t="s">
        <v>41</v>
      </c>
      <c r="G7486" s="2" t="s">
        <v>18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15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26</v>
      </c>
      <c r="E7487" s="5">
        <v>2193</v>
      </c>
      <c r="F7487" s="2" t="s">
        <v>27</v>
      </c>
      <c r="G7487" s="2" t="s">
        <v>18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15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26</v>
      </c>
      <c r="E7488" s="5">
        <v>2184</v>
      </c>
      <c r="F7488" s="2" t="s">
        <v>27</v>
      </c>
      <c r="G7488" s="2" t="s">
        <v>24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15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26</v>
      </c>
      <c r="E7489" s="5">
        <v>2178</v>
      </c>
      <c r="F7489" s="2" t="s">
        <v>34</v>
      </c>
      <c r="G7489" s="2" t="s">
        <v>18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15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26</v>
      </c>
      <c r="E7490" s="5">
        <v>2236</v>
      </c>
      <c r="F7490" s="2" t="s">
        <v>27</v>
      </c>
      <c r="G7490" s="2" t="s">
        <v>24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15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26</v>
      </c>
      <c r="E7491" s="5">
        <v>2232</v>
      </c>
      <c r="F7491" s="2" t="s">
        <v>34</v>
      </c>
      <c r="G7491" s="2" t="s">
        <v>18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15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26</v>
      </c>
      <c r="E7492" s="5">
        <v>2151</v>
      </c>
      <c r="F7492" s="2" t="s">
        <v>27</v>
      </c>
      <c r="G7492" s="2" t="s">
        <v>18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15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16</v>
      </c>
      <c r="E7493" s="5">
        <v>2228</v>
      </c>
      <c r="F7493" s="2" t="s">
        <v>47</v>
      </c>
      <c r="G7493" s="2" t="s">
        <v>24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15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26</v>
      </c>
      <c r="E7494" s="5">
        <v>2197</v>
      </c>
      <c r="F7494" s="2" t="s">
        <v>34</v>
      </c>
      <c r="G7494" s="2" t="s">
        <v>18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15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21</v>
      </c>
      <c r="E7495" s="5">
        <v>2186</v>
      </c>
      <c r="F7495" s="2" t="s">
        <v>39</v>
      </c>
      <c r="G7495" s="2" t="s">
        <v>24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15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21</v>
      </c>
      <c r="E7496" s="5">
        <v>2236</v>
      </c>
      <c r="F7496" s="2" t="s">
        <v>22</v>
      </c>
      <c r="G7496" s="2" t="s">
        <v>24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15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19</v>
      </c>
      <c r="E7497" s="5">
        <v>2173</v>
      </c>
      <c r="F7497" s="2" t="s">
        <v>42</v>
      </c>
      <c r="G7497" s="2" t="s">
        <v>18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15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21</v>
      </c>
      <c r="E7498" s="5">
        <v>2203</v>
      </c>
      <c r="F7498" s="2" t="s">
        <v>35</v>
      </c>
      <c r="G7498" s="2" t="s">
        <v>24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15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16</v>
      </c>
      <c r="E7499" s="5">
        <v>2193</v>
      </c>
      <c r="F7499" s="2" t="s">
        <v>25</v>
      </c>
      <c r="G7499" s="2" t="s">
        <v>24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15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21</v>
      </c>
      <c r="E7500" s="5">
        <v>2234</v>
      </c>
      <c r="F7500" s="2" t="s">
        <v>41</v>
      </c>
      <c r="G7500" s="2" t="s">
        <v>18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15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19</v>
      </c>
      <c r="E7501" s="5">
        <v>2214</v>
      </c>
      <c r="F7501" s="2" t="s">
        <v>45</v>
      </c>
      <c r="G7501" s="2" t="s">
        <v>18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15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16</v>
      </c>
      <c r="E7502" s="5">
        <v>2221</v>
      </c>
      <c r="F7502" s="2" t="s">
        <v>38</v>
      </c>
      <c r="G7502" s="2" t="s">
        <v>18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15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26</v>
      </c>
      <c r="E7503" s="5">
        <v>2193</v>
      </c>
      <c r="F7503" s="2" t="s">
        <v>34</v>
      </c>
      <c r="G7503" s="2" t="s">
        <v>18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15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19</v>
      </c>
      <c r="E7504" s="5">
        <v>2213</v>
      </c>
      <c r="F7504" s="2" t="s">
        <v>29</v>
      </c>
      <c r="G7504" s="2" t="s">
        <v>18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15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26</v>
      </c>
      <c r="E7505" s="5">
        <v>2237</v>
      </c>
      <c r="F7505" s="2" t="s">
        <v>34</v>
      </c>
      <c r="G7505" s="2" t="s">
        <v>18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15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26</v>
      </c>
      <c r="E7506" s="5">
        <v>2154</v>
      </c>
      <c r="F7506" s="2" t="s">
        <v>27</v>
      </c>
      <c r="G7506" s="2" t="s">
        <v>18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15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26</v>
      </c>
      <c r="E7507" s="5">
        <v>2232</v>
      </c>
      <c r="F7507" s="2" t="s">
        <v>34</v>
      </c>
      <c r="G7507" s="2" t="s">
        <v>18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15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26</v>
      </c>
      <c r="E7508" s="5">
        <v>2236</v>
      </c>
      <c r="F7508" s="2" t="s">
        <v>27</v>
      </c>
      <c r="G7508" s="2" t="s">
        <v>18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15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26</v>
      </c>
      <c r="E7509" s="5">
        <v>2164</v>
      </c>
      <c r="F7509" s="2" t="s">
        <v>34</v>
      </c>
      <c r="G7509" s="2" t="s">
        <v>18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15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19</v>
      </c>
      <c r="E7510" s="5">
        <v>2211</v>
      </c>
      <c r="F7510" s="2" t="s">
        <v>45</v>
      </c>
      <c r="G7510" s="2" t="s">
        <v>24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15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19</v>
      </c>
      <c r="E7511" s="5">
        <v>2167</v>
      </c>
      <c r="F7511" s="2" t="s">
        <v>40</v>
      </c>
      <c r="G7511" s="2" t="s">
        <v>18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15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19</v>
      </c>
      <c r="E7512" s="5">
        <v>2197</v>
      </c>
      <c r="F7512" s="2" t="s">
        <v>32</v>
      </c>
      <c r="G7512" s="2" t="s">
        <v>24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15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26</v>
      </c>
      <c r="E7513" s="5">
        <v>2221</v>
      </c>
      <c r="F7513" s="2" t="s">
        <v>27</v>
      </c>
      <c r="G7513" s="2" t="s">
        <v>24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15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19</v>
      </c>
      <c r="E7514" s="5">
        <v>2205</v>
      </c>
      <c r="F7514" s="2" t="s">
        <v>50</v>
      </c>
      <c r="G7514" s="2" t="s">
        <v>18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15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21</v>
      </c>
      <c r="E7515" s="5">
        <v>2215</v>
      </c>
      <c r="F7515" s="2" t="s">
        <v>41</v>
      </c>
      <c r="G7515" s="2" t="s">
        <v>24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15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26</v>
      </c>
      <c r="E7516" s="5">
        <v>2200</v>
      </c>
      <c r="F7516" s="2" t="s">
        <v>34</v>
      </c>
      <c r="G7516" s="2" t="s">
        <v>24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15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16</v>
      </c>
      <c r="E7517" s="5">
        <v>2179</v>
      </c>
      <c r="F7517" s="2" t="s">
        <v>25</v>
      </c>
      <c r="G7517" s="2" t="s">
        <v>18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15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21</v>
      </c>
      <c r="E7518" s="5">
        <v>2214</v>
      </c>
      <c r="F7518" s="2" t="s">
        <v>22</v>
      </c>
      <c r="G7518" s="2" t="s">
        <v>18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15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26</v>
      </c>
      <c r="E7519" s="5">
        <v>2184</v>
      </c>
      <c r="F7519" s="2" t="s">
        <v>34</v>
      </c>
      <c r="G7519" s="2" t="s">
        <v>18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15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16</v>
      </c>
      <c r="E7520" s="5">
        <v>2174</v>
      </c>
      <c r="F7520" s="2" t="s">
        <v>47</v>
      </c>
      <c r="G7520" s="2" t="s">
        <v>18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15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19</v>
      </c>
      <c r="E7521" s="5">
        <v>2213</v>
      </c>
      <c r="F7521" s="2" t="s">
        <v>29</v>
      </c>
      <c r="G7521" s="2" t="s">
        <v>18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15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26</v>
      </c>
      <c r="E7522" s="5">
        <v>2203</v>
      </c>
      <c r="F7522" s="2" t="s">
        <v>34</v>
      </c>
      <c r="G7522" s="2" t="s">
        <v>24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15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26</v>
      </c>
      <c r="E7523" s="5">
        <v>2179</v>
      </c>
      <c r="F7523" s="2" t="s">
        <v>34</v>
      </c>
      <c r="G7523" s="2" t="s">
        <v>24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15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19</v>
      </c>
      <c r="E7524" s="5">
        <v>2197</v>
      </c>
      <c r="F7524" s="2" t="s">
        <v>33</v>
      </c>
      <c r="G7524" s="2" t="s">
        <v>18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15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26</v>
      </c>
      <c r="E7525" s="5">
        <v>2210</v>
      </c>
      <c r="F7525" s="2" t="s">
        <v>34</v>
      </c>
      <c r="G7525" s="2" t="s">
        <v>24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15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19</v>
      </c>
      <c r="E7526" s="5">
        <v>2166</v>
      </c>
      <c r="F7526" s="2" t="s">
        <v>29</v>
      </c>
      <c r="G7526" s="2" t="s">
        <v>18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15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19</v>
      </c>
      <c r="E7527" s="5">
        <v>2149</v>
      </c>
      <c r="F7527" s="2" t="s">
        <v>42</v>
      </c>
      <c r="G7527" s="2" t="s">
        <v>24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15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19</v>
      </c>
      <c r="E7528" s="5">
        <v>2179</v>
      </c>
      <c r="F7528" s="2" t="s">
        <v>29</v>
      </c>
      <c r="G7528" s="2" t="s">
        <v>24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15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16</v>
      </c>
      <c r="E7529" s="5">
        <v>2240</v>
      </c>
      <c r="F7529" s="2" t="s">
        <v>47</v>
      </c>
      <c r="G7529" s="2" t="s">
        <v>24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15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26</v>
      </c>
      <c r="E7530" s="5">
        <v>2187</v>
      </c>
      <c r="F7530" s="2" t="s">
        <v>34</v>
      </c>
      <c r="G7530" s="2" t="s">
        <v>24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15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19</v>
      </c>
      <c r="E7531" s="5">
        <v>2186</v>
      </c>
      <c r="F7531" s="2" t="s">
        <v>29</v>
      </c>
      <c r="G7531" s="2" t="s">
        <v>18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15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26</v>
      </c>
      <c r="E7532" s="5">
        <v>2227</v>
      </c>
      <c r="F7532" s="2" t="s">
        <v>48</v>
      </c>
      <c r="G7532" s="2" t="s">
        <v>18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15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26</v>
      </c>
      <c r="E7533" s="5">
        <v>2170</v>
      </c>
      <c r="F7533" s="2" t="s">
        <v>48</v>
      </c>
      <c r="G7533" s="2" t="s">
        <v>24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15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19</v>
      </c>
      <c r="E7534" s="5">
        <v>2148</v>
      </c>
      <c r="F7534" s="2" t="s">
        <v>46</v>
      </c>
      <c r="G7534" s="2" t="s">
        <v>24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15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19</v>
      </c>
      <c r="E7535" s="5">
        <v>2201</v>
      </c>
      <c r="F7535" s="2" t="s">
        <v>44</v>
      </c>
      <c r="G7535" s="2" t="s">
        <v>18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15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26</v>
      </c>
      <c r="E7536" s="5">
        <v>2210</v>
      </c>
      <c r="F7536" s="2" t="s">
        <v>34</v>
      </c>
      <c r="G7536" s="2" t="s">
        <v>24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15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19</v>
      </c>
      <c r="E7537" s="5">
        <v>2184</v>
      </c>
      <c r="F7537" s="2" t="s">
        <v>43</v>
      </c>
      <c r="G7537" s="2" t="s">
        <v>24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15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16</v>
      </c>
      <c r="E7538" s="5">
        <v>2178</v>
      </c>
      <c r="F7538" s="2" t="s">
        <v>17</v>
      </c>
      <c r="G7538" s="2" t="s">
        <v>24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15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19</v>
      </c>
      <c r="E7539" s="5">
        <v>2152</v>
      </c>
      <c r="F7539" s="2" t="s">
        <v>31</v>
      </c>
      <c r="G7539" s="2" t="s">
        <v>18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15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21</v>
      </c>
      <c r="E7540" s="5">
        <v>2205</v>
      </c>
      <c r="F7540" s="2" t="s">
        <v>39</v>
      </c>
      <c r="G7540" s="2" t="s">
        <v>18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15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19</v>
      </c>
      <c r="E7541" s="5">
        <v>2203</v>
      </c>
      <c r="F7541" s="2" t="s">
        <v>29</v>
      </c>
      <c r="G7541" s="2" t="s">
        <v>18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15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16</v>
      </c>
      <c r="E7542" s="5">
        <v>2206</v>
      </c>
      <c r="F7542" s="2" t="s">
        <v>47</v>
      </c>
      <c r="G7542" s="2" t="s">
        <v>18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15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19</v>
      </c>
      <c r="E7543" s="5">
        <v>2149</v>
      </c>
      <c r="F7543" s="2" t="s">
        <v>45</v>
      </c>
      <c r="G7543" s="2" t="s">
        <v>18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15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21</v>
      </c>
      <c r="E7544" s="5">
        <v>2212</v>
      </c>
      <c r="F7544" s="2" t="s">
        <v>41</v>
      </c>
      <c r="G7544" s="2" t="s">
        <v>24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15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26</v>
      </c>
      <c r="E7545" s="5">
        <v>2189</v>
      </c>
      <c r="F7545" s="2" t="s">
        <v>27</v>
      </c>
      <c r="G7545" s="2" t="s">
        <v>24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15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21</v>
      </c>
      <c r="E7546" s="5">
        <v>2185</v>
      </c>
      <c r="F7546" s="2" t="s">
        <v>22</v>
      </c>
      <c r="G7546" s="2" t="s">
        <v>18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15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19</v>
      </c>
      <c r="E7547" s="5">
        <v>2203</v>
      </c>
      <c r="F7547" s="2" t="s">
        <v>45</v>
      </c>
      <c r="G7547" s="2" t="s">
        <v>18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15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19</v>
      </c>
      <c r="E7548" s="5">
        <v>2232</v>
      </c>
      <c r="F7548" s="2" t="s">
        <v>42</v>
      </c>
      <c r="G7548" s="2" t="s">
        <v>24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15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19</v>
      </c>
      <c r="E7549" s="5">
        <v>2234</v>
      </c>
      <c r="F7549" s="2" t="s">
        <v>50</v>
      </c>
      <c r="G7549" s="2" t="s">
        <v>18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15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21</v>
      </c>
      <c r="E7550" s="5">
        <v>2208</v>
      </c>
      <c r="F7550" s="2" t="s">
        <v>28</v>
      </c>
      <c r="G7550" s="2" t="s">
        <v>18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15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26</v>
      </c>
      <c r="E7551" s="5">
        <v>2216</v>
      </c>
      <c r="F7551" s="2" t="s">
        <v>27</v>
      </c>
      <c r="G7551" s="2" t="s">
        <v>24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15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21</v>
      </c>
      <c r="E7552" s="5">
        <v>2241</v>
      </c>
      <c r="F7552" s="2" t="s">
        <v>28</v>
      </c>
      <c r="G7552" s="2" t="s">
        <v>18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15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21</v>
      </c>
      <c r="E7553" s="5">
        <v>2176</v>
      </c>
      <c r="F7553" s="2" t="s">
        <v>28</v>
      </c>
      <c r="G7553" s="2" t="s">
        <v>18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15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19</v>
      </c>
      <c r="E7554" s="5">
        <v>2207</v>
      </c>
      <c r="F7554" s="2" t="s">
        <v>42</v>
      </c>
      <c r="G7554" s="2" t="s">
        <v>24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15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16</v>
      </c>
      <c r="E7555" s="5">
        <v>2222</v>
      </c>
      <c r="F7555" s="2" t="s">
        <v>17</v>
      </c>
      <c r="G7555" s="2" t="s">
        <v>18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15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26</v>
      </c>
      <c r="E7556" s="5">
        <v>2153</v>
      </c>
      <c r="F7556" s="2" t="s">
        <v>48</v>
      </c>
      <c r="G7556" s="2" t="s">
        <v>18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15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26</v>
      </c>
      <c r="E7557" s="5">
        <v>2184</v>
      </c>
      <c r="F7557" s="2" t="s">
        <v>27</v>
      </c>
      <c r="G7557" s="2" t="s">
        <v>24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15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26</v>
      </c>
      <c r="E7558" s="5">
        <v>2177</v>
      </c>
      <c r="F7558" s="2" t="s">
        <v>48</v>
      </c>
      <c r="G7558" s="2" t="s">
        <v>18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15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21</v>
      </c>
      <c r="E7559" s="5">
        <v>2178</v>
      </c>
      <c r="F7559" s="2" t="s">
        <v>28</v>
      </c>
      <c r="G7559" s="2" t="s">
        <v>18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15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19</v>
      </c>
      <c r="E7560" s="5">
        <v>2207</v>
      </c>
      <c r="F7560" s="2" t="s">
        <v>20</v>
      </c>
      <c r="G7560" s="2" t="s">
        <v>18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15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19</v>
      </c>
      <c r="E7561" s="5">
        <v>2209</v>
      </c>
      <c r="F7561" s="2" t="s">
        <v>20</v>
      </c>
      <c r="G7561" s="2" t="s">
        <v>18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15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19</v>
      </c>
      <c r="E7562" s="5">
        <v>2184</v>
      </c>
      <c r="F7562" s="2" t="s">
        <v>33</v>
      </c>
      <c r="G7562" s="2" t="s">
        <v>18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15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19</v>
      </c>
      <c r="E7563" s="5">
        <v>2221</v>
      </c>
      <c r="F7563" s="2" t="s">
        <v>36</v>
      </c>
      <c r="G7563" s="2" t="s">
        <v>18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15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26</v>
      </c>
      <c r="E7564" s="5">
        <v>2175</v>
      </c>
      <c r="F7564" s="2" t="s">
        <v>27</v>
      </c>
      <c r="G7564" s="2" t="s">
        <v>18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15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26</v>
      </c>
      <c r="E7565" s="5">
        <v>2231</v>
      </c>
      <c r="F7565" s="2" t="s">
        <v>34</v>
      </c>
      <c r="G7565" s="2" t="s">
        <v>24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15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19</v>
      </c>
      <c r="E7566" s="5">
        <v>2152</v>
      </c>
      <c r="F7566" s="2" t="s">
        <v>31</v>
      </c>
      <c r="G7566" s="2" t="s">
        <v>18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15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19</v>
      </c>
      <c r="E7567" s="5">
        <v>2173</v>
      </c>
      <c r="F7567" s="2" t="s">
        <v>42</v>
      </c>
      <c r="G7567" s="2" t="s">
        <v>18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15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19</v>
      </c>
      <c r="E7568" s="5">
        <v>2174</v>
      </c>
      <c r="F7568" s="2" t="s">
        <v>29</v>
      </c>
      <c r="G7568" s="2" t="s">
        <v>18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15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21</v>
      </c>
      <c r="E7569" s="5">
        <v>2176</v>
      </c>
      <c r="F7569" s="2" t="s">
        <v>28</v>
      </c>
      <c r="G7569" s="2" t="s">
        <v>18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15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21</v>
      </c>
      <c r="E7570" s="5">
        <v>2170</v>
      </c>
      <c r="F7570" s="2" t="s">
        <v>35</v>
      </c>
      <c r="G7570" s="2" t="s">
        <v>24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15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19</v>
      </c>
      <c r="E7571" s="5">
        <v>2242</v>
      </c>
      <c r="F7571" s="2" t="s">
        <v>42</v>
      </c>
      <c r="G7571" s="2" t="s">
        <v>24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15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16</v>
      </c>
      <c r="E7572" s="5">
        <v>2190</v>
      </c>
      <c r="F7572" s="2" t="s">
        <v>38</v>
      </c>
      <c r="G7572" s="2" t="s">
        <v>24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15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26</v>
      </c>
      <c r="E7573" s="5">
        <v>2147</v>
      </c>
      <c r="F7573" s="2" t="s">
        <v>27</v>
      </c>
      <c r="G7573" s="2" t="s">
        <v>24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15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26</v>
      </c>
      <c r="E7574" s="5">
        <v>2225</v>
      </c>
      <c r="F7574" s="2" t="s">
        <v>34</v>
      </c>
      <c r="G7574" s="2" t="s">
        <v>18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15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26</v>
      </c>
      <c r="E7575" s="5">
        <v>2171</v>
      </c>
      <c r="F7575" s="2" t="s">
        <v>34</v>
      </c>
      <c r="G7575" s="2" t="s">
        <v>24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15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26</v>
      </c>
      <c r="E7576" s="5">
        <v>2242</v>
      </c>
      <c r="F7576" s="2" t="s">
        <v>27</v>
      </c>
      <c r="G7576" s="2" t="s">
        <v>24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15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19</v>
      </c>
      <c r="E7577" s="5">
        <v>2166</v>
      </c>
      <c r="F7577" s="2" t="s">
        <v>20</v>
      </c>
      <c r="G7577" s="2" t="s">
        <v>18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15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19</v>
      </c>
      <c r="E7578" s="5">
        <v>2185</v>
      </c>
      <c r="F7578" s="2" t="s">
        <v>20</v>
      </c>
      <c r="G7578" s="2" t="s">
        <v>18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15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19</v>
      </c>
      <c r="E7579" s="5">
        <v>2155</v>
      </c>
      <c r="F7579" s="2" t="s">
        <v>33</v>
      </c>
      <c r="G7579" s="2" t="s">
        <v>24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15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21</v>
      </c>
      <c r="E7580" s="5">
        <v>2203</v>
      </c>
      <c r="F7580" s="2" t="s">
        <v>37</v>
      </c>
      <c r="G7580" s="2" t="s">
        <v>18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15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26</v>
      </c>
      <c r="E7581" s="5">
        <v>2189</v>
      </c>
      <c r="F7581" s="2" t="s">
        <v>27</v>
      </c>
      <c r="G7581" s="2" t="s">
        <v>24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15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26</v>
      </c>
      <c r="E7582" s="5">
        <v>2242</v>
      </c>
      <c r="F7582" s="2" t="s">
        <v>27</v>
      </c>
      <c r="G7582" s="2" t="s">
        <v>18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15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19</v>
      </c>
      <c r="E7583" s="5">
        <v>2151</v>
      </c>
      <c r="F7583" s="2" t="s">
        <v>45</v>
      </c>
      <c r="G7583" s="2" t="s">
        <v>18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15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19</v>
      </c>
      <c r="E7584" s="5">
        <v>2184</v>
      </c>
      <c r="F7584" s="2" t="s">
        <v>32</v>
      </c>
      <c r="G7584" s="2" t="s">
        <v>18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15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21</v>
      </c>
      <c r="E7585" s="5">
        <v>2215</v>
      </c>
      <c r="F7585" s="2" t="s">
        <v>37</v>
      </c>
      <c r="G7585" s="2" t="s">
        <v>24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15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21</v>
      </c>
      <c r="E7586" s="5">
        <v>2193</v>
      </c>
      <c r="F7586" s="2" t="s">
        <v>35</v>
      </c>
      <c r="G7586" s="2" t="s">
        <v>18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15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21</v>
      </c>
      <c r="E7587" s="5">
        <v>2169</v>
      </c>
      <c r="F7587" s="2" t="s">
        <v>22</v>
      </c>
      <c r="G7587" s="2" t="s">
        <v>24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15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16</v>
      </c>
      <c r="E7588" s="5">
        <v>2226</v>
      </c>
      <c r="F7588" s="2" t="s">
        <v>17</v>
      </c>
      <c r="G7588" s="2" t="s">
        <v>24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15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21</v>
      </c>
      <c r="E7589" s="5">
        <v>2240</v>
      </c>
      <c r="F7589" s="2" t="s">
        <v>35</v>
      </c>
      <c r="G7589" s="2" t="s">
        <v>18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15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21</v>
      </c>
      <c r="E7590" s="5">
        <v>2174</v>
      </c>
      <c r="F7590" s="2" t="s">
        <v>35</v>
      </c>
      <c r="G7590" s="2" t="s">
        <v>18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15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19</v>
      </c>
      <c r="E7591" s="5">
        <v>2200</v>
      </c>
      <c r="F7591" s="2" t="s">
        <v>32</v>
      </c>
      <c r="G7591" s="2" t="s">
        <v>24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15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19</v>
      </c>
      <c r="E7592" s="5">
        <v>2230</v>
      </c>
      <c r="F7592" s="2" t="s">
        <v>20</v>
      </c>
      <c r="G7592" s="2" t="s">
        <v>18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15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21</v>
      </c>
      <c r="E7593" s="5">
        <v>2214</v>
      </c>
      <c r="F7593" s="2" t="s">
        <v>22</v>
      </c>
      <c r="G7593" s="2" t="s">
        <v>18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15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16</v>
      </c>
      <c r="E7594" s="5">
        <v>2179</v>
      </c>
      <c r="F7594" s="2" t="s">
        <v>25</v>
      </c>
      <c r="G7594" s="2" t="s">
        <v>18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15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26</v>
      </c>
      <c r="E7595" s="5">
        <v>2236</v>
      </c>
      <c r="F7595" s="2" t="s">
        <v>27</v>
      </c>
      <c r="G7595" s="2" t="s">
        <v>18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15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26</v>
      </c>
      <c r="E7596" s="5">
        <v>2192</v>
      </c>
      <c r="F7596" s="2" t="s">
        <v>27</v>
      </c>
      <c r="G7596" s="2" t="s">
        <v>24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15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21</v>
      </c>
      <c r="E7597" s="5">
        <v>2176</v>
      </c>
      <c r="F7597" s="2" t="s">
        <v>28</v>
      </c>
      <c r="G7597" s="2" t="s">
        <v>18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15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19</v>
      </c>
      <c r="E7598" s="5">
        <v>2226</v>
      </c>
      <c r="F7598" s="2" t="s">
        <v>20</v>
      </c>
      <c r="G7598" s="2" t="s">
        <v>18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15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19</v>
      </c>
      <c r="E7599" s="5">
        <v>2213</v>
      </c>
      <c r="F7599" s="2" t="s">
        <v>29</v>
      </c>
      <c r="G7599" s="2" t="s">
        <v>18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15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19</v>
      </c>
      <c r="E7600" s="5">
        <v>2211</v>
      </c>
      <c r="F7600" s="2" t="s">
        <v>31</v>
      </c>
      <c r="G7600" s="2" t="s">
        <v>24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15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19</v>
      </c>
      <c r="E7601" s="5">
        <v>2179</v>
      </c>
      <c r="F7601" s="2" t="s">
        <v>49</v>
      </c>
      <c r="G7601" s="2" t="s">
        <v>24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15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19</v>
      </c>
      <c r="E7602" s="5">
        <v>2148</v>
      </c>
      <c r="F7602" s="2" t="s">
        <v>45</v>
      </c>
      <c r="G7602" s="2" t="s">
        <v>18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15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26</v>
      </c>
      <c r="E7603" s="5">
        <v>2209</v>
      </c>
      <c r="F7603" s="2" t="s">
        <v>34</v>
      </c>
      <c r="G7603" s="2" t="s">
        <v>24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15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26</v>
      </c>
      <c r="E7604" s="5">
        <v>2238</v>
      </c>
      <c r="F7604" s="2" t="s">
        <v>27</v>
      </c>
      <c r="G7604" s="2" t="s">
        <v>24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15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19</v>
      </c>
      <c r="E7605" s="5">
        <v>2173</v>
      </c>
      <c r="F7605" s="2" t="s">
        <v>40</v>
      </c>
      <c r="G7605" s="2" t="s">
        <v>24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15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26</v>
      </c>
      <c r="E7606" s="5">
        <v>2204</v>
      </c>
      <c r="F7606" s="2" t="s">
        <v>34</v>
      </c>
      <c r="G7606" s="2" t="s">
        <v>18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15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26</v>
      </c>
      <c r="E7607" s="5">
        <v>2158</v>
      </c>
      <c r="F7607" s="2" t="s">
        <v>48</v>
      </c>
      <c r="G7607" s="2" t="s">
        <v>18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15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26</v>
      </c>
      <c r="E7608" s="5">
        <v>2173</v>
      </c>
      <c r="F7608" s="2" t="s">
        <v>34</v>
      </c>
      <c r="G7608" s="2" t="s">
        <v>24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15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21</v>
      </c>
      <c r="E7609" s="5">
        <v>2192</v>
      </c>
      <c r="F7609" s="2" t="s">
        <v>28</v>
      </c>
      <c r="G7609" s="2" t="s">
        <v>24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15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26</v>
      </c>
      <c r="E7610" s="5">
        <v>2154</v>
      </c>
      <c r="F7610" s="2" t="s">
        <v>48</v>
      </c>
      <c r="G7610" s="2" t="s">
        <v>18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15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26</v>
      </c>
      <c r="E7611" s="5">
        <v>2205</v>
      </c>
      <c r="F7611" s="2" t="s">
        <v>34</v>
      </c>
      <c r="G7611" s="2" t="s">
        <v>24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15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16</v>
      </c>
      <c r="E7612" s="5">
        <v>2215</v>
      </c>
      <c r="F7612" s="2" t="s">
        <v>38</v>
      </c>
      <c r="G7612" s="2" t="s">
        <v>24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15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21</v>
      </c>
      <c r="E7613" s="5">
        <v>2156</v>
      </c>
      <c r="F7613" s="2" t="s">
        <v>35</v>
      </c>
      <c r="G7613" s="2" t="s">
        <v>18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15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26</v>
      </c>
      <c r="E7614" s="5">
        <v>2210</v>
      </c>
      <c r="F7614" s="2" t="s">
        <v>34</v>
      </c>
      <c r="G7614" s="2" t="s">
        <v>18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15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19</v>
      </c>
      <c r="E7615" s="5">
        <v>2186</v>
      </c>
      <c r="F7615" s="2" t="s">
        <v>29</v>
      </c>
      <c r="G7615" s="2" t="s">
        <v>24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15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26</v>
      </c>
      <c r="E7616" s="5">
        <v>2165</v>
      </c>
      <c r="F7616" s="2" t="s">
        <v>27</v>
      </c>
      <c r="G7616" s="2" t="s">
        <v>18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15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26</v>
      </c>
      <c r="E7617" s="5">
        <v>2195</v>
      </c>
      <c r="F7617" s="2" t="s">
        <v>34</v>
      </c>
      <c r="G7617" s="2" t="s">
        <v>24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15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19</v>
      </c>
      <c r="E7618" s="5">
        <v>2193</v>
      </c>
      <c r="F7618" s="2" t="s">
        <v>45</v>
      </c>
      <c r="G7618" s="2" t="s">
        <v>24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15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26</v>
      </c>
      <c r="E7619" s="5">
        <v>2172</v>
      </c>
      <c r="F7619" s="2" t="s">
        <v>27</v>
      </c>
      <c r="G7619" s="2" t="s">
        <v>24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15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26</v>
      </c>
      <c r="E7620" s="5">
        <v>2152</v>
      </c>
      <c r="F7620" s="2" t="s">
        <v>27</v>
      </c>
      <c r="G7620" s="2" t="s">
        <v>24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15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26</v>
      </c>
      <c r="E7621" s="5">
        <v>2236</v>
      </c>
      <c r="F7621" s="2" t="s">
        <v>27</v>
      </c>
      <c r="G7621" s="2" t="s">
        <v>24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15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19</v>
      </c>
      <c r="E7622" s="5">
        <v>2228</v>
      </c>
      <c r="F7622" s="2" t="s">
        <v>29</v>
      </c>
      <c r="G7622" s="2" t="s">
        <v>18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15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19</v>
      </c>
      <c r="E7623" s="5">
        <v>2177</v>
      </c>
      <c r="F7623" s="2" t="s">
        <v>42</v>
      </c>
      <c r="G7623" s="2" t="s">
        <v>24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15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19</v>
      </c>
      <c r="E7624" s="5">
        <v>2236</v>
      </c>
      <c r="F7624" s="2" t="s">
        <v>23</v>
      </c>
      <c r="G7624" s="2" t="s">
        <v>18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15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26</v>
      </c>
      <c r="E7625" s="5">
        <v>2231</v>
      </c>
      <c r="F7625" s="2" t="s">
        <v>34</v>
      </c>
      <c r="G7625" s="2" t="s">
        <v>24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15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26</v>
      </c>
      <c r="E7626" s="5">
        <v>2174</v>
      </c>
      <c r="F7626" s="2" t="s">
        <v>34</v>
      </c>
      <c r="G7626" s="2" t="s">
        <v>18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15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26</v>
      </c>
      <c r="E7627" s="5">
        <v>2210</v>
      </c>
      <c r="F7627" s="2" t="s">
        <v>27</v>
      </c>
      <c r="G7627" s="2" t="s">
        <v>18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15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21</v>
      </c>
      <c r="E7628" s="5">
        <v>2223</v>
      </c>
      <c r="F7628" s="2" t="s">
        <v>37</v>
      </c>
      <c r="G7628" s="2" t="s">
        <v>18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15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19</v>
      </c>
      <c r="E7629" s="5">
        <v>2188</v>
      </c>
      <c r="F7629" s="2" t="s">
        <v>45</v>
      </c>
      <c r="G7629" s="2" t="s">
        <v>24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15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21</v>
      </c>
      <c r="E7630" s="5">
        <v>2173</v>
      </c>
      <c r="F7630" s="2" t="s">
        <v>28</v>
      </c>
      <c r="G7630" s="2" t="s">
        <v>18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15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21</v>
      </c>
      <c r="E7631" s="5">
        <v>2202</v>
      </c>
      <c r="F7631" s="2" t="s">
        <v>22</v>
      </c>
      <c r="G7631" s="2" t="s">
        <v>18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15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19</v>
      </c>
      <c r="E7632" s="5">
        <v>2178</v>
      </c>
      <c r="F7632" s="2" t="s">
        <v>29</v>
      </c>
      <c r="G7632" s="2" t="s">
        <v>24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15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21</v>
      </c>
      <c r="E7633" s="5">
        <v>2214</v>
      </c>
      <c r="F7633" s="2" t="s">
        <v>28</v>
      </c>
      <c r="G7633" s="2" t="s">
        <v>18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15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19</v>
      </c>
      <c r="E7634" s="5">
        <v>2158</v>
      </c>
      <c r="F7634" s="2" t="s">
        <v>46</v>
      </c>
      <c r="G7634" s="2" t="s">
        <v>18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15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16</v>
      </c>
      <c r="E7635" s="5">
        <v>2230</v>
      </c>
      <c r="F7635" s="2" t="s">
        <v>25</v>
      </c>
      <c r="G7635" s="2" t="s">
        <v>18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15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19</v>
      </c>
      <c r="E7636" s="5">
        <v>2236</v>
      </c>
      <c r="F7636" s="2" t="s">
        <v>29</v>
      </c>
      <c r="G7636" s="2" t="s">
        <v>18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15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19</v>
      </c>
      <c r="E7637" s="5">
        <v>2207</v>
      </c>
      <c r="F7637" s="2" t="s">
        <v>45</v>
      </c>
      <c r="G7637" s="2" t="s">
        <v>18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15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19</v>
      </c>
      <c r="E7638" s="5">
        <v>2198</v>
      </c>
      <c r="F7638" s="2" t="s">
        <v>29</v>
      </c>
      <c r="G7638" s="2" t="s">
        <v>24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15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26</v>
      </c>
      <c r="E7639" s="5">
        <v>2208</v>
      </c>
      <c r="F7639" s="2" t="s">
        <v>34</v>
      </c>
      <c r="G7639" s="2" t="s">
        <v>18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15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19</v>
      </c>
      <c r="E7640" s="5">
        <v>2186</v>
      </c>
      <c r="F7640" s="2" t="s">
        <v>32</v>
      </c>
      <c r="G7640" s="2" t="s">
        <v>18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15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26</v>
      </c>
      <c r="E7641" s="5">
        <v>2173</v>
      </c>
      <c r="F7641" s="2" t="s">
        <v>27</v>
      </c>
      <c r="G7641" s="2" t="s">
        <v>24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15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19</v>
      </c>
      <c r="E7642" s="5">
        <v>2173</v>
      </c>
      <c r="F7642" s="2" t="s">
        <v>49</v>
      </c>
      <c r="G7642" s="2" t="s">
        <v>18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15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21</v>
      </c>
      <c r="E7643" s="5">
        <v>2191</v>
      </c>
      <c r="F7643" s="2" t="s">
        <v>41</v>
      </c>
      <c r="G7643" s="2" t="s">
        <v>24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15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16</v>
      </c>
      <c r="E7644" s="5">
        <v>2229</v>
      </c>
      <c r="F7644" s="2" t="s">
        <v>25</v>
      </c>
      <c r="G7644" s="2" t="s">
        <v>24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15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16</v>
      </c>
      <c r="E7645" s="5">
        <v>2209</v>
      </c>
      <c r="F7645" s="2" t="s">
        <v>47</v>
      </c>
      <c r="G7645" s="2" t="s">
        <v>24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15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26</v>
      </c>
      <c r="E7646" s="5">
        <v>2228</v>
      </c>
      <c r="F7646" s="2" t="s">
        <v>27</v>
      </c>
      <c r="G7646" s="2" t="s">
        <v>24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15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21</v>
      </c>
      <c r="E7647" s="5">
        <v>2190</v>
      </c>
      <c r="F7647" s="2" t="s">
        <v>35</v>
      </c>
      <c r="G7647" s="2" t="s">
        <v>18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15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21</v>
      </c>
      <c r="E7648" s="5">
        <v>2227</v>
      </c>
      <c r="F7648" s="2" t="s">
        <v>35</v>
      </c>
      <c r="G7648" s="2" t="s">
        <v>24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15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26</v>
      </c>
      <c r="E7649" s="5">
        <v>2229</v>
      </c>
      <c r="F7649" s="2" t="s">
        <v>34</v>
      </c>
      <c r="G7649" s="2" t="s">
        <v>24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15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19</v>
      </c>
      <c r="E7650" s="5">
        <v>2181</v>
      </c>
      <c r="F7650" s="2" t="s">
        <v>45</v>
      </c>
      <c r="G7650" s="2" t="s">
        <v>24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15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19</v>
      </c>
      <c r="E7651" s="5">
        <v>2148</v>
      </c>
      <c r="F7651" s="2" t="s">
        <v>42</v>
      </c>
      <c r="G7651" s="2" t="s">
        <v>24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15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26</v>
      </c>
      <c r="E7652" s="5">
        <v>2239</v>
      </c>
      <c r="F7652" s="2" t="s">
        <v>34</v>
      </c>
      <c r="G7652" s="2" t="s">
        <v>24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15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19</v>
      </c>
      <c r="E7653" s="5">
        <v>2168</v>
      </c>
      <c r="F7653" s="2" t="s">
        <v>45</v>
      </c>
      <c r="G7653" s="2" t="s">
        <v>24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15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19</v>
      </c>
      <c r="E7654" s="5">
        <v>2211</v>
      </c>
      <c r="F7654" s="2" t="s">
        <v>43</v>
      </c>
      <c r="G7654" s="2" t="s">
        <v>18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15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19</v>
      </c>
      <c r="E7655" s="5">
        <v>2184</v>
      </c>
      <c r="F7655" s="2" t="s">
        <v>40</v>
      </c>
      <c r="G7655" s="2" t="s">
        <v>24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15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19</v>
      </c>
      <c r="E7656" s="5">
        <v>2231</v>
      </c>
      <c r="F7656" s="2" t="s">
        <v>43</v>
      </c>
      <c r="G7656" s="2" t="s">
        <v>24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15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19</v>
      </c>
      <c r="E7657" s="5">
        <v>2214</v>
      </c>
      <c r="F7657" s="2" t="s">
        <v>42</v>
      </c>
      <c r="G7657" s="2" t="s">
        <v>18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15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26</v>
      </c>
      <c r="E7658" s="5">
        <v>2242</v>
      </c>
      <c r="F7658" s="2" t="s">
        <v>48</v>
      </c>
      <c r="G7658" s="2" t="s">
        <v>24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15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26</v>
      </c>
      <c r="E7659" s="5">
        <v>2165</v>
      </c>
      <c r="F7659" s="2" t="s">
        <v>48</v>
      </c>
      <c r="G7659" s="2" t="s">
        <v>24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15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26</v>
      </c>
      <c r="E7660" s="5">
        <v>2164</v>
      </c>
      <c r="F7660" s="2" t="s">
        <v>34</v>
      </c>
      <c r="G7660" s="2" t="s">
        <v>18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15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21</v>
      </c>
      <c r="E7661" s="5">
        <v>2220</v>
      </c>
      <c r="F7661" s="2" t="s">
        <v>35</v>
      </c>
      <c r="G7661" s="2" t="s">
        <v>24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15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21</v>
      </c>
      <c r="E7662" s="5">
        <v>2226</v>
      </c>
      <c r="F7662" s="2" t="s">
        <v>35</v>
      </c>
      <c r="G7662" s="2" t="s">
        <v>24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15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21</v>
      </c>
      <c r="E7663" s="5">
        <v>2198</v>
      </c>
      <c r="F7663" s="2" t="s">
        <v>41</v>
      </c>
      <c r="G7663" s="2" t="s">
        <v>18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15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19</v>
      </c>
      <c r="E7664" s="5">
        <v>2151</v>
      </c>
      <c r="F7664" s="2" t="s">
        <v>42</v>
      </c>
      <c r="G7664" s="2" t="s">
        <v>24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15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19</v>
      </c>
      <c r="E7665" s="5">
        <v>2236</v>
      </c>
      <c r="F7665" s="2" t="s">
        <v>23</v>
      </c>
      <c r="G7665" s="2" t="s">
        <v>18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15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26</v>
      </c>
      <c r="E7666" s="5">
        <v>2181</v>
      </c>
      <c r="F7666" s="2" t="s">
        <v>48</v>
      </c>
      <c r="G7666" s="2" t="s">
        <v>24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15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16</v>
      </c>
      <c r="E7667" s="5">
        <v>2155</v>
      </c>
      <c r="F7667" s="2" t="s">
        <v>30</v>
      </c>
      <c r="G7667" s="2" t="s">
        <v>24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15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16</v>
      </c>
      <c r="E7668" s="5">
        <v>2184</v>
      </c>
      <c r="F7668" s="2" t="s">
        <v>17</v>
      </c>
      <c r="G7668" s="2" t="s">
        <v>18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15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19</v>
      </c>
      <c r="E7669" s="5">
        <v>2152</v>
      </c>
      <c r="F7669" s="2" t="s">
        <v>20</v>
      </c>
      <c r="G7669" s="2" t="s">
        <v>18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15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26</v>
      </c>
      <c r="E7670" s="5">
        <v>2160</v>
      </c>
      <c r="F7670" s="2" t="s">
        <v>27</v>
      </c>
      <c r="G7670" s="2" t="s">
        <v>24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15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19</v>
      </c>
      <c r="E7671" s="5">
        <v>2214</v>
      </c>
      <c r="F7671" s="2" t="s">
        <v>42</v>
      </c>
      <c r="G7671" s="2" t="s">
        <v>18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15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26</v>
      </c>
      <c r="E7672" s="5">
        <v>2181</v>
      </c>
      <c r="F7672" s="2" t="s">
        <v>34</v>
      </c>
      <c r="G7672" s="2" t="s">
        <v>18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15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21</v>
      </c>
      <c r="E7673" s="5">
        <v>2232</v>
      </c>
      <c r="F7673" s="2" t="s">
        <v>35</v>
      </c>
      <c r="G7673" s="2" t="s">
        <v>18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15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21</v>
      </c>
      <c r="E7674" s="5">
        <v>2178</v>
      </c>
      <c r="F7674" s="2" t="s">
        <v>41</v>
      </c>
      <c r="G7674" s="2" t="s">
        <v>24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15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16</v>
      </c>
      <c r="E7675" s="5">
        <v>2181</v>
      </c>
      <c r="F7675" s="2" t="s">
        <v>47</v>
      </c>
      <c r="G7675" s="2" t="s">
        <v>24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15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26</v>
      </c>
      <c r="E7676" s="5">
        <v>2183</v>
      </c>
      <c r="F7676" s="2" t="s">
        <v>34</v>
      </c>
      <c r="G7676" s="2" t="s">
        <v>18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15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21</v>
      </c>
      <c r="E7677" s="5">
        <v>2240</v>
      </c>
      <c r="F7677" s="2" t="s">
        <v>41</v>
      </c>
      <c r="G7677" s="2" t="s">
        <v>18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15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26</v>
      </c>
      <c r="E7678" s="5">
        <v>2156</v>
      </c>
      <c r="F7678" s="2" t="s">
        <v>27</v>
      </c>
      <c r="G7678" s="2" t="s">
        <v>18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15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16</v>
      </c>
      <c r="E7679" s="5">
        <v>2195</v>
      </c>
      <c r="F7679" s="2" t="s">
        <v>17</v>
      </c>
      <c r="G7679" s="2" t="s">
        <v>18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15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19</v>
      </c>
      <c r="E7680" s="5">
        <v>2240</v>
      </c>
      <c r="F7680" s="2" t="s">
        <v>23</v>
      </c>
      <c r="G7680" s="2" t="s">
        <v>18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15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16</v>
      </c>
      <c r="E7681" s="5">
        <v>2227</v>
      </c>
      <c r="F7681" s="2" t="s">
        <v>25</v>
      </c>
      <c r="G7681" s="2" t="s">
        <v>18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15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19</v>
      </c>
      <c r="E7682" s="5">
        <v>2214</v>
      </c>
      <c r="F7682" s="2" t="s">
        <v>42</v>
      </c>
      <c r="G7682" s="2" t="s">
        <v>24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15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19</v>
      </c>
      <c r="E7683" s="5">
        <v>2230</v>
      </c>
      <c r="F7683" s="2" t="s">
        <v>20</v>
      </c>
      <c r="G7683" s="2" t="s">
        <v>24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15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26</v>
      </c>
      <c r="E7684" s="5">
        <v>2147</v>
      </c>
      <c r="F7684" s="2" t="s">
        <v>34</v>
      </c>
      <c r="G7684" s="2" t="s">
        <v>24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15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26</v>
      </c>
      <c r="E7685" s="5">
        <v>2232</v>
      </c>
      <c r="F7685" s="2" t="s">
        <v>34</v>
      </c>
      <c r="G7685" s="2" t="s">
        <v>24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15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16</v>
      </c>
      <c r="E7686" s="5">
        <v>2164</v>
      </c>
      <c r="F7686" s="2" t="s">
        <v>17</v>
      </c>
      <c r="G7686" s="2" t="s">
        <v>24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15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19</v>
      </c>
      <c r="E7687" s="5">
        <v>2233</v>
      </c>
      <c r="F7687" s="2" t="s">
        <v>45</v>
      </c>
      <c r="G7687" s="2" t="s">
        <v>24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15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21</v>
      </c>
      <c r="E7688" s="5">
        <v>2185</v>
      </c>
      <c r="F7688" s="2" t="s">
        <v>37</v>
      </c>
      <c r="G7688" s="2" t="s">
        <v>18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15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21</v>
      </c>
      <c r="E7689" s="5">
        <v>2216</v>
      </c>
      <c r="F7689" s="2" t="s">
        <v>41</v>
      </c>
      <c r="G7689" s="2" t="s">
        <v>18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15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21</v>
      </c>
      <c r="E7690" s="5">
        <v>2153</v>
      </c>
      <c r="F7690" s="2" t="s">
        <v>35</v>
      </c>
      <c r="G7690" s="2" t="s">
        <v>18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15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26</v>
      </c>
      <c r="E7691" s="5">
        <v>2240</v>
      </c>
      <c r="F7691" s="2" t="s">
        <v>34</v>
      </c>
      <c r="G7691" s="2" t="s">
        <v>18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15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16</v>
      </c>
      <c r="E7692" s="5">
        <v>2228</v>
      </c>
      <c r="F7692" s="2" t="s">
        <v>47</v>
      </c>
      <c r="G7692" s="2" t="s">
        <v>24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15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16</v>
      </c>
      <c r="E7693" s="5">
        <v>2237</v>
      </c>
      <c r="F7693" s="2" t="s">
        <v>25</v>
      </c>
      <c r="G7693" s="2" t="s">
        <v>24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15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26</v>
      </c>
      <c r="E7694" s="5">
        <v>2159</v>
      </c>
      <c r="F7694" s="2" t="s">
        <v>34</v>
      </c>
      <c r="G7694" s="2" t="s">
        <v>24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15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19</v>
      </c>
      <c r="E7695" s="5">
        <v>2194</v>
      </c>
      <c r="F7695" s="2" t="s">
        <v>20</v>
      </c>
      <c r="G7695" s="2" t="s">
        <v>18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15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19</v>
      </c>
      <c r="E7696" s="5">
        <v>2227</v>
      </c>
      <c r="F7696" s="2" t="s">
        <v>42</v>
      </c>
      <c r="G7696" s="2" t="s">
        <v>24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15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19</v>
      </c>
      <c r="E7697" s="5">
        <v>2183</v>
      </c>
      <c r="F7697" s="2" t="s">
        <v>23</v>
      </c>
      <c r="G7697" s="2" t="s">
        <v>18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15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16</v>
      </c>
      <c r="E7698" s="5">
        <v>2230</v>
      </c>
      <c r="F7698" s="2" t="s">
        <v>25</v>
      </c>
      <c r="G7698" s="2" t="s">
        <v>18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15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21</v>
      </c>
      <c r="E7699" s="5">
        <v>2229</v>
      </c>
      <c r="F7699" s="2" t="s">
        <v>22</v>
      </c>
      <c r="G7699" s="2" t="s">
        <v>24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15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26</v>
      </c>
      <c r="E7700" s="5">
        <v>2194</v>
      </c>
      <c r="F7700" s="2" t="s">
        <v>34</v>
      </c>
      <c r="G7700" s="2" t="s">
        <v>18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15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19</v>
      </c>
      <c r="E7701" s="5">
        <v>2214</v>
      </c>
      <c r="F7701" s="2" t="s">
        <v>42</v>
      </c>
      <c r="G7701" s="2" t="s">
        <v>18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15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19</v>
      </c>
      <c r="E7702" s="5">
        <v>2217</v>
      </c>
      <c r="F7702" s="2" t="s">
        <v>33</v>
      </c>
      <c r="G7702" s="2" t="s">
        <v>18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15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26</v>
      </c>
      <c r="E7703" s="5">
        <v>2222</v>
      </c>
      <c r="F7703" s="2" t="s">
        <v>48</v>
      </c>
      <c r="G7703" s="2" t="s">
        <v>24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15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19</v>
      </c>
      <c r="E7704" s="5">
        <v>2209</v>
      </c>
      <c r="F7704" s="2" t="s">
        <v>40</v>
      </c>
      <c r="G7704" s="2" t="s">
        <v>18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15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21</v>
      </c>
      <c r="E7705" s="5">
        <v>2214</v>
      </c>
      <c r="F7705" s="2" t="s">
        <v>28</v>
      </c>
      <c r="G7705" s="2" t="s">
        <v>18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15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21</v>
      </c>
      <c r="E7706" s="5">
        <v>2240</v>
      </c>
      <c r="F7706" s="2" t="s">
        <v>41</v>
      </c>
      <c r="G7706" s="2" t="s">
        <v>18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15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21</v>
      </c>
      <c r="E7707" s="5">
        <v>2216</v>
      </c>
      <c r="F7707" s="2" t="s">
        <v>41</v>
      </c>
      <c r="G7707" s="2" t="s">
        <v>18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15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21</v>
      </c>
      <c r="E7708" s="5">
        <v>2181</v>
      </c>
      <c r="F7708" s="2" t="s">
        <v>41</v>
      </c>
      <c r="G7708" s="2" t="s">
        <v>18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15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26</v>
      </c>
      <c r="E7709" s="5">
        <v>2223</v>
      </c>
      <c r="F7709" s="2" t="s">
        <v>27</v>
      </c>
      <c r="G7709" s="2" t="s">
        <v>18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15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26</v>
      </c>
      <c r="E7710" s="5">
        <v>2154</v>
      </c>
      <c r="F7710" s="2" t="s">
        <v>48</v>
      </c>
      <c r="G7710" s="2" t="s">
        <v>18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15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19</v>
      </c>
      <c r="E7711" s="5">
        <v>2155</v>
      </c>
      <c r="F7711" s="2" t="s">
        <v>42</v>
      </c>
      <c r="G7711" s="2" t="s">
        <v>18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15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19</v>
      </c>
      <c r="E7712" s="5">
        <v>2241</v>
      </c>
      <c r="F7712" s="2" t="s">
        <v>20</v>
      </c>
      <c r="G7712" s="2" t="s">
        <v>18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15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19</v>
      </c>
      <c r="E7713" s="5">
        <v>2212</v>
      </c>
      <c r="F7713" s="2" t="s">
        <v>29</v>
      </c>
      <c r="G7713" s="2" t="s">
        <v>24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15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16</v>
      </c>
      <c r="E7714" s="5">
        <v>2180</v>
      </c>
      <c r="F7714" s="2" t="s">
        <v>25</v>
      </c>
      <c r="G7714" s="2" t="s">
        <v>18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15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16</v>
      </c>
      <c r="E7715" s="5">
        <v>2167</v>
      </c>
      <c r="F7715" s="2" t="s">
        <v>30</v>
      </c>
      <c r="G7715" s="2" t="s">
        <v>24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15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26</v>
      </c>
      <c r="E7716" s="5">
        <v>2192</v>
      </c>
      <c r="F7716" s="2" t="s">
        <v>27</v>
      </c>
      <c r="G7716" s="2" t="s">
        <v>18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15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26</v>
      </c>
      <c r="E7717" s="5">
        <v>2219</v>
      </c>
      <c r="F7717" s="2" t="s">
        <v>27</v>
      </c>
      <c r="G7717" s="2" t="s">
        <v>24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15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19</v>
      </c>
      <c r="E7718" s="5">
        <v>2158</v>
      </c>
      <c r="F7718" s="2" t="s">
        <v>46</v>
      </c>
      <c r="G7718" s="2" t="s">
        <v>18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15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19</v>
      </c>
      <c r="E7719" s="5">
        <v>2238</v>
      </c>
      <c r="F7719" s="2" t="s">
        <v>20</v>
      </c>
      <c r="G7719" s="2" t="s">
        <v>18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15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21</v>
      </c>
      <c r="E7720" s="5">
        <v>2178</v>
      </c>
      <c r="F7720" s="2" t="s">
        <v>35</v>
      </c>
      <c r="G7720" s="2" t="s">
        <v>18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15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26</v>
      </c>
      <c r="E7721" s="5">
        <v>2174</v>
      </c>
      <c r="F7721" s="2" t="s">
        <v>34</v>
      </c>
      <c r="G7721" s="2" t="s">
        <v>18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15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19</v>
      </c>
      <c r="E7722" s="5">
        <v>2152</v>
      </c>
      <c r="F7722" s="2" t="s">
        <v>42</v>
      </c>
      <c r="G7722" s="2" t="s">
        <v>24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15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16</v>
      </c>
      <c r="E7723" s="5">
        <v>2203</v>
      </c>
      <c r="F7723" s="2" t="s">
        <v>30</v>
      </c>
      <c r="G7723" s="2" t="s">
        <v>24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15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19</v>
      </c>
      <c r="E7724" s="5">
        <v>2193</v>
      </c>
      <c r="F7724" s="2" t="s">
        <v>42</v>
      </c>
      <c r="G7724" s="2" t="s">
        <v>18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15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16</v>
      </c>
      <c r="E7725" s="5">
        <v>2164</v>
      </c>
      <c r="F7725" s="2" t="s">
        <v>17</v>
      </c>
      <c r="G7725" s="2" t="s">
        <v>24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15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21</v>
      </c>
      <c r="E7726" s="5">
        <v>2153</v>
      </c>
      <c r="F7726" s="2" t="s">
        <v>35</v>
      </c>
      <c r="G7726" s="2" t="s">
        <v>18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15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21</v>
      </c>
      <c r="E7727" s="5">
        <v>2216</v>
      </c>
      <c r="F7727" s="2" t="s">
        <v>41</v>
      </c>
      <c r="G7727" s="2" t="s">
        <v>18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15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16</v>
      </c>
      <c r="E7728" s="5">
        <v>2231</v>
      </c>
      <c r="F7728" s="2" t="s">
        <v>47</v>
      </c>
      <c r="G7728" s="2" t="s">
        <v>24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15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16</v>
      </c>
      <c r="E7729" s="5">
        <v>2216</v>
      </c>
      <c r="F7729" s="2" t="s">
        <v>38</v>
      </c>
      <c r="G7729" s="2" t="s">
        <v>18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15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16</v>
      </c>
      <c r="E7730" s="5">
        <v>2205</v>
      </c>
      <c r="F7730" s="2" t="s">
        <v>47</v>
      </c>
      <c r="G7730" s="2" t="s">
        <v>18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15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16</v>
      </c>
      <c r="E7731" s="5">
        <v>2241</v>
      </c>
      <c r="F7731" s="2" t="s">
        <v>30</v>
      </c>
      <c r="G7731" s="2" t="s">
        <v>18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15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19</v>
      </c>
      <c r="E7732" s="5">
        <v>2149</v>
      </c>
      <c r="F7732" s="2" t="s">
        <v>29</v>
      </c>
      <c r="G7732" s="2" t="s">
        <v>24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15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16</v>
      </c>
      <c r="E7733" s="5">
        <v>2226</v>
      </c>
      <c r="F7733" s="2" t="s">
        <v>17</v>
      </c>
      <c r="G7733" s="2" t="s">
        <v>24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15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16</v>
      </c>
      <c r="E7734" s="5">
        <v>2242</v>
      </c>
      <c r="F7734" s="2" t="s">
        <v>25</v>
      </c>
      <c r="G7734" s="2" t="s">
        <v>18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15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26</v>
      </c>
      <c r="E7735" s="5">
        <v>2219</v>
      </c>
      <c r="F7735" s="2" t="s">
        <v>27</v>
      </c>
      <c r="G7735" s="2" t="s">
        <v>18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15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21</v>
      </c>
      <c r="E7736" s="5">
        <v>2228</v>
      </c>
      <c r="F7736" s="2" t="s">
        <v>39</v>
      </c>
      <c r="G7736" s="2" t="s">
        <v>24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15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21</v>
      </c>
      <c r="E7737" s="5">
        <v>2232</v>
      </c>
      <c r="F7737" s="2" t="s">
        <v>39</v>
      </c>
      <c r="G7737" s="2" t="s">
        <v>18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15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19</v>
      </c>
      <c r="E7738" s="5">
        <v>2225</v>
      </c>
      <c r="F7738" s="2" t="s">
        <v>44</v>
      </c>
      <c r="G7738" s="2" t="s">
        <v>24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15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19</v>
      </c>
      <c r="E7739" s="5">
        <v>2194</v>
      </c>
      <c r="F7739" s="2" t="s">
        <v>20</v>
      </c>
      <c r="G7739" s="2" t="s">
        <v>18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15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19</v>
      </c>
      <c r="E7740" s="5">
        <v>2238</v>
      </c>
      <c r="F7740" s="2" t="s">
        <v>20</v>
      </c>
      <c r="G7740" s="2" t="s">
        <v>18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15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19</v>
      </c>
      <c r="E7741" s="5">
        <v>2158</v>
      </c>
      <c r="F7741" s="2" t="s">
        <v>43</v>
      </c>
      <c r="G7741" s="2" t="s">
        <v>24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15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19</v>
      </c>
      <c r="E7742" s="5">
        <v>2207</v>
      </c>
      <c r="F7742" s="2" t="s">
        <v>42</v>
      </c>
      <c r="G7742" s="2" t="s">
        <v>24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15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19</v>
      </c>
      <c r="E7743" s="5">
        <v>2177</v>
      </c>
      <c r="F7743" s="2" t="s">
        <v>32</v>
      </c>
      <c r="G7743" s="2" t="s">
        <v>18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15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26</v>
      </c>
      <c r="E7744" s="5">
        <v>2173</v>
      </c>
      <c r="F7744" s="2" t="s">
        <v>27</v>
      </c>
      <c r="G7744" s="2" t="s">
        <v>24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15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19</v>
      </c>
      <c r="E7745" s="5">
        <v>2222</v>
      </c>
      <c r="F7745" s="2" t="s">
        <v>29</v>
      </c>
      <c r="G7745" s="2" t="s">
        <v>24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15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19</v>
      </c>
      <c r="E7746" s="5">
        <v>2214</v>
      </c>
      <c r="F7746" s="2" t="s">
        <v>42</v>
      </c>
      <c r="G7746" s="2" t="s">
        <v>18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15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19</v>
      </c>
      <c r="E7747" s="5">
        <v>2193</v>
      </c>
      <c r="F7747" s="2" t="s">
        <v>42</v>
      </c>
      <c r="G7747" s="2" t="s">
        <v>18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15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19</v>
      </c>
      <c r="E7748" s="5">
        <v>2217</v>
      </c>
      <c r="F7748" s="2" t="s">
        <v>33</v>
      </c>
      <c r="G7748" s="2" t="s">
        <v>18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15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26</v>
      </c>
      <c r="E7749" s="5">
        <v>2183</v>
      </c>
      <c r="F7749" s="2" t="s">
        <v>34</v>
      </c>
      <c r="G7749" s="2" t="s">
        <v>18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15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26</v>
      </c>
      <c r="E7750" s="5">
        <v>2187</v>
      </c>
      <c r="F7750" s="2" t="s">
        <v>48</v>
      </c>
      <c r="G7750" s="2" t="s">
        <v>18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15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19</v>
      </c>
      <c r="E7751" s="5">
        <v>2157</v>
      </c>
      <c r="F7751" s="2" t="s">
        <v>29</v>
      </c>
      <c r="G7751" s="2" t="s">
        <v>24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15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16</v>
      </c>
      <c r="E7752" s="5">
        <v>2180</v>
      </c>
      <c r="F7752" s="2" t="s">
        <v>25</v>
      </c>
      <c r="G7752" s="2" t="s">
        <v>18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15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16</v>
      </c>
      <c r="E7753" s="5">
        <v>2216</v>
      </c>
      <c r="F7753" s="2" t="s">
        <v>38</v>
      </c>
      <c r="G7753" s="2" t="s">
        <v>18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15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16</v>
      </c>
      <c r="E7754" s="5">
        <v>2205</v>
      </c>
      <c r="F7754" s="2" t="s">
        <v>47</v>
      </c>
      <c r="G7754" s="2" t="s">
        <v>18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15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21</v>
      </c>
      <c r="E7755" s="5">
        <v>2181</v>
      </c>
      <c r="F7755" s="2" t="s">
        <v>41</v>
      </c>
      <c r="G7755" s="2" t="s">
        <v>18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15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21</v>
      </c>
      <c r="E7756" s="5">
        <v>2170</v>
      </c>
      <c r="F7756" s="2" t="s">
        <v>28</v>
      </c>
      <c r="G7756" s="2" t="s">
        <v>24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15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21</v>
      </c>
      <c r="E7757" s="5">
        <v>2185</v>
      </c>
      <c r="F7757" s="2" t="s">
        <v>37</v>
      </c>
      <c r="G7757" s="2" t="s">
        <v>18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15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19</v>
      </c>
      <c r="E7758" s="5">
        <v>2174</v>
      </c>
      <c r="F7758" s="2" t="s">
        <v>45</v>
      </c>
      <c r="G7758" s="2" t="s">
        <v>24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15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26</v>
      </c>
      <c r="E7759" s="5">
        <v>2166</v>
      </c>
      <c r="F7759" s="2" t="s">
        <v>34</v>
      </c>
      <c r="G7759" s="2" t="s">
        <v>24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15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19</v>
      </c>
      <c r="E7760" s="5">
        <v>2233</v>
      </c>
      <c r="F7760" s="2" t="s">
        <v>45</v>
      </c>
      <c r="G7760" s="2" t="s">
        <v>24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15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16</v>
      </c>
      <c r="E7761" s="5">
        <v>2153</v>
      </c>
      <c r="F7761" s="2" t="s">
        <v>38</v>
      </c>
      <c r="G7761" s="2" t="s">
        <v>18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15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16</v>
      </c>
      <c r="E7762" s="5">
        <v>2221</v>
      </c>
      <c r="F7762" s="2" t="s">
        <v>38</v>
      </c>
      <c r="G7762" s="2" t="s">
        <v>24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15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19</v>
      </c>
      <c r="E7763" s="5">
        <v>2183</v>
      </c>
      <c r="F7763" s="2" t="s">
        <v>36</v>
      </c>
      <c r="G7763" s="2" t="s">
        <v>18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15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19</v>
      </c>
      <c r="E7764" s="5">
        <v>2157</v>
      </c>
      <c r="F7764" s="2" t="s">
        <v>46</v>
      </c>
      <c r="G7764" s="2" t="s">
        <v>18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15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19</v>
      </c>
      <c r="E7765" s="5">
        <v>2227</v>
      </c>
      <c r="F7765" s="2" t="s">
        <v>33</v>
      </c>
      <c r="G7765" s="2" t="s">
        <v>18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15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19</v>
      </c>
      <c r="E7766" s="5">
        <v>2209</v>
      </c>
      <c r="F7766" s="2" t="s">
        <v>23</v>
      </c>
      <c r="G7766" s="2" t="s">
        <v>24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15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19</v>
      </c>
      <c r="E7767" s="5">
        <v>2203</v>
      </c>
      <c r="F7767" s="2" t="s">
        <v>29</v>
      </c>
      <c r="G7767" s="2" t="s">
        <v>24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15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19</v>
      </c>
      <c r="E7768" s="5">
        <v>2147</v>
      </c>
      <c r="F7768" s="2" t="s">
        <v>20</v>
      </c>
      <c r="G7768" s="2" t="s">
        <v>18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15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26</v>
      </c>
      <c r="E7769" s="5">
        <v>2175</v>
      </c>
      <c r="F7769" s="2" t="s">
        <v>27</v>
      </c>
      <c r="G7769" s="2" t="s">
        <v>18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15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16</v>
      </c>
      <c r="E7770" s="5">
        <v>2229</v>
      </c>
      <c r="F7770" s="2" t="s">
        <v>25</v>
      </c>
      <c r="G7770" s="2" t="s">
        <v>18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15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19</v>
      </c>
      <c r="E7771" s="5">
        <v>2221</v>
      </c>
      <c r="F7771" s="2" t="s">
        <v>29</v>
      </c>
      <c r="G7771" s="2" t="s">
        <v>24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15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16</v>
      </c>
      <c r="E7772" s="5">
        <v>2227</v>
      </c>
      <c r="F7772" s="2" t="s">
        <v>25</v>
      </c>
      <c r="G7772" s="2" t="s">
        <v>18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15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16</v>
      </c>
      <c r="E7773" s="5">
        <v>2180</v>
      </c>
      <c r="F7773" s="2" t="s">
        <v>25</v>
      </c>
      <c r="G7773" s="2" t="s">
        <v>18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15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16</v>
      </c>
      <c r="E7774" s="5">
        <v>2216</v>
      </c>
      <c r="F7774" s="2" t="s">
        <v>38</v>
      </c>
      <c r="G7774" s="2" t="s">
        <v>18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15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16</v>
      </c>
      <c r="E7775" s="5">
        <v>2192</v>
      </c>
      <c r="F7775" s="2" t="s">
        <v>30</v>
      </c>
      <c r="G7775" s="2" t="s">
        <v>18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15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26</v>
      </c>
      <c r="E7776" s="5">
        <v>2181</v>
      </c>
      <c r="F7776" s="2" t="s">
        <v>34</v>
      </c>
      <c r="G7776" s="2" t="s">
        <v>18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15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16</v>
      </c>
      <c r="E7777" s="5">
        <v>2179</v>
      </c>
      <c r="F7777" s="2" t="s">
        <v>38</v>
      </c>
      <c r="G7777" s="2" t="s">
        <v>18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15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26</v>
      </c>
      <c r="E7778" s="5">
        <v>2215</v>
      </c>
      <c r="F7778" s="2" t="s">
        <v>27</v>
      </c>
      <c r="G7778" s="2" t="s">
        <v>18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15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19</v>
      </c>
      <c r="E7779" s="5">
        <v>2159</v>
      </c>
      <c r="F7779" s="2" t="s">
        <v>50</v>
      </c>
      <c r="G7779" s="2" t="s">
        <v>24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15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26</v>
      </c>
      <c r="E7780" s="5">
        <v>2225</v>
      </c>
      <c r="F7780" s="2" t="s">
        <v>34</v>
      </c>
      <c r="G7780" s="2" t="s">
        <v>18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15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19</v>
      </c>
      <c r="E7781" s="5">
        <v>2220</v>
      </c>
      <c r="F7781" s="2" t="s">
        <v>43</v>
      </c>
      <c r="G7781" s="2" t="s">
        <v>24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15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26</v>
      </c>
      <c r="E7782" s="5">
        <v>2183</v>
      </c>
      <c r="F7782" s="2" t="s">
        <v>27</v>
      </c>
      <c r="G7782" s="2" t="s">
        <v>18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15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21</v>
      </c>
      <c r="E7783" s="5">
        <v>2189</v>
      </c>
      <c r="F7783" s="2" t="s">
        <v>22</v>
      </c>
      <c r="G7783" s="2" t="s">
        <v>18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15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21</v>
      </c>
      <c r="E7784" s="5">
        <v>2213</v>
      </c>
      <c r="F7784" s="2" t="s">
        <v>35</v>
      </c>
      <c r="G7784" s="2" t="s">
        <v>18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15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21</v>
      </c>
      <c r="E7785" s="5">
        <v>2196</v>
      </c>
      <c r="F7785" s="2" t="s">
        <v>37</v>
      </c>
      <c r="G7785" s="2" t="s">
        <v>18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15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19</v>
      </c>
      <c r="E7786" s="5">
        <v>2232</v>
      </c>
      <c r="F7786" s="2" t="s">
        <v>43</v>
      </c>
      <c r="G7786" s="2" t="s">
        <v>24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15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19</v>
      </c>
      <c r="E7787" s="5">
        <v>2225</v>
      </c>
      <c r="F7787" s="2" t="s">
        <v>44</v>
      </c>
      <c r="G7787" s="2" t="s">
        <v>24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15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19</v>
      </c>
      <c r="E7788" s="5">
        <v>2173</v>
      </c>
      <c r="F7788" s="2" t="s">
        <v>45</v>
      </c>
      <c r="G7788" s="2" t="s">
        <v>18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15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19</v>
      </c>
      <c r="E7789" s="5">
        <v>2189</v>
      </c>
      <c r="F7789" s="2" t="s">
        <v>32</v>
      </c>
      <c r="G7789" s="2" t="s">
        <v>24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15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26</v>
      </c>
      <c r="E7790" s="5">
        <v>2165</v>
      </c>
      <c r="F7790" s="2" t="s">
        <v>27</v>
      </c>
      <c r="G7790" s="2" t="s">
        <v>18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15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16</v>
      </c>
      <c r="E7791" s="5">
        <v>2237</v>
      </c>
      <c r="F7791" s="2" t="s">
        <v>47</v>
      </c>
      <c r="G7791" s="2" t="s">
        <v>24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15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26</v>
      </c>
      <c r="E7792" s="5">
        <v>2183</v>
      </c>
      <c r="F7792" s="2" t="s">
        <v>27</v>
      </c>
      <c r="G7792" s="2" t="s">
        <v>18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15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21</v>
      </c>
      <c r="E7793" s="5">
        <v>2173</v>
      </c>
      <c r="F7793" s="2" t="s">
        <v>35</v>
      </c>
      <c r="G7793" s="2" t="s">
        <v>24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15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21</v>
      </c>
      <c r="E7794" s="5">
        <v>2170</v>
      </c>
      <c r="F7794" s="2" t="s">
        <v>35</v>
      </c>
      <c r="G7794" s="2" t="s">
        <v>24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15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19</v>
      </c>
      <c r="E7795" s="5">
        <v>2171</v>
      </c>
      <c r="F7795" s="2" t="s">
        <v>32</v>
      </c>
      <c r="G7795" s="2" t="s">
        <v>24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15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26</v>
      </c>
      <c r="E7796" s="5">
        <v>2170</v>
      </c>
      <c r="F7796" s="2" t="s">
        <v>27</v>
      </c>
      <c r="G7796" s="2" t="s">
        <v>18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15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26</v>
      </c>
      <c r="E7797" s="5">
        <v>2241</v>
      </c>
      <c r="F7797" s="2" t="s">
        <v>48</v>
      </c>
      <c r="G7797" s="2" t="s">
        <v>24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15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19</v>
      </c>
      <c r="E7798" s="5">
        <v>2219</v>
      </c>
      <c r="F7798" s="2" t="s">
        <v>29</v>
      </c>
      <c r="G7798" s="2" t="s">
        <v>24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15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19</v>
      </c>
      <c r="E7799" s="5">
        <v>2204</v>
      </c>
      <c r="F7799" s="2" t="s">
        <v>42</v>
      </c>
      <c r="G7799" s="2" t="s">
        <v>24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15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16</v>
      </c>
      <c r="E7800" s="5">
        <v>2157</v>
      </c>
      <c r="F7800" s="2" t="s">
        <v>17</v>
      </c>
      <c r="G7800" s="2" t="s">
        <v>18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15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16</v>
      </c>
      <c r="E7801" s="5">
        <v>2236</v>
      </c>
      <c r="F7801" s="2" t="s">
        <v>25</v>
      </c>
      <c r="G7801" s="2" t="s">
        <v>18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15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26</v>
      </c>
      <c r="E7802" s="5">
        <v>2156</v>
      </c>
      <c r="F7802" s="2" t="s">
        <v>27</v>
      </c>
      <c r="G7802" s="2" t="s">
        <v>18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15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19</v>
      </c>
      <c r="E7803" s="5">
        <v>2158</v>
      </c>
      <c r="F7803" s="2" t="s">
        <v>20</v>
      </c>
      <c r="G7803" s="2" t="s">
        <v>24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15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26</v>
      </c>
      <c r="E7804" s="5">
        <v>2194</v>
      </c>
      <c r="F7804" s="2" t="s">
        <v>34</v>
      </c>
      <c r="G7804" s="2" t="s">
        <v>18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15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19</v>
      </c>
      <c r="E7805" s="5">
        <v>2205</v>
      </c>
      <c r="F7805" s="2" t="s">
        <v>29</v>
      </c>
      <c r="G7805" s="2" t="s">
        <v>24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15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26</v>
      </c>
      <c r="E7806" s="5">
        <v>2181</v>
      </c>
      <c r="F7806" s="2" t="s">
        <v>48</v>
      </c>
      <c r="G7806" s="2" t="s">
        <v>18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15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21</v>
      </c>
      <c r="E7807" s="5">
        <v>2216</v>
      </c>
      <c r="F7807" s="2" t="s">
        <v>22</v>
      </c>
      <c r="G7807" s="2" t="s">
        <v>24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15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21</v>
      </c>
      <c r="E7808" s="5">
        <v>2189</v>
      </c>
      <c r="F7808" s="2" t="s">
        <v>35</v>
      </c>
      <c r="G7808" s="2" t="s">
        <v>24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15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21</v>
      </c>
      <c r="E7809" s="5">
        <v>2166</v>
      </c>
      <c r="F7809" s="2" t="s">
        <v>41</v>
      </c>
      <c r="G7809" s="2" t="s">
        <v>18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15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19</v>
      </c>
      <c r="E7810" s="5">
        <v>2209</v>
      </c>
      <c r="F7810" s="2" t="s">
        <v>32</v>
      </c>
      <c r="G7810" s="2" t="s">
        <v>24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15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19</v>
      </c>
      <c r="E7811" s="5">
        <v>2176</v>
      </c>
      <c r="F7811" s="2" t="s">
        <v>45</v>
      </c>
      <c r="G7811" s="2" t="s">
        <v>18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15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19</v>
      </c>
      <c r="E7812" s="5">
        <v>2150</v>
      </c>
      <c r="F7812" s="2" t="s">
        <v>49</v>
      </c>
      <c r="G7812" s="2" t="s">
        <v>18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15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26</v>
      </c>
      <c r="E7813" s="5">
        <v>2238</v>
      </c>
      <c r="F7813" s="2" t="s">
        <v>34</v>
      </c>
      <c r="G7813" s="2" t="s">
        <v>18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15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26</v>
      </c>
      <c r="E7814" s="5">
        <v>2199</v>
      </c>
      <c r="F7814" s="2" t="s">
        <v>34</v>
      </c>
      <c r="G7814" s="2" t="s">
        <v>18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15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26</v>
      </c>
      <c r="E7815" s="5">
        <v>2171</v>
      </c>
      <c r="F7815" s="2" t="s">
        <v>27</v>
      </c>
      <c r="G7815" s="2" t="s">
        <v>18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15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19</v>
      </c>
      <c r="E7816" s="5">
        <v>2182</v>
      </c>
      <c r="F7816" s="2" t="s">
        <v>42</v>
      </c>
      <c r="G7816" s="2" t="s">
        <v>18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15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26</v>
      </c>
      <c r="E7817" s="5">
        <v>2167</v>
      </c>
      <c r="F7817" s="2" t="s">
        <v>34</v>
      </c>
      <c r="G7817" s="2" t="s">
        <v>24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15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21</v>
      </c>
      <c r="E7818" s="5">
        <v>2169</v>
      </c>
      <c r="F7818" s="2" t="s">
        <v>22</v>
      </c>
      <c r="G7818" s="2" t="s">
        <v>24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15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19</v>
      </c>
      <c r="E7819" s="5">
        <v>2212</v>
      </c>
      <c r="F7819" s="2" t="s">
        <v>36</v>
      </c>
      <c r="G7819" s="2" t="s">
        <v>24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15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26</v>
      </c>
      <c r="E7820" s="5">
        <v>2181</v>
      </c>
      <c r="F7820" s="2" t="s">
        <v>34</v>
      </c>
      <c r="G7820" s="2" t="s">
        <v>18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15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16</v>
      </c>
      <c r="E7821" s="5">
        <v>2241</v>
      </c>
      <c r="F7821" s="2" t="s">
        <v>30</v>
      </c>
      <c r="G7821" s="2" t="s">
        <v>18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15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16</v>
      </c>
      <c r="E7822" s="5">
        <v>2157</v>
      </c>
      <c r="F7822" s="2" t="s">
        <v>17</v>
      </c>
      <c r="G7822" s="2" t="s">
        <v>18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15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16</v>
      </c>
      <c r="E7823" s="5">
        <v>2236</v>
      </c>
      <c r="F7823" s="2" t="s">
        <v>25</v>
      </c>
      <c r="G7823" s="2" t="s">
        <v>18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15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26</v>
      </c>
      <c r="E7824" s="5">
        <v>2240</v>
      </c>
      <c r="F7824" s="2" t="s">
        <v>34</v>
      </c>
      <c r="G7824" s="2" t="s">
        <v>18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15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19</v>
      </c>
      <c r="E7825" s="5">
        <v>2210</v>
      </c>
      <c r="F7825" s="2" t="s">
        <v>23</v>
      </c>
      <c r="G7825" s="2" t="s">
        <v>24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15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19</v>
      </c>
      <c r="E7826" s="5">
        <v>2190</v>
      </c>
      <c r="F7826" s="2" t="s">
        <v>29</v>
      </c>
      <c r="G7826" s="2" t="s">
        <v>18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15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19</v>
      </c>
      <c r="E7827" s="5">
        <v>2214</v>
      </c>
      <c r="F7827" s="2" t="s">
        <v>29</v>
      </c>
      <c r="G7827" s="2" t="s">
        <v>24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15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19</v>
      </c>
      <c r="E7828" s="5">
        <v>2209</v>
      </c>
      <c r="F7828" s="2" t="s">
        <v>23</v>
      </c>
      <c r="G7828" s="2" t="s">
        <v>24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15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21</v>
      </c>
      <c r="E7829" s="5">
        <v>2190</v>
      </c>
      <c r="F7829" s="2" t="s">
        <v>35</v>
      </c>
      <c r="G7829" s="2" t="s">
        <v>18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15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21</v>
      </c>
      <c r="E7830" s="5">
        <v>2189</v>
      </c>
      <c r="F7830" s="2" t="s">
        <v>22</v>
      </c>
      <c r="G7830" s="2" t="s">
        <v>18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15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21</v>
      </c>
      <c r="E7831" s="5">
        <v>2199</v>
      </c>
      <c r="F7831" s="2" t="s">
        <v>37</v>
      </c>
      <c r="G7831" s="2" t="s">
        <v>24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15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21</v>
      </c>
      <c r="E7832" s="5">
        <v>2201</v>
      </c>
      <c r="F7832" s="2" t="s">
        <v>39</v>
      </c>
      <c r="G7832" s="2" t="s">
        <v>24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15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16</v>
      </c>
      <c r="E7833" s="5">
        <v>2237</v>
      </c>
      <c r="F7833" s="2" t="s">
        <v>47</v>
      </c>
      <c r="G7833" s="2" t="s">
        <v>24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15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19</v>
      </c>
      <c r="E7834" s="5">
        <v>2157</v>
      </c>
      <c r="F7834" s="2" t="s">
        <v>45</v>
      </c>
      <c r="G7834" s="2" t="s">
        <v>18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15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19</v>
      </c>
      <c r="E7835" s="5">
        <v>2183</v>
      </c>
      <c r="F7835" s="2" t="s">
        <v>42</v>
      </c>
      <c r="G7835" s="2" t="s">
        <v>18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15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26</v>
      </c>
      <c r="E7836" s="5">
        <v>2199</v>
      </c>
      <c r="F7836" s="2" t="s">
        <v>27</v>
      </c>
      <c r="G7836" s="2" t="s">
        <v>18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15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26</v>
      </c>
      <c r="E7837" s="5">
        <v>2227</v>
      </c>
      <c r="F7837" s="2" t="s">
        <v>34</v>
      </c>
      <c r="G7837" s="2" t="s">
        <v>18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15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26</v>
      </c>
      <c r="E7838" s="5">
        <v>2192</v>
      </c>
      <c r="F7838" s="2" t="s">
        <v>34</v>
      </c>
      <c r="G7838" s="2" t="s">
        <v>24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15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19</v>
      </c>
      <c r="E7839" s="5">
        <v>2206</v>
      </c>
      <c r="F7839" s="2" t="s">
        <v>23</v>
      </c>
      <c r="G7839" s="2" t="s">
        <v>18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15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21</v>
      </c>
      <c r="E7840" s="5">
        <v>2214</v>
      </c>
      <c r="F7840" s="2" t="s">
        <v>35</v>
      </c>
      <c r="G7840" s="2" t="s">
        <v>24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15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26</v>
      </c>
      <c r="E7841" s="5">
        <v>2234</v>
      </c>
      <c r="F7841" s="2" t="s">
        <v>34</v>
      </c>
      <c r="G7841" s="2" t="s">
        <v>24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15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26</v>
      </c>
      <c r="E7842" s="5">
        <v>2150</v>
      </c>
      <c r="F7842" s="2" t="s">
        <v>27</v>
      </c>
      <c r="G7842" s="2" t="s">
        <v>24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15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26</v>
      </c>
      <c r="E7843" s="5">
        <v>2156</v>
      </c>
      <c r="F7843" s="2" t="s">
        <v>27</v>
      </c>
      <c r="G7843" s="2" t="s">
        <v>18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15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19</v>
      </c>
      <c r="E7844" s="5">
        <v>2158</v>
      </c>
      <c r="F7844" s="2" t="s">
        <v>49</v>
      </c>
      <c r="G7844" s="2" t="s">
        <v>24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15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16</v>
      </c>
      <c r="E7845" s="5">
        <v>2205</v>
      </c>
      <c r="F7845" s="2" t="s">
        <v>47</v>
      </c>
      <c r="G7845" s="2" t="s">
        <v>18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15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16</v>
      </c>
      <c r="E7846" s="5">
        <v>2241</v>
      </c>
      <c r="F7846" s="2" t="s">
        <v>30</v>
      </c>
      <c r="G7846" s="2" t="s">
        <v>18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15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16</v>
      </c>
      <c r="E7847" s="5">
        <v>2157</v>
      </c>
      <c r="F7847" s="2" t="s">
        <v>17</v>
      </c>
      <c r="G7847" s="2" t="s">
        <v>18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15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26</v>
      </c>
      <c r="E7848" s="5">
        <v>2224</v>
      </c>
      <c r="F7848" s="2" t="s">
        <v>27</v>
      </c>
      <c r="G7848" s="2" t="s">
        <v>24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15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19</v>
      </c>
      <c r="E7849" s="5">
        <v>2185</v>
      </c>
      <c r="F7849" s="2" t="s">
        <v>45</v>
      </c>
      <c r="G7849" s="2" t="s">
        <v>24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15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26</v>
      </c>
      <c r="E7850" s="5">
        <v>2167</v>
      </c>
      <c r="F7850" s="2" t="s">
        <v>34</v>
      </c>
      <c r="G7850" s="2" t="s">
        <v>24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15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26</v>
      </c>
      <c r="E7851" s="5">
        <v>2218</v>
      </c>
      <c r="F7851" s="2" t="s">
        <v>34</v>
      </c>
      <c r="G7851" s="2" t="s">
        <v>18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15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26</v>
      </c>
      <c r="E7852" s="5">
        <v>2179</v>
      </c>
      <c r="F7852" s="2" t="s">
        <v>34</v>
      </c>
      <c r="G7852" s="2" t="s">
        <v>18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15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19</v>
      </c>
      <c r="E7853" s="5">
        <v>2171</v>
      </c>
      <c r="F7853" s="2" t="s">
        <v>32</v>
      </c>
      <c r="G7853" s="2" t="s">
        <v>18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15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16</v>
      </c>
      <c r="E7854" s="5">
        <v>2204</v>
      </c>
      <c r="F7854" s="2" t="s">
        <v>17</v>
      </c>
      <c r="G7854" s="2" t="s">
        <v>24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15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26</v>
      </c>
      <c r="E7855" s="5">
        <v>2241</v>
      </c>
      <c r="F7855" s="2" t="s">
        <v>48</v>
      </c>
      <c r="G7855" s="2" t="s">
        <v>24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15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19</v>
      </c>
      <c r="E7856" s="5">
        <v>2151</v>
      </c>
      <c r="F7856" s="2" t="s">
        <v>44</v>
      </c>
      <c r="G7856" s="2" t="s">
        <v>18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15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19</v>
      </c>
      <c r="E7857" s="5">
        <v>2222</v>
      </c>
      <c r="F7857" s="2" t="s">
        <v>29</v>
      </c>
      <c r="G7857" s="2" t="s">
        <v>24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15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26</v>
      </c>
      <c r="E7858" s="5">
        <v>2190</v>
      </c>
      <c r="F7858" s="2" t="s">
        <v>34</v>
      </c>
      <c r="G7858" s="2" t="s">
        <v>18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15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26</v>
      </c>
      <c r="E7859" s="5">
        <v>2152</v>
      </c>
      <c r="F7859" s="2" t="s">
        <v>34</v>
      </c>
      <c r="G7859" s="2" t="s">
        <v>24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15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26</v>
      </c>
      <c r="E7860" s="5">
        <v>2238</v>
      </c>
      <c r="F7860" s="2" t="s">
        <v>34</v>
      </c>
      <c r="G7860" s="2" t="s">
        <v>18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15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19</v>
      </c>
      <c r="E7861" s="5">
        <v>2158</v>
      </c>
      <c r="F7861" s="2" t="s">
        <v>33</v>
      </c>
      <c r="G7861" s="2" t="s">
        <v>18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15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19</v>
      </c>
      <c r="E7862" s="5">
        <v>2187</v>
      </c>
      <c r="F7862" s="2" t="s">
        <v>45</v>
      </c>
      <c r="G7862" s="2" t="s">
        <v>18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15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21</v>
      </c>
      <c r="E7863" s="5">
        <v>2217</v>
      </c>
      <c r="F7863" s="2" t="s">
        <v>28</v>
      </c>
      <c r="G7863" s="2" t="s">
        <v>24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15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19</v>
      </c>
      <c r="E7864" s="5">
        <v>2207</v>
      </c>
      <c r="F7864" s="2" t="s">
        <v>36</v>
      </c>
      <c r="G7864" s="2" t="s">
        <v>18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15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21</v>
      </c>
      <c r="E7865" s="5">
        <v>2215</v>
      </c>
      <c r="F7865" s="2" t="s">
        <v>22</v>
      </c>
      <c r="G7865" s="2" t="s">
        <v>18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15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26</v>
      </c>
      <c r="E7866" s="5">
        <v>2199</v>
      </c>
      <c r="F7866" s="2" t="s">
        <v>34</v>
      </c>
      <c r="G7866" s="2" t="s">
        <v>18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15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26</v>
      </c>
      <c r="E7867" s="5">
        <v>2185</v>
      </c>
      <c r="F7867" s="2" t="s">
        <v>34</v>
      </c>
      <c r="G7867" s="2" t="s">
        <v>24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15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19</v>
      </c>
      <c r="E7868" s="5">
        <v>2241</v>
      </c>
      <c r="F7868" s="2" t="s">
        <v>29</v>
      </c>
      <c r="G7868" s="2" t="s">
        <v>18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15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26</v>
      </c>
      <c r="E7869" s="5">
        <v>2181</v>
      </c>
      <c r="F7869" s="2" t="s">
        <v>34</v>
      </c>
      <c r="G7869" s="2" t="s">
        <v>24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15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16</v>
      </c>
      <c r="E7870" s="5">
        <v>2186</v>
      </c>
      <c r="F7870" s="2" t="s">
        <v>38</v>
      </c>
      <c r="G7870" s="2" t="s">
        <v>18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15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19</v>
      </c>
      <c r="E7871" s="5">
        <v>2227</v>
      </c>
      <c r="F7871" s="2" t="s">
        <v>40</v>
      </c>
      <c r="G7871" s="2" t="s">
        <v>24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15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19</v>
      </c>
      <c r="E7872" s="5">
        <v>2209</v>
      </c>
      <c r="F7872" s="2" t="s">
        <v>40</v>
      </c>
      <c r="G7872" s="2" t="s">
        <v>18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15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21</v>
      </c>
      <c r="E7873" s="5">
        <v>2231</v>
      </c>
      <c r="F7873" s="2" t="s">
        <v>35</v>
      </c>
      <c r="G7873" s="2" t="s">
        <v>18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15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19</v>
      </c>
      <c r="E7874" s="5">
        <v>2154</v>
      </c>
      <c r="F7874" s="2" t="s">
        <v>40</v>
      </c>
      <c r="G7874" s="2" t="s">
        <v>18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15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26</v>
      </c>
      <c r="E7875" s="5">
        <v>2197</v>
      </c>
      <c r="F7875" s="2" t="s">
        <v>27</v>
      </c>
      <c r="G7875" s="2" t="s">
        <v>18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15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19</v>
      </c>
      <c r="E7876" s="5">
        <v>2183</v>
      </c>
      <c r="F7876" s="2" t="s">
        <v>50</v>
      </c>
      <c r="G7876" s="2" t="s">
        <v>24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15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19</v>
      </c>
      <c r="E7877" s="5">
        <v>2199</v>
      </c>
      <c r="F7877" s="2" t="s">
        <v>32</v>
      </c>
      <c r="G7877" s="2" t="s">
        <v>18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15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26</v>
      </c>
      <c r="E7878" s="5">
        <v>2190</v>
      </c>
      <c r="F7878" s="2" t="s">
        <v>34</v>
      </c>
      <c r="G7878" s="2" t="s">
        <v>18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15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26</v>
      </c>
      <c r="E7879" s="5">
        <v>2184</v>
      </c>
      <c r="F7879" s="2" t="s">
        <v>27</v>
      </c>
      <c r="G7879" s="2" t="s">
        <v>24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15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26</v>
      </c>
      <c r="E7880" s="5">
        <v>2173</v>
      </c>
      <c r="F7880" s="2" t="s">
        <v>34</v>
      </c>
      <c r="G7880" s="2" t="s">
        <v>18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15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26</v>
      </c>
      <c r="E7881" s="5">
        <v>2161</v>
      </c>
      <c r="F7881" s="2" t="s">
        <v>27</v>
      </c>
      <c r="G7881" s="2" t="s">
        <v>18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15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26</v>
      </c>
      <c r="E7882" s="5">
        <v>2165</v>
      </c>
      <c r="F7882" s="2" t="s">
        <v>27</v>
      </c>
      <c r="G7882" s="2" t="s">
        <v>18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15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19</v>
      </c>
      <c r="E7883" s="5">
        <v>2211</v>
      </c>
      <c r="F7883" s="2" t="s">
        <v>31</v>
      </c>
      <c r="G7883" s="2" t="s">
        <v>24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15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19</v>
      </c>
      <c r="E7884" s="5">
        <v>2213</v>
      </c>
      <c r="F7884" s="2" t="s">
        <v>29</v>
      </c>
      <c r="G7884" s="2" t="s">
        <v>24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15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16</v>
      </c>
      <c r="E7885" s="5">
        <v>2236</v>
      </c>
      <c r="F7885" s="2" t="s">
        <v>47</v>
      </c>
      <c r="G7885" s="2" t="s">
        <v>18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15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26</v>
      </c>
      <c r="E7886" s="5">
        <v>2202</v>
      </c>
      <c r="F7886" s="2" t="s">
        <v>34</v>
      </c>
      <c r="G7886" s="2" t="s">
        <v>18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15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19</v>
      </c>
      <c r="E7887" s="5">
        <v>2152</v>
      </c>
      <c r="F7887" s="2" t="s">
        <v>29</v>
      </c>
      <c r="G7887" s="2" t="s">
        <v>18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15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21</v>
      </c>
      <c r="E7888" s="5">
        <v>2170</v>
      </c>
      <c r="F7888" s="2" t="s">
        <v>41</v>
      </c>
      <c r="G7888" s="2" t="s">
        <v>24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15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26</v>
      </c>
      <c r="E7889" s="5">
        <v>2201</v>
      </c>
      <c r="F7889" s="2" t="s">
        <v>34</v>
      </c>
      <c r="G7889" s="2" t="s">
        <v>24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15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19</v>
      </c>
      <c r="E7890" s="5">
        <v>2204</v>
      </c>
      <c r="F7890" s="2" t="s">
        <v>42</v>
      </c>
      <c r="G7890" s="2" t="s">
        <v>24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15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19</v>
      </c>
      <c r="E7891" s="5">
        <v>2158</v>
      </c>
      <c r="F7891" s="2" t="s">
        <v>49</v>
      </c>
      <c r="G7891" s="2" t="s">
        <v>24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15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26</v>
      </c>
      <c r="E7892" s="5">
        <v>2242</v>
      </c>
      <c r="F7892" s="2" t="s">
        <v>27</v>
      </c>
      <c r="G7892" s="2" t="s">
        <v>24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15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26</v>
      </c>
      <c r="E7893" s="5">
        <v>2208</v>
      </c>
      <c r="F7893" s="2" t="s">
        <v>34</v>
      </c>
      <c r="G7893" s="2" t="s">
        <v>24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15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16</v>
      </c>
      <c r="E7894" s="5">
        <v>2179</v>
      </c>
      <c r="F7894" s="2" t="s">
        <v>17</v>
      </c>
      <c r="G7894" s="2" t="s">
        <v>24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15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19</v>
      </c>
      <c r="E7895" s="5">
        <v>2231</v>
      </c>
      <c r="F7895" s="2" t="s">
        <v>43</v>
      </c>
      <c r="G7895" s="2" t="s">
        <v>24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15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26</v>
      </c>
      <c r="E7896" s="5">
        <v>2220</v>
      </c>
      <c r="F7896" s="2" t="s">
        <v>34</v>
      </c>
      <c r="G7896" s="2" t="s">
        <v>18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15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19</v>
      </c>
      <c r="E7897" s="5">
        <v>2183</v>
      </c>
      <c r="F7897" s="2" t="s">
        <v>20</v>
      </c>
      <c r="G7897" s="2" t="s">
        <v>18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15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21</v>
      </c>
      <c r="E7898" s="5">
        <v>2239</v>
      </c>
      <c r="F7898" s="2" t="s">
        <v>28</v>
      </c>
      <c r="G7898" s="2" t="s">
        <v>18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15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26</v>
      </c>
      <c r="E7899" s="5">
        <v>2188</v>
      </c>
      <c r="F7899" s="2" t="s">
        <v>27</v>
      </c>
      <c r="G7899" s="2" t="s">
        <v>24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15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26</v>
      </c>
      <c r="E7900" s="5">
        <v>2212</v>
      </c>
      <c r="F7900" s="2" t="s">
        <v>48</v>
      </c>
      <c r="G7900" s="2" t="s">
        <v>18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15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19</v>
      </c>
      <c r="E7901" s="5">
        <v>2210</v>
      </c>
      <c r="F7901" s="2" t="s">
        <v>20</v>
      </c>
      <c r="G7901" s="2" t="s">
        <v>24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15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21</v>
      </c>
      <c r="E7902" s="5">
        <v>2231</v>
      </c>
      <c r="F7902" s="2" t="s">
        <v>28</v>
      </c>
      <c r="G7902" s="2" t="s">
        <v>18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15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26</v>
      </c>
      <c r="E7903" s="5">
        <v>2158</v>
      </c>
      <c r="F7903" s="2" t="s">
        <v>34</v>
      </c>
      <c r="G7903" s="2" t="s">
        <v>18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15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19</v>
      </c>
      <c r="E7904" s="5">
        <v>2181</v>
      </c>
      <c r="F7904" s="2" t="s">
        <v>29</v>
      </c>
      <c r="G7904" s="2" t="s">
        <v>18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15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19</v>
      </c>
      <c r="E7905" s="5">
        <v>2241</v>
      </c>
      <c r="F7905" s="2" t="s">
        <v>29</v>
      </c>
      <c r="G7905" s="2" t="s">
        <v>18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15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16</v>
      </c>
      <c r="E7906" s="5">
        <v>2236</v>
      </c>
      <c r="F7906" s="2" t="s">
        <v>25</v>
      </c>
      <c r="G7906" s="2" t="s">
        <v>18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15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26</v>
      </c>
      <c r="E7907" s="5">
        <v>2242</v>
      </c>
      <c r="F7907" s="2" t="s">
        <v>27</v>
      </c>
      <c r="G7907" s="2" t="s">
        <v>24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15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26</v>
      </c>
      <c r="E7908" s="5">
        <v>2170</v>
      </c>
      <c r="F7908" s="2" t="s">
        <v>27</v>
      </c>
      <c r="G7908" s="2" t="s">
        <v>18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15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19</v>
      </c>
      <c r="E7909" s="5">
        <v>2170</v>
      </c>
      <c r="F7909" s="2" t="s">
        <v>42</v>
      </c>
      <c r="G7909" s="2" t="s">
        <v>18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15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26</v>
      </c>
      <c r="E7910" s="5">
        <v>2202</v>
      </c>
      <c r="F7910" s="2" t="s">
        <v>27</v>
      </c>
      <c r="G7910" s="2" t="s">
        <v>24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15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16</v>
      </c>
      <c r="E7911" s="5">
        <v>2162</v>
      </c>
      <c r="F7911" s="2" t="s">
        <v>25</v>
      </c>
      <c r="G7911" s="2" t="s">
        <v>18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15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19</v>
      </c>
      <c r="E7912" s="5">
        <v>2233</v>
      </c>
      <c r="F7912" s="2" t="s">
        <v>29</v>
      </c>
      <c r="G7912" s="2" t="s">
        <v>18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15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26</v>
      </c>
      <c r="E7913" s="5">
        <v>2182</v>
      </c>
      <c r="F7913" s="2" t="s">
        <v>48</v>
      </c>
      <c r="G7913" s="2" t="s">
        <v>18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15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21</v>
      </c>
      <c r="E7914" s="5">
        <v>2208</v>
      </c>
      <c r="F7914" s="2" t="s">
        <v>39</v>
      </c>
      <c r="G7914" s="2" t="s">
        <v>18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15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19</v>
      </c>
      <c r="E7915" s="5">
        <v>2213</v>
      </c>
      <c r="F7915" s="2" t="s">
        <v>29</v>
      </c>
      <c r="G7915" s="2" t="s">
        <v>24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15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19</v>
      </c>
      <c r="E7916" s="5">
        <v>2232</v>
      </c>
      <c r="F7916" s="2" t="s">
        <v>43</v>
      </c>
      <c r="G7916" s="2" t="s">
        <v>24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15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19</v>
      </c>
      <c r="E7917" s="5">
        <v>2203</v>
      </c>
      <c r="F7917" s="2" t="s">
        <v>29</v>
      </c>
      <c r="G7917" s="2" t="s">
        <v>24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15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21</v>
      </c>
      <c r="E7918" s="5">
        <v>2156</v>
      </c>
      <c r="F7918" s="2" t="s">
        <v>39</v>
      </c>
      <c r="G7918" s="2" t="s">
        <v>18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15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26</v>
      </c>
      <c r="E7919" s="5">
        <v>2153</v>
      </c>
      <c r="F7919" s="2" t="s">
        <v>27</v>
      </c>
      <c r="G7919" s="2" t="s">
        <v>18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15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19</v>
      </c>
      <c r="E7920" s="5">
        <v>2152</v>
      </c>
      <c r="F7920" s="2" t="s">
        <v>29</v>
      </c>
      <c r="G7920" s="2" t="s">
        <v>18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15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26</v>
      </c>
      <c r="E7921" s="5">
        <v>2181</v>
      </c>
      <c r="F7921" s="2" t="s">
        <v>34</v>
      </c>
      <c r="G7921" s="2" t="s">
        <v>18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15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26</v>
      </c>
      <c r="E7922" s="5">
        <v>2170</v>
      </c>
      <c r="F7922" s="2" t="s">
        <v>27</v>
      </c>
      <c r="G7922" s="2" t="s">
        <v>18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15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21</v>
      </c>
      <c r="E7923" s="5">
        <v>2228</v>
      </c>
      <c r="F7923" s="2" t="s">
        <v>22</v>
      </c>
      <c r="G7923" s="2" t="s">
        <v>24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15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16</v>
      </c>
      <c r="E7924" s="5">
        <v>2162</v>
      </c>
      <c r="F7924" s="2" t="s">
        <v>25</v>
      </c>
      <c r="G7924" s="2" t="s">
        <v>18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15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19</v>
      </c>
      <c r="E7925" s="5">
        <v>2205</v>
      </c>
      <c r="F7925" s="2" t="s">
        <v>20</v>
      </c>
      <c r="G7925" s="2" t="s">
        <v>18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15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21</v>
      </c>
      <c r="E7926" s="5">
        <v>2227</v>
      </c>
      <c r="F7926" s="2" t="s">
        <v>35</v>
      </c>
      <c r="G7926" s="2" t="s">
        <v>24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15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26</v>
      </c>
      <c r="E7927" s="5">
        <v>2238</v>
      </c>
      <c r="F7927" s="2" t="s">
        <v>27</v>
      </c>
      <c r="G7927" s="2" t="s">
        <v>24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15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26</v>
      </c>
      <c r="E7928" s="5">
        <v>2199</v>
      </c>
      <c r="F7928" s="2" t="s">
        <v>34</v>
      </c>
      <c r="G7928" s="2" t="s">
        <v>18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15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26</v>
      </c>
      <c r="E7929" s="5">
        <v>2212</v>
      </c>
      <c r="F7929" s="2" t="s">
        <v>48</v>
      </c>
      <c r="G7929" s="2" t="s">
        <v>18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15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26</v>
      </c>
      <c r="E7930" s="5">
        <v>2207</v>
      </c>
      <c r="F7930" s="2" t="s">
        <v>34</v>
      </c>
      <c r="G7930" s="2" t="s">
        <v>24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15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21</v>
      </c>
      <c r="E7931" s="5">
        <v>2214</v>
      </c>
      <c r="F7931" s="2" t="s">
        <v>35</v>
      </c>
      <c r="G7931" s="2" t="s">
        <v>18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15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26</v>
      </c>
      <c r="E7932" s="5">
        <v>2202</v>
      </c>
      <c r="F7932" s="2" t="s">
        <v>34</v>
      </c>
      <c r="G7932" s="2" t="s">
        <v>18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15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21</v>
      </c>
      <c r="E7933" s="5">
        <v>2213</v>
      </c>
      <c r="F7933" s="2" t="s">
        <v>35</v>
      </c>
      <c r="G7933" s="2" t="s">
        <v>18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15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19</v>
      </c>
      <c r="E7934" s="5">
        <v>2224</v>
      </c>
      <c r="F7934" s="2" t="s">
        <v>23</v>
      </c>
      <c r="G7934" s="2" t="s">
        <v>24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15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26</v>
      </c>
      <c r="E7935" s="5">
        <v>2207</v>
      </c>
      <c r="F7935" s="2" t="s">
        <v>27</v>
      </c>
      <c r="G7935" s="2" t="s">
        <v>18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15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19</v>
      </c>
      <c r="E7936" s="5">
        <v>2189</v>
      </c>
      <c r="F7936" s="2" t="s">
        <v>42</v>
      </c>
      <c r="G7936" s="2" t="s">
        <v>18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15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16</v>
      </c>
      <c r="E7937" s="5">
        <v>2187</v>
      </c>
      <c r="F7937" s="2" t="s">
        <v>47</v>
      </c>
      <c r="G7937" s="2" t="s">
        <v>18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15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26</v>
      </c>
      <c r="E7938" s="5">
        <v>2230</v>
      </c>
      <c r="F7938" s="2" t="s">
        <v>27</v>
      </c>
      <c r="G7938" s="2" t="s">
        <v>18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15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21</v>
      </c>
      <c r="E7939" s="5">
        <v>2231</v>
      </c>
      <c r="F7939" s="2" t="s">
        <v>28</v>
      </c>
      <c r="G7939" s="2" t="s">
        <v>18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15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19</v>
      </c>
      <c r="E7940" s="5">
        <v>2194</v>
      </c>
      <c r="F7940" s="2" t="s">
        <v>42</v>
      </c>
      <c r="G7940" s="2" t="s">
        <v>18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15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19</v>
      </c>
      <c r="E7941" s="5">
        <v>2183</v>
      </c>
      <c r="F7941" s="2" t="s">
        <v>20</v>
      </c>
      <c r="G7941" s="2" t="s">
        <v>18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15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19</v>
      </c>
      <c r="E7942" s="5">
        <v>2158</v>
      </c>
      <c r="F7942" s="2" t="s">
        <v>20</v>
      </c>
      <c r="G7942" s="2" t="s">
        <v>18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15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21</v>
      </c>
      <c r="E7943" s="5">
        <v>2235</v>
      </c>
      <c r="F7943" s="2" t="s">
        <v>35</v>
      </c>
      <c r="G7943" s="2" t="s">
        <v>18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15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16</v>
      </c>
      <c r="E7944" s="5">
        <v>2188</v>
      </c>
      <c r="F7944" s="2" t="s">
        <v>30</v>
      </c>
      <c r="G7944" s="2" t="s">
        <v>18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15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21</v>
      </c>
      <c r="E7945" s="5">
        <v>2207</v>
      </c>
      <c r="F7945" s="2" t="s">
        <v>35</v>
      </c>
      <c r="G7945" s="2" t="s">
        <v>24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15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26</v>
      </c>
      <c r="E7946" s="5">
        <v>2173</v>
      </c>
      <c r="F7946" s="2" t="s">
        <v>34</v>
      </c>
      <c r="G7946" s="2" t="s">
        <v>24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15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19</v>
      </c>
      <c r="E7947" s="5">
        <v>2189</v>
      </c>
      <c r="F7947" s="2" t="s">
        <v>45</v>
      </c>
      <c r="G7947" s="2" t="s">
        <v>18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15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21</v>
      </c>
      <c r="E7948" s="5">
        <v>2217</v>
      </c>
      <c r="F7948" s="2" t="s">
        <v>22</v>
      </c>
      <c r="G7948" s="2" t="s">
        <v>18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15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26</v>
      </c>
      <c r="E7949" s="5">
        <v>2237</v>
      </c>
      <c r="F7949" s="2" t="s">
        <v>27</v>
      </c>
      <c r="G7949" s="2" t="s">
        <v>24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15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26</v>
      </c>
      <c r="E7950" s="5">
        <v>2173</v>
      </c>
      <c r="F7950" s="2" t="s">
        <v>34</v>
      </c>
      <c r="G7950" s="2" t="s">
        <v>18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15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26</v>
      </c>
      <c r="E7951" s="5">
        <v>2202</v>
      </c>
      <c r="F7951" s="2" t="s">
        <v>34</v>
      </c>
      <c r="G7951" s="2" t="s">
        <v>18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15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19</v>
      </c>
      <c r="E7952" s="5">
        <v>2167</v>
      </c>
      <c r="F7952" s="2" t="s">
        <v>50</v>
      </c>
      <c r="G7952" s="2" t="s">
        <v>18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15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26</v>
      </c>
      <c r="E7953" s="5">
        <v>2202</v>
      </c>
      <c r="F7953" s="2" t="s">
        <v>27</v>
      </c>
      <c r="G7953" s="2" t="s">
        <v>24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15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26</v>
      </c>
      <c r="E7954" s="5">
        <v>2217</v>
      </c>
      <c r="F7954" s="2" t="s">
        <v>27</v>
      </c>
      <c r="G7954" s="2" t="s">
        <v>18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15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26</v>
      </c>
      <c r="E7955" s="5">
        <v>2150</v>
      </c>
      <c r="F7955" s="2" t="s">
        <v>27</v>
      </c>
      <c r="G7955" s="2" t="s">
        <v>18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15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21</v>
      </c>
      <c r="E7956" s="5">
        <v>2156</v>
      </c>
      <c r="F7956" s="2" t="s">
        <v>39</v>
      </c>
      <c r="G7956" s="2" t="s">
        <v>18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15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19</v>
      </c>
      <c r="E7957" s="5">
        <v>2202</v>
      </c>
      <c r="F7957" s="2" t="s">
        <v>20</v>
      </c>
      <c r="G7957" s="2" t="s">
        <v>18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15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19</v>
      </c>
      <c r="E7958" s="5">
        <v>2161</v>
      </c>
      <c r="F7958" s="2" t="s">
        <v>46</v>
      </c>
      <c r="G7958" s="2" t="s">
        <v>18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15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26</v>
      </c>
      <c r="E7959" s="5">
        <v>2199</v>
      </c>
      <c r="F7959" s="2" t="s">
        <v>27</v>
      </c>
      <c r="G7959" s="2" t="s">
        <v>24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15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26</v>
      </c>
      <c r="E7960" s="5">
        <v>2236</v>
      </c>
      <c r="F7960" s="2" t="s">
        <v>27</v>
      </c>
      <c r="G7960" s="2" t="s">
        <v>24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15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19</v>
      </c>
      <c r="E7961" s="5">
        <v>2198</v>
      </c>
      <c r="F7961" s="2" t="s">
        <v>42</v>
      </c>
      <c r="G7961" s="2" t="s">
        <v>24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15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19</v>
      </c>
      <c r="E7962" s="5">
        <v>2175</v>
      </c>
      <c r="F7962" s="2" t="s">
        <v>45</v>
      </c>
      <c r="G7962" s="2" t="s">
        <v>18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15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16</v>
      </c>
      <c r="E7963" s="5">
        <v>2162</v>
      </c>
      <c r="F7963" s="2" t="s">
        <v>47</v>
      </c>
      <c r="G7963" s="2" t="s">
        <v>18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15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26</v>
      </c>
      <c r="E7964" s="5">
        <v>2195</v>
      </c>
      <c r="F7964" s="2" t="s">
        <v>27</v>
      </c>
      <c r="G7964" s="2" t="s">
        <v>18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15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21</v>
      </c>
      <c r="E7965" s="5">
        <v>2207</v>
      </c>
      <c r="F7965" s="2" t="s">
        <v>35</v>
      </c>
      <c r="G7965" s="2" t="s">
        <v>24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15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26</v>
      </c>
      <c r="E7966" s="5">
        <v>2192</v>
      </c>
      <c r="F7966" s="2" t="s">
        <v>27</v>
      </c>
      <c r="G7966" s="2" t="s">
        <v>24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15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26</v>
      </c>
      <c r="E7967" s="5">
        <v>2226</v>
      </c>
      <c r="F7967" s="2" t="s">
        <v>27</v>
      </c>
      <c r="G7967" s="2" t="s">
        <v>18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15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26</v>
      </c>
      <c r="E7968" s="5">
        <v>2159</v>
      </c>
      <c r="F7968" s="2" t="s">
        <v>34</v>
      </c>
      <c r="G7968" s="2" t="s">
        <v>18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15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26</v>
      </c>
      <c r="E7969" s="5">
        <v>2178</v>
      </c>
      <c r="F7969" s="2" t="s">
        <v>27</v>
      </c>
      <c r="G7969" s="2" t="s">
        <v>24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15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19</v>
      </c>
      <c r="E7970" s="5">
        <v>2224</v>
      </c>
      <c r="F7970" s="2" t="s">
        <v>46</v>
      </c>
      <c r="G7970" s="2" t="s">
        <v>24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15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19</v>
      </c>
      <c r="E7971" s="5">
        <v>2199</v>
      </c>
      <c r="F7971" s="2" t="s">
        <v>20</v>
      </c>
      <c r="G7971" s="2" t="s">
        <v>18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15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16</v>
      </c>
      <c r="E7972" s="5">
        <v>2158</v>
      </c>
      <c r="F7972" s="2" t="s">
        <v>25</v>
      </c>
      <c r="G7972" s="2" t="s">
        <v>24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15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19</v>
      </c>
      <c r="E7973" s="5">
        <v>2221</v>
      </c>
      <c r="F7973" s="2" t="s">
        <v>29</v>
      </c>
      <c r="G7973" s="2" t="s">
        <v>24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15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21</v>
      </c>
      <c r="E7974" s="5">
        <v>2214</v>
      </c>
      <c r="F7974" s="2" t="s">
        <v>28</v>
      </c>
      <c r="G7974" s="2" t="s">
        <v>24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15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19</v>
      </c>
      <c r="E7975" s="5">
        <v>2165</v>
      </c>
      <c r="F7975" s="2" t="s">
        <v>43</v>
      </c>
      <c r="G7975" s="2" t="s">
        <v>18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15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26</v>
      </c>
      <c r="E7976" s="5">
        <v>2210</v>
      </c>
      <c r="F7976" s="2" t="s">
        <v>27</v>
      </c>
      <c r="G7976" s="2" t="s">
        <v>24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15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21</v>
      </c>
      <c r="E7977" s="5">
        <v>2212</v>
      </c>
      <c r="F7977" s="2" t="s">
        <v>39</v>
      </c>
      <c r="G7977" s="2" t="s">
        <v>24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15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16</v>
      </c>
      <c r="E7978" s="5">
        <v>2207</v>
      </c>
      <c r="F7978" s="2" t="s">
        <v>38</v>
      </c>
      <c r="G7978" s="2" t="s">
        <v>18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15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19</v>
      </c>
      <c r="E7979" s="5">
        <v>2219</v>
      </c>
      <c r="F7979" s="2" t="s">
        <v>45</v>
      </c>
      <c r="G7979" s="2" t="s">
        <v>18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15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19</v>
      </c>
      <c r="E7980" s="5">
        <v>2209</v>
      </c>
      <c r="F7980" s="2" t="s">
        <v>45</v>
      </c>
      <c r="G7980" s="2" t="s">
        <v>18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15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19</v>
      </c>
      <c r="E7981" s="5">
        <v>2173</v>
      </c>
      <c r="F7981" s="2" t="s">
        <v>45</v>
      </c>
      <c r="G7981" s="2" t="s">
        <v>18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15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19</v>
      </c>
      <c r="E7982" s="5">
        <v>2242</v>
      </c>
      <c r="F7982" s="2" t="s">
        <v>45</v>
      </c>
      <c r="G7982" s="2" t="s">
        <v>24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15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19</v>
      </c>
      <c r="E7983" s="5">
        <v>2227</v>
      </c>
      <c r="F7983" s="2" t="s">
        <v>42</v>
      </c>
      <c r="G7983" s="2" t="s">
        <v>24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15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26</v>
      </c>
      <c r="E7984" s="5">
        <v>2175</v>
      </c>
      <c r="F7984" s="2" t="s">
        <v>34</v>
      </c>
      <c r="G7984" s="2" t="s">
        <v>18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15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21</v>
      </c>
      <c r="E7985" s="5">
        <v>2194</v>
      </c>
      <c r="F7985" s="2" t="s">
        <v>37</v>
      </c>
      <c r="G7985" s="2" t="s">
        <v>24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15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26</v>
      </c>
      <c r="E7986" s="5">
        <v>2188</v>
      </c>
      <c r="F7986" s="2" t="s">
        <v>34</v>
      </c>
      <c r="G7986" s="2" t="s">
        <v>18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15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19</v>
      </c>
      <c r="E7987" s="5">
        <v>2147</v>
      </c>
      <c r="F7987" s="2" t="s">
        <v>23</v>
      </c>
      <c r="G7987" s="2" t="s">
        <v>18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15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16</v>
      </c>
      <c r="E7988" s="5">
        <v>2156</v>
      </c>
      <c r="F7988" s="2" t="s">
        <v>17</v>
      </c>
      <c r="G7988" s="2" t="s">
        <v>18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15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19</v>
      </c>
      <c r="E7989" s="5">
        <v>2239</v>
      </c>
      <c r="F7989" s="2" t="s">
        <v>45</v>
      </c>
      <c r="G7989" s="2" t="s">
        <v>24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15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16</v>
      </c>
      <c r="E7990" s="5">
        <v>2183</v>
      </c>
      <c r="F7990" s="2" t="s">
        <v>38</v>
      </c>
      <c r="G7990" s="2" t="s">
        <v>24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15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26</v>
      </c>
      <c r="E7991" s="5">
        <v>2212</v>
      </c>
      <c r="F7991" s="2" t="s">
        <v>34</v>
      </c>
      <c r="G7991" s="2" t="s">
        <v>18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15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19</v>
      </c>
      <c r="E7992" s="5">
        <v>2187</v>
      </c>
      <c r="F7992" s="2" t="s">
        <v>20</v>
      </c>
      <c r="G7992" s="2" t="s">
        <v>18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15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19</v>
      </c>
      <c r="E7993" s="5">
        <v>2222</v>
      </c>
      <c r="F7993" s="2" t="s">
        <v>23</v>
      </c>
      <c r="G7993" s="2" t="s">
        <v>18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15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19</v>
      </c>
      <c r="E7994" s="5">
        <v>2184</v>
      </c>
      <c r="F7994" s="2" t="s">
        <v>50</v>
      </c>
      <c r="G7994" s="2" t="s">
        <v>24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15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26</v>
      </c>
      <c r="E7995" s="5">
        <v>2234</v>
      </c>
      <c r="F7995" s="2" t="s">
        <v>27</v>
      </c>
      <c r="G7995" s="2" t="s">
        <v>18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15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19</v>
      </c>
      <c r="E7996" s="5">
        <v>2219</v>
      </c>
      <c r="F7996" s="2" t="s">
        <v>29</v>
      </c>
      <c r="G7996" s="2" t="s">
        <v>24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15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21</v>
      </c>
      <c r="E7997" s="5">
        <v>2228</v>
      </c>
      <c r="F7997" s="2" t="s">
        <v>22</v>
      </c>
      <c r="G7997" s="2" t="s">
        <v>24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15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26</v>
      </c>
      <c r="E7998" s="5">
        <v>2222</v>
      </c>
      <c r="F7998" s="2" t="s">
        <v>34</v>
      </c>
      <c r="G7998" s="2" t="s">
        <v>24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15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19</v>
      </c>
      <c r="E7999" s="5">
        <v>2175</v>
      </c>
      <c r="F7999" s="2" t="s">
        <v>45</v>
      </c>
      <c r="G7999" s="2" t="s">
        <v>18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15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19</v>
      </c>
      <c r="E8000" s="5">
        <v>2209</v>
      </c>
      <c r="F8000" s="2" t="s">
        <v>45</v>
      </c>
      <c r="G8000" s="2" t="s">
        <v>18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15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19</v>
      </c>
      <c r="E8001" s="5">
        <v>2176</v>
      </c>
      <c r="F8001" s="2" t="s">
        <v>45</v>
      </c>
      <c r="G8001" s="2" t="s">
        <v>18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15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19</v>
      </c>
      <c r="E8002" s="5">
        <v>2153</v>
      </c>
      <c r="F8002" s="2" t="s">
        <v>31</v>
      </c>
      <c r="G8002" s="2" t="s">
        <v>24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15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16</v>
      </c>
      <c r="E8003" s="5">
        <v>2206</v>
      </c>
      <c r="F8003" s="2" t="s">
        <v>25</v>
      </c>
      <c r="G8003" s="2" t="s">
        <v>24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15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16</v>
      </c>
      <c r="E8004" s="5">
        <v>2186</v>
      </c>
      <c r="F8004" s="2" t="s">
        <v>38</v>
      </c>
      <c r="G8004" s="2" t="s">
        <v>18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15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21</v>
      </c>
      <c r="E8005" s="5">
        <v>2206</v>
      </c>
      <c r="F8005" s="2" t="s">
        <v>41</v>
      </c>
      <c r="G8005" s="2" t="s">
        <v>24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15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19</v>
      </c>
      <c r="E8006" s="5">
        <v>2207</v>
      </c>
      <c r="F8006" s="2" t="s">
        <v>42</v>
      </c>
      <c r="G8006" s="2" t="s">
        <v>18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15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16</v>
      </c>
      <c r="E8007" s="5">
        <v>2170</v>
      </c>
      <c r="F8007" s="2" t="s">
        <v>25</v>
      </c>
      <c r="G8007" s="2" t="s">
        <v>18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15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16</v>
      </c>
      <c r="E8008" s="5">
        <v>2155</v>
      </c>
      <c r="F8008" s="2" t="s">
        <v>38</v>
      </c>
      <c r="G8008" s="2" t="s">
        <v>24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15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19</v>
      </c>
      <c r="E8009" s="5">
        <v>2230</v>
      </c>
      <c r="F8009" s="2" t="s">
        <v>45</v>
      </c>
      <c r="G8009" s="2" t="s">
        <v>24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15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26</v>
      </c>
      <c r="E8010" s="5">
        <v>2185</v>
      </c>
      <c r="F8010" s="2" t="s">
        <v>34</v>
      </c>
      <c r="G8010" s="2" t="s">
        <v>18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15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19</v>
      </c>
      <c r="E8011" s="5">
        <v>2238</v>
      </c>
      <c r="F8011" s="2" t="s">
        <v>42</v>
      </c>
      <c r="G8011" s="2" t="s">
        <v>18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15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16</v>
      </c>
      <c r="E8012" s="5">
        <v>2153</v>
      </c>
      <c r="F8012" s="2" t="s">
        <v>30</v>
      </c>
      <c r="G8012" s="2" t="s">
        <v>18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15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19</v>
      </c>
      <c r="E8013" s="5">
        <v>2204</v>
      </c>
      <c r="F8013" s="2" t="s">
        <v>20</v>
      </c>
      <c r="G8013" s="2" t="s">
        <v>24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15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21</v>
      </c>
      <c r="E8014" s="5">
        <v>2231</v>
      </c>
      <c r="F8014" s="2" t="s">
        <v>28</v>
      </c>
      <c r="G8014" s="2" t="s">
        <v>18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15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26</v>
      </c>
      <c r="E8015" s="5">
        <v>2227</v>
      </c>
      <c r="F8015" s="2" t="s">
        <v>48</v>
      </c>
      <c r="G8015" s="2" t="s">
        <v>24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15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19</v>
      </c>
      <c r="E8016" s="5">
        <v>2190</v>
      </c>
      <c r="F8016" s="2" t="s">
        <v>29</v>
      </c>
      <c r="G8016" s="2" t="s">
        <v>18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15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26</v>
      </c>
      <c r="E8017" s="5">
        <v>2226</v>
      </c>
      <c r="F8017" s="2" t="s">
        <v>27</v>
      </c>
      <c r="G8017" s="2" t="s">
        <v>18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15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19</v>
      </c>
      <c r="E8018" s="5">
        <v>2147</v>
      </c>
      <c r="F8018" s="2" t="s">
        <v>45</v>
      </c>
      <c r="G8018" s="2" t="s">
        <v>18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15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21</v>
      </c>
      <c r="E8019" s="5">
        <v>2172</v>
      </c>
      <c r="F8019" s="2" t="s">
        <v>37</v>
      </c>
      <c r="G8019" s="2" t="s">
        <v>24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15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16</v>
      </c>
      <c r="E8020" s="5">
        <v>2189</v>
      </c>
      <c r="F8020" s="2" t="s">
        <v>38</v>
      </c>
      <c r="G8020" s="2" t="s">
        <v>24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15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16</v>
      </c>
      <c r="E8021" s="5">
        <v>2162</v>
      </c>
      <c r="F8021" s="2" t="s">
        <v>47</v>
      </c>
      <c r="G8021" s="2" t="s">
        <v>18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15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16</v>
      </c>
      <c r="E8022" s="5">
        <v>2147</v>
      </c>
      <c r="F8022" s="2" t="s">
        <v>25</v>
      </c>
      <c r="G8022" s="2" t="s">
        <v>18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15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16</v>
      </c>
      <c r="E8023" s="5">
        <v>2151</v>
      </c>
      <c r="F8023" s="2" t="s">
        <v>17</v>
      </c>
      <c r="G8023" s="2" t="s">
        <v>24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15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19</v>
      </c>
      <c r="E8024" s="5">
        <v>2179</v>
      </c>
      <c r="F8024" s="2" t="s">
        <v>36</v>
      </c>
      <c r="G8024" s="2" t="s">
        <v>24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15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19</v>
      </c>
      <c r="E8025" s="5">
        <v>2203</v>
      </c>
      <c r="F8025" s="2" t="s">
        <v>42</v>
      </c>
      <c r="G8025" s="2" t="s">
        <v>18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15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19</v>
      </c>
      <c r="E8026" s="5">
        <v>2166</v>
      </c>
      <c r="F8026" s="2" t="s">
        <v>44</v>
      </c>
      <c r="G8026" s="2" t="s">
        <v>18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15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26</v>
      </c>
      <c r="E8027" s="5">
        <v>2169</v>
      </c>
      <c r="F8027" s="2" t="s">
        <v>34</v>
      </c>
      <c r="G8027" s="2" t="s">
        <v>18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15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26</v>
      </c>
      <c r="E8028" s="5">
        <v>2238</v>
      </c>
      <c r="F8028" s="2" t="s">
        <v>34</v>
      </c>
      <c r="G8028" s="2" t="s">
        <v>18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15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16</v>
      </c>
      <c r="E8029" s="5">
        <v>2184</v>
      </c>
      <c r="F8029" s="2" t="s">
        <v>38</v>
      </c>
      <c r="G8029" s="2" t="s">
        <v>18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15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19</v>
      </c>
      <c r="E8030" s="5">
        <v>2214</v>
      </c>
      <c r="F8030" s="2" t="s">
        <v>20</v>
      </c>
      <c r="G8030" s="2" t="s">
        <v>24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15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26</v>
      </c>
      <c r="E8031" s="5">
        <v>2219</v>
      </c>
      <c r="F8031" s="2" t="s">
        <v>27</v>
      </c>
      <c r="G8031" s="2" t="s">
        <v>24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15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26</v>
      </c>
      <c r="E8032" s="5">
        <v>2201</v>
      </c>
      <c r="F8032" s="2" t="s">
        <v>34</v>
      </c>
      <c r="G8032" s="2" t="s">
        <v>24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15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19</v>
      </c>
      <c r="E8033" s="5">
        <v>2202</v>
      </c>
      <c r="F8033" s="2" t="s">
        <v>43</v>
      </c>
      <c r="G8033" s="2" t="s">
        <v>18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15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19</v>
      </c>
      <c r="E8034" s="5">
        <v>2209</v>
      </c>
      <c r="F8034" s="2" t="s">
        <v>45</v>
      </c>
      <c r="G8034" s="2" t="s">
        <v>18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15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21</v>
      </c>
      <c r="E8035" s="5">
        <v>2158</v>
      </c>
      <c r="F8035" s="2" t="s">
        <v>35</v>
      </c>
      <c r="G8035" s="2" t="s">
        <v>24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15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16</v>
      </c>
      <c r="E8036" s="5">
        <v>2202</v>
      </c>
      <c r="F8036" s="2" t="s">
        <v>30</v>
      </c>
      <c r="G8036" s="2" t="s">
        <v>24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15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19</v>
      </c>
      <c r="E8037" s="5">
        <v>2170</v>
      </c>
      <c r="F8037" s="2" t="s">
        <v>42</v>
      </c>
      <c r="G8037" s="2" t="s">
        <v>18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15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19</v>
      </c>
      <c r="E8038" s="5">
        <v>2235</v>
      </c>
      <c r="F8038" s="2" t="s">
        <v>31</v>
      </c>
      <c r="G8038" s="2" t="s">
        <v>18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15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26</v>
      </c>
      <c r="E8039" s="5">
        <v>2188</v>
      </c>
      <c r="F8039" s="2" t="s">
        <v>34</v>
      </c>
      <c r="G8039" s="2" t="s">
        <v>18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15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26</v>
      </c>
      <c r="E8040" s="5">
        <v>2169</v>
      </c>
      <c r="F8040" s="2" t="s">
        <v>34</v>
      </c>
      <c r="G8040" s="2" t="s">
        <v>18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15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26</v>
      </c>
      <c r="E8041" s="5">
        <v>2177</v>
      </c>
      <c r="F8041" s="2" t="s">
        <v>34</v>
      </c>
      <c r="G8041" s="2" t="s">
        <v>18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15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26</v>
      </c>
      <c r="E8042" s="5">
        <v>2225</v>
      </c>
      <c r="F8042" s="2" t="s">
        <v>27</v>
      </c>
      <c r="G8042" s="2" t="s">
        <v>18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15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16</v>
      </c>
      <c r="E8043" s="5">
        <v>2216</v>
      </c>
      <c r="F8043" s="2" t="s">
        <v>38</v>
      </c>
      <c r="G8043" s="2" t="s">
        <v>18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15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19</v>
      </c>
      <c r="E8044" s="5">
        <v>2154</v>
      </c>
      <c r="F8044" s="2" t="s">
        <v>40</v>
      </c>
      <c r="G8044" s="2" t="s">
        <v>18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15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16</v>
      </c>
      <c r="E8045" s="5">
        <v>2157</v>
      </c>
      <c r="F8045" s="2" t="s">
        <v>30</v>
      </c>
      <c r="G8045" s="2" t="s">
        <v>24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15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16</v>
      </c>
      <c r="E8046" s="5">
        <v>2187</v>
      </c>
      <c r="F8046" s="2" t="s">
        <v>47</v>
      </c>
      <c r="G8046" s="2" t="s">
        <v>18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15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19</v>
      </c>
      <c r="E8047" s="5">
        <v>2149</v>
      </c>
      <c r="F8047" s="2" t="s">
        <v>29</v>
      </c>
      <c r="G8047" s="2" t="s">
        <v>18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15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21</v>
      </c>
      <c r="E8048" s="5">
        <v>2159</v>
      </c>
      <c r="F8048" s="2" t="s">
        <v>22</v>
      </c>
      <c r="G8048" s="2" t="s">
        <v>24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15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21</v>
      </c>
      <c r="E8049" s="5">
        <v>2150</v>
      </c>
      <c r="F8049" s="2" t="s">
        <v>41</v>
      </c>
      <c r="G8049" s="2" t="s">
        <v>18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15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21</v>
      </c>
      <c r="E8050" s="5">
        <v>2147</v>
      </c>
      <c r="F8050" s="2" t="s">
        <v>22</v>
      </c>
      <c r="G8050" s="2" t="s">
        <v>24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15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19</v>
      </c>
      <c r="E8051" s="5">
        <v>2241</v>
      </c>
      <c r="F8051" s="2" t="s">
        <v>29</v>
      </c>
      <c r="G8051" s="2" t="s">
        <v>18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15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19</v>
      </c>
      <c r="E8052" s="5">
        <v>2198</v>
      </c>
      <c r="F8052" s="2" t="s">
        <v>42</v>
      </c>
      <c r="G8052" s="2" t="s">
        <v>18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15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19</v>
      </c>
      <c r="E8053" s="5">
        <v>2199</v>
      </c>
      <c r="F8053" s="2" t="s">
        <v>20</v>
      </c>
      <c r="G8053" s="2" t="s">
        <v>18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15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26</v>
      </c>
      <c r="E8054" s="5">
        <v>2163</v>
      </c>
      <c r="F8054" s="2" t="s">
        <v>34</v>
      </c>
      <c r="G8054" s="2" t="s">
        <v>24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15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19</v>
      </c>
      <c r="E8055" s="5">
        <v>2170</v>
      </c>
      <c r="F8055" s="2" t="s">
        <v>42</v>
      </c>
      <c r="G8055" s="2" t="s">
        <v>18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15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19</v>
      </c>
      <c r="E8056" s="5">
        <v>2190</v>
      </c>
      <c r="F8056" s="2" t="s">
        <v>29</v>
      </c>
      <c r="G8056" s="2" t="s">
        <v>18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15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26</v>
      </c>
      <c r="E8057" s="5">
        <v>2218</v>
      </c>
      <c r="F8057" s="2" t="s">
        <v>48</v>
      </c>
      <c r="G8057" s="2" t="s">
        <v>18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15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26</v>
      </c>
      <c r="E8058" s="5">
        <v>2177</v>
      </c>
      <c r="F8058" s="2" t="s">
        <v>34</v>
      </c>
      <c r="G8058" s="2" t="s">
        <v>18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15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21</v>
      </c>
      <c r="E8059" s="5">
        <v>2198</v>
      </c>
      <c r="F8059" s="2" t="s">
        <v>39</v>
      </c>
      <c r="G8059" s="2" t="s">
        <v>18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15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16</v>
      </c>
      <c r="E8060" s="5">
        <v>2156</v>
      </c>
      <c r="F8060" s="2" t="s">
        <v>17</v>
      </c>
      <c r="G8060" s="2" t="s">
        <v>18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15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19</v>
      </c>
      <c r="E8061" s="5">
        <v>2167</v>
      </c>
      <c r="F8061" s="2" t="s">
        <v>20</v>
      </c>
      <c r="G8061" s="2" t="s">
        <v>18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15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26</v>
      </c>
      <c r="E8062" s="5">
        <v>2182</v>
      </c>
      <c r="F8062" s="2" t="s">
        <v>27</v>
      </c>
      <c r="G8062" s="2" t="s">
        <v>18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15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21</v>
      </c>
      <c r="E8063" s="5">
        <v>2214</v>
      </c>
      <c r="F8063" s="2" t="s">
        <v>41</v>
      </c>
      <c r="G8063" s="2" t="s">
        <v>18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15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21</v>
      </c>
      <c r="E8064" s="5">
        <v>2150</v>
      </c>
      <c r="F8064" s="2" t="s">
        <v>41</v>
      </c>
      <c r="G8064" s="2" t="s">
        <v>18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15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26</v>
      </c>
      <c r="E8065" s="5">
        <v>2234</v>
      </c>
      <c r="F8065" s="2" t="s">
        <v>34</v>
      </c>
      <c r="G8065" s="2" t="s">
        <v>18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15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21</v>
      </c>
      <c r="E8066" s="5">
        <v>2230</v>
      </c>
      <c r="F8066" s="2" t="s">
        <v>22</v>
      </c>
      <c r="G8066" s="2" t="s">
        <v>24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15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19</v>
      </c>
      <c r="E8067" s="5">
        <v>2218</v>
      </c>
      <c r="F8067" s="2" t="s">
        <v>44</v>
      </c>
      <c r="G8067" s="2" t="s">
        <v>18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15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16</v>
      </c>
      <c r="E8068" s="5">
        <v>2190</v>
      </c>
      <c r="F8068" s="2" t="s">
        <v>17</v>
      </c>
      <c r="G8068" s="2" t="s">
        <v>18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15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26</v>
      </c>
      <c r="E8069" s="5">
        <v>2179</v>
      </c>
      <c r="F8069" s="2" t="s">
        <v>34</v>
      </c>
      <c r="G8069" s="2" t="s">
        <v>18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15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26</v>
      </c>
      <c r="E8070" s="5">
        <v>2237</v>
      </c>
      <c r="F8070" s="2" t="s">
        <v>27</v>
      </c>
      <c r="G8070" s="2" t="s">
        <v>24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15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21</v>
      </c>
      <c r="E8071" s="5">
        <v>2229</v>
      </c>
      <c r="F8071" s="2" t="s">
        <v>22</v>
      </c>
      <c r="G8071" s="2" t="s">
        <v>24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15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21</v>
      </c>
      <c r="E8072" s="5">
        <v>2175</v>
      </c>
      <c r="F8072" s="2" t="s">
        <v>22</v>
      </c>
      <c r="G8072" s="2" t="s">
        <v>24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15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16</v>
      </c>
      <c r="E8073" s="5">
        <v>2170</v>
      </c>
      <c r="F8073" s="2" t="s">
        <v>25</v>
      </c>
      <c r="G8073" s="2" t="s">
        <v>18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15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21</v>
      </c>
      <c r="E8074" s="5">
        <v>2219</v>
      </c>
      <c r="F8074" s="2" t="s">
        <v>35</v>
      </c>
      <c r="G8074" s="2" t="s">
        <v>18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15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26</v>
      </c>
      <c r="E8075" s="5">
        <v>2167</v>
      </c>
      <c r="F8075" s="2" t="s">
        <v>48</v>
      </c>
      <c r="G8075" s="2" t="s">
        <v>18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15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26</v>
      </c>
      <c r="E8076" s="5">
        <v>2155</v>
      </c>
      <c r="F8076" s="2" t="s">
        <v>27</v>
      </c>
      <c r="G8076" s="2" t="s">
        <v>18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15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21</v>
      </c>
      <c r="E8077" s="5">
        <v>2161</v>
      </c>
      <c r="F8077" s="2" t="s">
        <v>22</v>
      </c>
      <c r="G8077" s="2" t="s">
        <v>18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15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21</v>
      </c>
      <c r="E8078" s="5">
        <v>2214</v>
      </c>
      <c r="F8078" s="2" t="s">
        <v>41</v>
      </c>
      <c r="G8078" s="2" t="s">
        <v>18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15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16</v>
      </c>
      <c r="E8079" s="5">
        <v>2157</v>
      </c>
      <c r="F8079" s="2" t="s">
        <v>30</v>
      </c>
      <c r="G8079" s="2" t="s">
        <v>24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15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21</v>
      </c>
      <c r="E8080" s="5">
        <v>2201</v>
      </c>
      <c r="F8080" s="2" t="s">
        <v>35</v>
      </c>
      <c r="G8080" s="2" t="s">
        <v>24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15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19</v>
      </c>
      <c r="E8081" s="5">
        <v>2169</v>
      </c>
      <c r="F8081" s="2" t="s">
        <v>42</v>
      </c>
      <c r="G8081" s="2" t="s">
        <v>24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15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26</v>
      </c>
      <c r="E8082" s="5">
        <v>2147</v>
      </c>
      <c r="F8082" s="2" t="s">
        <v>27</v>
      </c>
      <c r="G8082" s="2" t="s">
        <v>24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15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26</v>
      </c>
      <c r="E8083" s="5">
        <v>2184</v>
      </c>
      <c r="F8083" s="2" t="s">
        <v>27</v>
      </c>
      <c r="G8083" s="2" t="s">
        <v>24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15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19</v>
      </c>
      <c r="E8084" s="5">
        <v>2238</v>
      </c>
      <c r="F8084" s="2" t="s">
        <v>42</v>
      </c>
      <c r="G8084" s="2" t="s">
        <v>18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15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16</v>
      </c>
      <c r="E8085" s="5">
        <v>2168</v>
      </c>
      <c r="F8085" s="2" t="s">
        <v>30</v>
      </c>
      <c r="G8085" s="2" t="s">
        <v>18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15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16</v>
      </c>
      <c r="E8086" s="5">
        <v>2153</v>
      </c>
      <c r="F8086" s="2" t="s">
        <v>30</v>
      </c>
      <c r="G8086" s="2" t="s">
        <v>18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15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19</v>
      </c>
      <c r="E8087" s="5">
        <v>2175</v>
      </c>
      <c r="F8087" s="2" t="s">
        <v>29</v>
      </c>
      <c r="G8087" s="2" t="s">
        <v>24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15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26</v>
      </c>
      <c r="E8088" s="5">
        <v>2226</v>
      </c>
      <c r="F8088" s="2" t="s">
        <v>27</v>
      </c>
      <c r="G8088" s="2" t="s">
        <v>18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15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26</v>
      </c>
      <c r="E8089" s="5">
        <v>2236</v>
      </c>
      <c r="F8089" s="2" t="s">
        <v>48</v>
      </c>
      <c r="G8089" s="2" t="s">
        <v>24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15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21</v>
      </c>
      <c r="E8090" s="5">
        <v>2169</v>
      </c>
      <c r="F8090" s="2" t="s">
        <v>28</v>
      </c>
      <c r="G8090" s="2" t="s">
        <v>24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15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21</v>
      </c>
      <c r="E8091" s="5">
        <v>2147</v>
      </c>
      <c r="F8091" s="2" t="s">
        <v>22</v>
      </c>
      <c r="G8091" s="2" t="s">
        <v>24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15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19</v>
      </c>
      <c r="E8092" s="5">
        <v>2158</v>
      </c>
      <c r="F8092" s="2" t="s">
        <v>20</v>
      </c>
      <c r="G8092" s="2" t="s">
        <v>18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15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26</v>
      </c>
      <c r="E8093" s="5">
        <v>2160</v>
      </c>
      <c r="F8093" s="2" t="s">
        <v>34</v>
      </c>
      <c r="G8093" s="2" t="s">
        <v>18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15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26</v>
      </c>
      <c r="E8094" s="5">
        <v>2157</v>
      </c>
      <c r="F8094" s="2" t="s">
        <v>27</v>
      </c>
      <c r="G8094" s="2" t="s">
        <v>18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15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26</v>
      </c>
      <c r="E8095" s="5">
        <v>2158</v>
      </c>
      <c r="F8095" s="2" t="s">
        <v>27</v>
      </c>
      <c r="G8095" s="2" t="s">
        <v>18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15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19</v>
      </c>
      <c r="E8096" s="5">
        <v>2196</v>
      </c>
      <c r="F8096" s="2" t="s">
        <v>40</v>
      </c>
      <c r="G8096" s="2" t="s">
        <v>18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15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19</v>
      </c>
      <c r="E8097" s="5">
        <v>2155</v>
      </c>
      <c r="F8097" s="2" t="s">
        <v>42</v>
      </c>
      <c r="G8097" s="2" t="s">
        <v>18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15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26</v>
      </c>
      <c r="E8098" s="5">
        <v>2147</v>
      </c>
      <c r="F8098" s="2" t="s">
        <v>27</v>
      </c>
      <c r="G8098" s="2" t="s">
        <v>24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15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19</v>
      </c>
      <c r="E8099" s="5">
        <v>2204</v>
      </c>
      <c r="F8099" s="2" t="s">
        <v>29</v>
      </c>
      <c r="G8099" s="2" t="s">
        <v>18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15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16</v>
      </c>
      <c r="E8100" s="5">
        <v>2229</v>
      </c>
      <c r="F8100" s="2" t="s">
        <v>25</v>
      </c>
      <c r="G8100" s="2" t="s">
        <v>18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15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16</v>
      </c>
      <c r="E8101" s="5">
        <v>2184</v>
      </c>
      <c r="F8101" s="2" t="s">
        <v>38</v>
      </c>
      <c r="G8101" s="2" t="s">
        <v>18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15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19</v>
      </c>
      <c r="E8102" s="5">
        <v>2163</v>
      </c>
      <c r="F8102" s="2" t="s">
        <v>29</v>
      </c>
      <c r="G8102" s="2" t="s">
        <v>24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15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26</v>
      </c>
      <c r="E8103" s="5">
        <v>2157</v>
      </c>
      <c r="F8103" s="2" t="s">
        <v>27</v>
      </c>
      <c r="G8103" s="2" t="s">
        <v>24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15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19</v>
      </c>
      <c r="E8104" s="5">
        <v>2151</v>
      </c>
      <c r="F8104" s="2" t="s">
        <v>29</v>
      </c>
      <c r="G8104" s="2" t="s">
        <v>24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15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19</v>
      </c>
      <c r="E8105" s="5">
        <v>2178</v>
      </c>
      <c r="F8105" s="2" t="s">
        <v>49</v>
      </c>
      <c r="G8105" s="2" t="s">
        <v>18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15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21</v>
      </c>
      <c r="E8106" s="5">
        <v>2150</v>
      </c>
      <c r="F8106" s="2" t="s">
        <v>41</v>
      </c>
      <c r="G8106" s="2" t="s">
        <v>18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15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26</v>
      </c>
      <c r="E8107" s="5">
        <v>2240</v>
      </c>
      <c r="F8107" s="2" t="s">
        <v>34</v>
      </c>
      <c r="G8107" s="2" t="s">
        <v>18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15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19</v>
      </c>
      <c r="E8108" s="5">
        <v>2240</v>
      </c>
      <c r="F8108" s="2" t="s">
        <v>50</v>
      </c>
      <c r="G8108" s="2" t="s">
        <v>24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15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19</v>
      </c>
      <c r="E8109" s="5">
        <v>2161</v>
      </c>
      <c r="F8109" s="2" t="s">
        <v>45</v>
      </c>
      <c r="G8109" s="2" t="s">
        <v>18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15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16</v>
      </c>
      <c r="E8110" s="5">
        <v>2179</v>
      </c>
      <c r="F8110" s="2" t="s">
        <v>25</v>
      </c>
      <c r="G8110" s="2" t="s">
        <v>18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15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26</v>
      </c>
      <c r="E8111" s="5">
        <v>2182</v>
      </c>
      <c r="F8111" s="2" t="s">
        <v>27</v>
      </c>
      <c r="G8111" s="2" t="s">
        <v>18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15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19</v>
      </c>
      <c r="E8112" s="5">
        <v>2148</v>
      </c>
      <c r="F8112" s="2" t="s">
        <v>42</v>
      </c>
      <c r="G8112" s="2" t="s">
        <v>24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15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21</v>
      </c>
      <c r="E8113" s="5">
        <v>2215</v>
      </c>
      <c r="F8113" s="2" t="s">
        <v>37</v>
      </c>
      <c r="G8113" s="2" t="s">
        <v>24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15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16</v>
      </c>
      <c r="E8114" s="5">
        <v>2231</v>
      </c>
      <c r="F8114" s="2" t="s">
        <v>47</v>
      </c>
      <c r="G8114" s="2" t="s">
        <v>24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15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19</v>
      </c>
      <c r="E8115" s="5">
        <v>2224</v>
      </c>
      <c r="F8115" s="2" t="s">
        <v>42</v>
      </c>
      <c r="G8115" s="2" t="s">
        <v>24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15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19</v>
      </c>
      <c r="E8116" s="5">
        <v>2242</v>
      </c>
      <c r="F8116" s="2" t="s">
        <v>20</v>
      </c>
      <c r="G8116" s="2" t="s">
        <v>24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15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19</v>
      </c>
      <c r="E8117" s="5">
        <v>2190</v>
      </c>
      <c r="F8117" s="2" t="s">
        <v>29</v>
      </c>
      <c r="G8117" s="2" t="s">
        <v>18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15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19</v>
      </c>
      <c r="E8118" s="5">
        <v>2204</v>
      </c>
      <c r="F8118" s="2" t="s">
        <v>29</v>
      </c>
      <c r="G8118" s="2" t="s">
        <v>18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15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19</v>
      </c>
      <c r="E8119" s="5">
        <v>2152</v>
      </c>
      <c r="F8119" s="2" t="s">
        <v>20</v>
      </c>
      <c r="G8119" s="2" t="s">
        <v>18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15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21</v>
      </c>
      <c r="E8120" s="5">
        <v>2170</v>
      </c>
      <c r="F8120" s="2" t="s">
        <v>35</v>
      </c>
      <c r="G8120" s="2" t="s">
        <v>24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15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19</v>
      </c>
      <c r="E8121" s="5">
        <v>2177</v>
      </c>
      <c r="F8121" s="2" t="s">
        <v>29</v>
      </c>
      <c r="G8121" s="2" t="s">
        <v>24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15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21</v>
      </c>
      <c r="E8122" s="5">
        <v>2217</v>
      </c>
      <c r="F8122" s="2" t="s">
        <v>35</v>
      </c>
      <c r="G8122" s="2" t="s">
        <v>24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15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26</v>
      </c>
      <c r="E8123" s="5">
        <v>2242</v>
      </c>
      <c r="F8123" s="2" t="s">
        <v>48</v>
      </c>
      <c r="G8123" s="2" t="s">
        <v>18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15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26</v>
      </c>
      <c r="E8124" s="5">
        <v>2222</v>
      </c>
      <c r="F8124" s="2" t="s">
        <v>34</v>
      </c>
      <c r="G8124" s="2" t="s">
        <v>24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15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21</v>
      </c>
      <c r="E8125" s="5">
        <v>2182</v>
      </c>
      <c r="F8125" s="2" t="s">
        <v>28</v>
      </c>
      <c r="G8125" s="2" t="s">
        <v>24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15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26</v>
      </c>
      <c r="E8126" s="5">
        <v>2182</v>
      </c>
      <c r="F8126" s="2" t="s">
        <v>27</v>
      </c>
      <c r="G8126" s="2" t="s">
        <v>18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15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26</v>
      </c>
      <c r="E8127" s="5">
        <v>2170</v>
      </c>
      <c r="F8127" s="2" t="s">
        <v>27</v>
      </c>
      <c r="G8127" s="2" t="s">
        <v>24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15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19</v>
      </c>
      <c r="E8128" s="5">
        <v>2162</v>
      </c>
      <c r="F8128" s="2" t="s">
        <v>46</v>
      </c>
      <c r="G8128" s="2" t="s">
        <v>24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15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26</v>
      </c>
      <c r="E8129" s="5">
        <v>2216</v>
      </c>
      <c r="F8129" s="2" t="s">
        <v>34</v>
      </c>
      <c r="G8129" s="2" t="s">
        <v>24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15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26</v>
      </c>
      <c r="E8130" s="5">
        <v>2148</v>
      </c>
      <c r="F8130" s="2" t="s">
        <v>34</v>
      </c>
      <c r="G8130" s="2" t="s">
        <v>24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15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26</v>
      </c>
      <c r="E8131" s="5">
        <v>2209</v>
      </c>
      <c r="F8131" s="2" t="s">
        <v>34</v>
      </c>
      <c r="G8131" s="2" t="s">
        <v>18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15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26</v>
      </c>
      <c r="E8132" s="5">
        <v>2217</v>
      </c>
      <c r="F8132" s="2" t="s">
        <v>48</v>
      </c>
      <c r="G8132" s="2" t="s">
        <v>24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15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19</v>
      </c>
      <c r="E8133" s="5">
        <v>2171</v>
      </c>
      <c r="F8133" s="2" t="s">
        <v>20</v>
      </c>
      <c r="G8133" s="2" t="s">
        <v>24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15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19</v>
      </c>
      <c r="E8134" s="5">
        <v>2231</v>
      </c>
      <c r="F8134" s="2" t="s">
        <v>45</v>
      </c>
      <c r="G8134" s="2" t="s">
        <v>18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15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19</v>
      </c>
      <c r="E8135" s="5">
        <v>2203</v>
      </c>
      <c r="F8135" s="2" t="s">
        <v>42</v>
      </c>
      <c r="G8135" s="2" t="s">
        <v>18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15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19</v>
      </c>
      <c r="E8136" s="5">
        <v>2153</v>
      </c>
      <c r="F8136" s="2" t="s">
        <v>31</v>
      </c>
      <c r="G8136" s="2" t="s">
        <v>24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15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26</v>
      </c>
      <c r="E8137" s="5">
        <v>2167</v>
      </c>
      <c r="F8137" s="2" t="s">
        <v>48</v>
      </c>
      <c r="G8137" s="2" t="s">
        <v>18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15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26</v>
      </c>
      <c r="E8138" s="5">
        <v>2164</v>
      </c>
      <c r="F8138" s="2" t="s">
        <v>48</v>
      </c>
      <c r="G8138" s="2" t="s">
        <v>18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15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19</v>
      </c>
      <c r="E8139" s="5">
        <v>2171</v>
      </c>
      <c r="F8139" s="2" t="s">
        <v>43</v>
      </c>
      <c r="G8139" s="2" t="s">
        <v>18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15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16</v>
      </c>
      <c r="E8140" s="5">
        <v>2153</v>
      </c>
      <c r="F8140" s="2" t="s">
        <v>30</v>
      </c>
      <c r="G8140" s="2" t="s">
        <v>18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15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19</v>
      </c>
      <c r="E8141" s="5">
        <v>2212</v>
      </c>
      <c r="F8141" s="2" t="s">
        <v>29</v>
      </c>
      <c r="G8141" s="2" t="s">
        <v>24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15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21</v>
      </c>
      <c r="E8142" s="5">
        <v>2168</v>
      </c>
      <c r="F8142" s="2" t="s">
        <v>37</v>
      </c>
      <c r="G8142" s="2" t="s">
        <v>24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15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26</v>
      </c>
      <c r="E8143" s="5">
        <v>2168</v>
      </c>
      <c r="F8143" s="2" t="s">
        <v>27</v>
      </c>
      <c r="G8143" s="2" t="s">
        <v>24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15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19</v>
      </c>
      <c r="E8144" s="5">
        <v>2200</v>
      </c>
      <c r="F8144" s="2" t="s">
        <v>42</v>
      </c>
      <c r="G8144" s="2" t="s">
        <v>24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15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19</v>
      </c>
      <c r="E8145" s="5">
        <v>2163</v>
      </c>
      <c r="F8145" s="2" t="s">
        <v>29</v>
      </c>
      <c r="G8145" s="2" t="s">
        <v>24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15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16</v>
      </c>
      <c r="E8146" s="5">
        <v>2184</v>
      </c>
      <c r="F8146" s="2" t="s">
        <v>38</v>
      </c>
      <c r="G8146" s="2" t="s">
        <v>18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15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26</v>
      </c>
      <c r="E8147" s="5">
        <v>2192</v>
      </c>
      <c r="F8147" s="2" t="s">
        <v>34</v>
      </c>
      <c r="G8147" s="2" t="s">
        <v>18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15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19</v>
      </c>
      <c r="E8148" s="5">
        <v>2197</v>
      </c>
      <c r="F8148" s="2" t="s">
        <v>32</v>
      </c>
      <c r="G8148" s="2" t="s">
        <v>24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15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19</v>
      </c>
      <c r="E8149" s="5">
        <v>2220</v>
      </c>
      <c r="F8149" s="2" t="s">
        <v>43</v>
      </c>
      <c r="G8149" s="2" t="s">
        <v>24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15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19</v>
      </c>
      <c r="E8150" s="5">
        <v>2186</v>
      </c>
      <c r="F8150" s="2" t="s">
        <v>29</v>
      </c>
      <c r="G8150" s="2" t="s">
        <v>18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15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26</v>
      </c>
      <c r="E8151" s="5">
        <v>2203</v>
      </c>
      <c r="F8151" s="2" t="s">
        <v>34</v>
      </c>
      <c r="G8151" s="2" t="s">
        <v>24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15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21</v>
      </c>
      <c r="E8152" s="5">
        <v>2202</v>
      </c>
      <c r="F8152" s="2" t="s">
        <v>37</v>
      </c>
      <c r="G8152" s="2" t="s">
        <v>18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15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19</v>
      </c>
      <c r="E8153" s="5">
        <v>2175</v>
      </c>
      <c r="F8153" s="2" t="s">
        <v>20</v>
      </c>
      <c r="G8153" s="2" t="s">
        <v>18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15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26</v>
      </c>
      <c r="E8154" s="5">
        <v>2175</v>
      </c>
      <c r="F8154" s="2" t="s">
        <v>34</v>
      </c>
      <c r="G8154" s="2" t="s">
        <v>24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15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26</v>
      </c>
      <c r="E8155" s="5">
        <v>2226</v>
      </c>
      <c r="F8155" s="2" t="s">
        <v>27</v>
      </c>
      <c r="G8155" s="2" t="s">
        <v>18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15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19</v>
      </c>
      <c r="E8156" s="5">
        <v>2233</v>
      </c>
      <c r="F8156" s="2" t="s">
        <v>29</v>
      </c>
      <c r="G8156" s="2" t="s">
        <v>18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15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19</v>
      </c>
      <c r="E8157" s="5">
        <v>2203</v>
      </c>
      <c r="F8157" s="2" t="s">
        <v>29</v>
      </c>
      <c r="G8157" s="2" t="s">
        <v>24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15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21</v>
      </c>
      <c r="E8158" s="5">
        <v>2196</v>
      </c>
      <c r="F8158" s="2" t="s">
        <v>37</v>
      </c>
      <c r="G8158" s="2" t="s">
        <v>24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15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19</v>
      </c>
      <c r="E8159" s="5">
        <v>2167</v>
      </c>
      <c r="F8159" s="2" t="s">
        <v>20</v>
      </c>
      <c r="G8159" s="2" t="s">
        <v>18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15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26</v>
      </c>
      <c r="E8160" s="5">
        <v>2189</v>
      </c>
      <c r="F8160" s="2" t="s">
        <v>48</v>
      </c>
      <c r="G8160" s="2" t="s">
        <v>18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15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21</v>
      </c>
      <c r="E8161" s="5">
        <v>2190</v>
      </c>
      <c r="F8161" s="2" t="s">
        <v>37</v>
      </c>
      <c r="G8161" s="2" t="s">
        <v>24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15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21</v>
      </c>
      <c r="E8162" s="5">
        <v>2228</v>
      </c>
      <c r="F8162" s="2" t="s">
        <v>41</v>
      </c>
      <c r="G8162" s="2" t="s">
        <v>24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15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19</v>
      </c>
      <c r="E8163" s="5">
        <v>2175</v>
      </c>
      <c r="F8163" s="2" t="s">
        <v>42</v>
      </c>
      <c r="G8163" s="2" t="s">
        <v>24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15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19</v>
      </c>
      <c r="E8164" s="5">
        <v>2165</v>
      </c>
      <c r="F8164" s="2" t="s">
        <v>29</v>
      </c>
      <c r="G8164" s="2" t="s">
        <v>24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15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19</v>
      </c>
      <c r="E8165" s="5">
        <v>2219</v>
      </c>
      <c r="F8165" s="2" t="s">
        <v>33</v>
      </c>
      <c r="G8165" s="2" t="s">
        <v>18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15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26</v>
      </c>
      <c r="E8166" s="5">
        <v>2179</v>
      </c>
      <c r="F8166" s="2" t="s">
        <v>34</v>
      </c>
      <c r="G8166" s="2" t="s">
        <v>18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15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26</v>
      </c>
      <c r="E8167" s="5">
        <v>2148</v>
      </c>
      <c r="F8167" s="2" t="s">
        <v>48</v>
      </c>
      <c r="G8167" s="2" t="s">
        <v>18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15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21</v>
      </c>
      <c r="E8168" s="5">
        <v>2169</v>
      </c>
      <c r="F8168" s="2" t="s">
        <v>41</v>
      </c>
      <c r="G8168" s="2" t="s">
        <v>18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15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19</v>
      </c>
      <c r="E8169" s="5">
        <v>2239</v>
      </c>
      <c r="F8169" s="2" t="s">
        <v>45</v>
      </c>
      <c r="G8169" s="2" t="s">
        <v>18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15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21</v>
      </c>
      <c r="E8170" s="5">
        <v>2155</v>
      </c>
      <c r="F8170" s="2" t="s">
        <v>39</v>
      </c>
      <c r="G8170" s="2" t="s">
        <v>18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15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19</v>
      </c>
      <c r="E8171" s="5">
        <v>2161</v>
      </c>
      <c r="F8171" s="2" t="s">
        <v>20</v>
      </c>
      <c r="G8171" s="2" t="s">
        <v>24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15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26</v>
      </c>
      <c r="E8172" s="5">
        <v>2238</v>
      </c>
      <c r="F8172" s="2" t="s">
        <v>27</v>
      </c>
      <c r="G8172" s="2" t="s">
        <v>24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15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19</v>
      </c>
      <c r="E8173" s="5">
        <v>2172</v>
      </c>
      <c r="F8173" s="2" t="s">
        <v>20</v>
      </c>
      <c r="G8173" s="2" t="s">
        <v>24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15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21</v>
      </c>
      <c r="E8174" s="5">
        <v>2196</v>
      </c>
      <c r="F8174" s="2" t="s">
        <v>35</v>
      </c>
      <c r="G8174" s="2" t="s">
        <v>18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15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26</v>
      </c>
      <c r="E8175" s="5">
        <v>2161</v>
      </c>
      <c r="F8175" s="2" t="s">
        <v>27</v>
      </c>
      <c r="G8175" s="2" t="s">
        <v>18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15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26</v>
      </c>
      <c r="E8176" s="5">
        <v>2156</v>
      </c>
      <c r="F8176" s="2" t="s">
        <v>34</v>
      </c>
      <c r="G8176" s="2" t="s">
        <v>18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15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21</v>
      </c>
      <c r="E8177" s="5">
        <v>2239</v>
      </c>
      <c r="F8177" s="2" t="s">
        <v>35</v>
      </c>
      <c r="G8177" s="2" t="s">
        <v>18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15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19</v>
      </c>
      <c r="E8178" s="5">
        <v>2205</v>
      </c>
      <c r="F8178" s="2" t="s">
        <v>23</v>
      </c>
      <c r="G8178" s="2" t="s">
        <v>24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15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19</v>
      </c>
      <c r="E8179" s="5">
        <v>2192</v>
      </c>
      <c r="F8179" s="2" t="s">
        <v>20</v>
      </c>
      <c r="G8179" s="2" t="s">
        <v>24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15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26</v>
      </c>
      <c r="E8180" s="5">
        <v>2158</v>
      </c>
      <c r="F8180" s="2" t="s">
        <v>48</v>
      </c>
      <c r="G8180" s="2" t="s">
        <v>18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15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19</v>
      </c>
      <c r="E8181" s="5">
        <v>2198</v>
      </c>
      <c r="F8181" s="2" t="s">
        <v>33</v>
      </c>
      <c r="G8181" s="2" t="s">
        <v>18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15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26</v>
      </c>
      <c r="E8182" s="5">
        <v>2234</v>
      </c>
      <c r="F8182" s="2" t="s">
        <v>34</v>
      </c>
      <c r="G8182" s="2" t="s">
        <v>18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15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19</v>
      </c>
      <c r="E8183" s="5">
        <v>2219</v>
      </c>
      <c r="F8183" s="2" t="s">
        <v>45</v>
      </c>
      <c r="G8183" s="2" t="s">
        <v>24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15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19</v>
      </c>
      <c r="E8184" s="5">
        <v>2175</v>
      </c>
      <c r="F8184" s="2" t="s">
        <v>29</v>
      </c>
      <c r="G8184" s="2" t="s">
        <v>24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15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19</v>
      </c>
      <c r="E8185" s="5">
        <v>2148</v>
      </c>
      <c r="F8185" s="2" t="s">
        <v>29</v>
      </c>
      <c r="G8185" s="2" t="s">
        <v>24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15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19</v>
      </c>
      <c r="E8186" s="5">
        <v>2212</v>
      </c>
      <c r="F8186" s="2" t="s">
        <v>29</v>
      </c>
      <c r="G8186" s="2" t="s">
        <v>24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15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26</v>
      </c>
      <c r="E8187" s="5">
        <v>2182</v>
      </c>
      <c r="F8187" s="2" t="s">
        <v>27</v>
      </c>
      <c r="G8187" s="2" t="s">
        <v>18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15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19</v>
      </c>
      <c r="E8188" s="5">
        <v>2216</v>
      </c>
      <c r="F8188" s="2" t="s">
        <v>29</v>
      </c>
      <c r="G8188" s="2" t="s">
        <v>24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15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19</v>
      </c>
      <c r="E8189" s="5">
        <v>2217</v>
      </c>
      <c r="F8189" s="2" t="s">
        <v>31</v>
      </c>
      <c r="G8189" s="2" t="s">
        <v>24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15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21</v>
      </c>
      <c r="E8190" s="5">
        <v>2204</v>
      </c>
      <c r="F8190" s="2" t="s">
        <v>22</v>
      </c>
      <c r="G8190" s="2" t="s">
        <v>18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15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21</v>
      </c>
      <c r="E8191" s="5">
        <v>2217</v>
      </c>
      <c r="F8191" s="2" t="s">
        <v>22</v>
      </c>
      <c r="G8191" s="2" t="s">
        <v>18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15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21</v>
      </c>
      <c r="E8192" s="5">
        <v>2204</v>
      </c>
      <c r="F8192" s="2" t="s">
        <v>41</v>
      </c>
      <c r="G8192" s="2" t="s">
        <v>24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15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21</v>
      </c>
      <c r="E8193" s="5">
        <v>2211</v>
      </c>
      <c r="F8193" s="2" t="s">
        <v>39</v>
      </c>
      <c r="G8193" s="2" t="s">
        <v>18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15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26</v>
      </c>
      <c r="E8194" s="5">
        <v>2224</v>
      </c>
      <c r="F8194" s="2" t="s">
        <v>34</v>
      </c>
      <c r="G8194" s="2" t="s">
        <v>24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15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21</v>
      </c>
      <c r="E8195" s="5">
        <v>2195</v>
      </c>
      <c r="F8195" s="2" t="s">
        <v>39</v>
      </c>
      <c r="G8195" s="2" t="s">
        <v>18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15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19</v>
      </c>
      <c r="E8196" s="5">
        <v>2152</v>
      </c>
      <c r="F8196" s="2" t="s">
        <v>20</v>
      </c>
      <c r="G8196" s="2" t="s">
        <v>18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15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21</v>
      </c>
      <c r="E8197" s="5">
        <v>2213</v>
      </c>
      <c r="F8197" s="2" t="s">
        <v>35</v>
      </c>
      <c r="G8197" s="2" t="s">
        <v>18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15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26</v>
      </c>
      <c r="E8198" s="5">
        <v>2172</v>
      </c>
      <c r="F8198" s="2" t="s">
        <v>48</v>
      </c>
      <c r="G8198" s="2" t="s">
        <v>18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15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19</v>
      </c>
      <c r="E8199" s="5">
        <v>2172</v>
      </c>
      <c r="F8199" s="2" t="s">
        <v>50</v>
      </c>
      <c r="G8199" s="2" t="s">
        <v>24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15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21</v>
      </c>
      <c r="E8200" s="5">
        <v>2152</v>
      </c>
      <c r="F8200" s="2" t="s">
        <v>39</v>
      </c>
      <c r="G8200" s="2" t="s">
        <v>24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15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19</v>
      </c>
      <c r="E8201" s="5">
        <v>2165</v>
      </c>
      <c r="F8201" s="2" t="s">
        <v>45</v>
      </c>
      <c r="G8201" s="2" t="s">
        <v>18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15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19</v>
      </c>
      <c r="E8202" s="5">
        <v>2198</v>
      </c>
      <c r="F8202" s="2" t="s">
        <v>42</v>
      </c>
      <c r="G8202" s="2" t="s">
        <v>18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15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21</v>
      </c>
      <c r="E8203" s="5">
        <v>2202</v>
      </c>
      <c r="F8203" s="2" t="s">
        <v>37</v>
      </c>
      <c r="G8203" s="2" t="s">
        <v>18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15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19</v>
      </c>
      <c r="E8204" s="5">
        <v>2207</v>
      </c>
      <c r="F8204" s="2" t="s">
        <v>40</v>
      </c>
      <c r="G8204" s="2" t="s">
        <v>18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15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19</v>
      </c>
      <c r="E8205" s="5">
        <v>2192</v>
      </c>
      <c r="F8205" s="2" t="s">
        <v>23</v>
      </c>
      <c r="G8205" s="2" t="s">
        <v>24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15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19</v>
      </c>
      <c r="E8206" s="5">
        <v>2165</v>
      </c>
      <c r="F8206" s="2" t="s">
        <v>29</v>
      </c>
      <c r="G8206" s="2" t="s">
        <v>18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15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19</v>
      </c>
      <c r="E8207" s="5">
        <v>2181</v>
      </c>
      <c r="F8207" s="2" t="s">
        <v>20</v>
      </c>
      <c r="G8207" s="2" t="s">
        <v>24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15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19</v>
      </c>
      <c r="E8208" s="5">
        <v>2166</v>
      </c>
      <c r="F8208" s="2" t="s">
        <v>44</v>
      </c>
      <c r="G8208" s="2" t="s">
        <v>18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15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19</v>
      </c>
      <c r="E8209" s="5">
        <v>2226</v>
      </c>
      <c r="F8209" s="2" t="s">
        <v>45</v>
      </c>
      <c r="G8209" s="2" t="s">
        <v>24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15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21</v>
      </c>
      <c r="E8210" s="5">
        <v>2196</v>
      </c>
      <c r="F8210" s="2" t="s">
        <v>35</v>
      </c>
      <c r="G8210" s="2" t="s">
        <v>18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15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21</v>
      </c>
      <c r="E8211" s="5">
        <v>2204</v>
      </c>
      <c r="F8211" s="2" t="s">
        <v>22</v>
      </c>
      <c r="G8211" s="2" t="s">
        <v>18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15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21</v>
      </c>
      <c r="E8212" s="5">
        <v>2217</v>
      </c>
      <c r="F8212" s="2" t="s">
        <v>22</v>
      </c>
      <c r="G8212" s="2" t="s">
        <v>18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15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26</v>
      </c>
      <c r="E8213" s="5">
        <v>2240</v>
      </c>
      <c r="F8213" s="2" t="s">
        <v>27</v>
      </c>
      <c r="G8213" s="2" t="s">
        <v>18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15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26</v>
      </c>
      <c r="E8214" s="5">
        <v>2184</v>
      </c>
      <c r="F8214" s="2" t="s">
        <v>27</v>
      </c>
      <c r="G8214" s="2" t="s">
        <v>24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15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19</v>
      </c>
      <c r="E8215" s="5">
        <v>2235</v>
      </c>
      <c r="F8215" s="2" t="s">
        <v>29</v>
      </c>
      <c r="G8215" s="2" t="s">
        <v>24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15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21</v>
      </c>
      <c r="E8216" s="5">
        <v>2159</v>
      </c>
      <c r="F8216" s="2" t="s">
        <v>22</v>
      </c>
      <c r="G8216" s="2" t="s">
        <v>24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15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19</v>
      </c>
      <c r="E8217" s="5">
        <v>2190</v>
      </c>
      <c r="F8217" s="2" t="s">
        <v>45</v>
      </c>
      <c r="G8217" s="2" t="s">
        <v>18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15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21</v>
      </c>
      <c r="E8218" s="5">
        <v>2155</v>
      </c>
      <c r="F8218" s="2" t="s">
        <v>39</v>
      </c>
      <c r="G8218" s="2" t="s">
        <v>18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15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19</v>
      </c>
      <c r="E8219" s="5">
        <v>2155</v>
      </c>
      <c r="F8219" s="2" t="s">
        <v>42</v>
      </c>
      <c r="G8219" s="2" t="s">
        <v>18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15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19</v>
      </c>
      <c r="E8220" s="5">
        <v>2198</v>
      </c>
      <c r="F8220" s="2" t="s">
        <v>33</v>
      </c>
      <c r="G8220" s="2" t="s">
        <v>18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15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19</v>
      </c>
      <c r="E8221" s="5">
        <v>2207</v>
      </c>
      <c r="F8221" s="2" t="s">
        <v>40</v>
      </c>
      <c r="G8221" s="2" t="s">
        <v>18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15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19</v>
      </c>
      <c r="E8222" s="5">
        <v>2190</v>
      </c>
      <c r="F8222" s="2" t="s">
        <v>43</v>
      </c>
      <c r="G8222" s="2" t="s">
        <v>18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15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26</v>
      </c>
      <c r="E8223" s="5">
        <v>2184</v>
      </c>
      <c r="F8223" s="2" t="s">
        <v>27</v>
      </c>
      <c r="G8223" s="2" t="s">
        <v>24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15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26</v>
      </c>
      <c r="E8224" s="5">
        <v>2236</v>
      </c>
      <c r="F8224" s="2" t="s">
        <v>27</v>
      </c>
      <c r="G8224" s="2" t="s">
        <v>24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15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16</v>
      </c>
      <c r="E8225" s="5">
        <v>2175</v>
      </c>
      <c r="F8225" s="2" t="s">
        <v>30</v>
      </c>
      <c r="G8225" s="2" t="s">
        <v>24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15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19</v>
      </c>
      <c r="E8226" s="5">
        <v>2148</v>
      </c>
      <c r="F8226" s="2" t="s">
        <v>29</v>
      </c>
      <c r="G8226" s="2" t="s">
        <v>18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15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26</v>
      </c>
      <c r="E8227" s="5">
        <v>2160</v>
      </c>
      <c r="F8227" s="2" t="s">
        <v>27</v>
      </c>
      <c r="G8227" s="2" t="s">
        <v>18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15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26</v>
      </c>
      <c r="E8228" s="5">
        <v>2225</v>
      </c>
      <c r="F8228" s="2" t="s">
        <v>34</v>
      </c>
      <c r="G8228" s="2" t="s">
        <v>18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15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19</v>
      </c>
      <c r="E8229" s="5">
        <v>2235</v>
      </c>
      <c r="F8229" s="2" t="s">
        <v>31</v>
      </c>
      <c r="G8229" s="2" t="s">
        <v>18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15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19</v>
      </c>
      <c r="E8230" s="5">
        <v>2171</v>
      </c>
      <c r="F8230" s="2" t="s">
        <v>43</v>
      </c>
      <c r="G8230" s="2" t="s">
        <v>18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15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21</v>
      </c>
      <c r="E8231" s="5">
        <v>2202</v>
      </c>
      <c r="F8231" s="2" t="s">
        <v>37</v>
      </c>
      <c r="G8231" s="2" t="s">
        <v>18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15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21</v>
      </c>
      <c r="E8232" s="5">
        <v>2196</v>
      </c>
      <c r="F8232" s="2" t="s">
        <v>35</v>
      </c>
      <c r="G8232" s="2" t="s">
        <v>18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15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21</v>
      </c>
      <c r="E8233" s="5">
        <v>2204</v>
      </c>
      <c r="F8233" s="2" t="s">
        <v>22</v>
      </c>
      <c r="G8233" s="2" t="s">
        <v>18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15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19</v>
      </c>
      <c r="E8234" s="5">
        <v>2209</v>
      </c>
      <c r="F8234" s="2" t="s">
        <v>29</v>
      </c>
      <c r="G8234" s="2" t="s">
        <v>18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15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26</v>
      </c>
      <c r="E8235" s="5">
        <v>2229</v>
      </c>
      <c r="F8235" s="2" t="s">
        <v>27</v>
      </c>
      <c r="G8235" s="2" t="s">
        <v>18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15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26</v>
      </c>
      <c r="E8236" s="5">
        <v>2218</v>
      </c>
      <c r="F8236" s="2" t="s">
        <v>34</v>
      </c>
      <c r="G8236" s="2" t="s">
        <v>24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15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19</v>
      </c>
      <c r="E8237" s="5">
        <v>2155</v>
      </c>
      <c r="F8237" s="2" t="s">
        <v>45</v>
      </c>
      <c r="G8237" s="2" t="s">
        <v>18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15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19</v>
      </c>
      <c r="E8238" s="5">
        <v>2190</v>
      </c>
      <c r="F8238" s="2" t="s">
        <v>45</v>
      </c>
      <c r="G8238" s="2" t="s">
        <v>18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15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21</v>
      </c>
      <c r="E8239" s="5">
        <v>2217</v>
      </c>
      <c r="F8239" s="2" t="s">
        <v>28</v>
      </c>
      <c r="G8239" s="2" t="s">
        <v>18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15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19</v>
      </c>
      <c r="E8240" s="5">
        <v>2217</v>
      </c>
      <c r="F8240" s="2" t="s">
        <v>40</v>
      </c>
      <c r="G8240" s="2" t="s">
        <v>24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15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26</v>
      </c>
      <c r="E8241" s="5">
        <v>2165</v>
      </c>
      <c r="F8241" s="2" t="s">
        <v>48</v>
      </c>
      <c r="G8241" s="2" t="s">
        <v>18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15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19</v>
      </c>
      <c r="E8242" s="5">
        <v>2166</v>
      </c>
      <c r="F8242" s="2" t="s">
        <v>44</v>
      </c>
      <c r="G8242" s="2" t="s">
        <v>18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15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19</v>
      </c>
      <c r="E8243" s="5">
        <v>2198</v>
      </c>
      <c r="F8243" s="2" t="s">
        <v>33</v>
      </c>
      <c r="G8243" s="2" t="s">
        <v>18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15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19</v>
      </c>
      <c r="E8244" s="5">
        <v>2151</v>
      </c>
      <c r="F8244" s="2" t="s">
        <v>50</v>
      </c>
      <c r="G8244" s="2" t="s">
        <v>18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15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21</v>
      </c>
      <c r="E8245" s="5">
        <v>2181</v>
      </c>
      <c r="F8245" s="2" t="s">
        <v>41</v>
      </c>
      <c r="G8245" s="2" t="s">
        <v>24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15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26</v>
      </c>
      <c r="E8246" s="5">
        <v>2234</v>
      </c>
      <c r="F8246" s="2" t="s">
        <v>34</v>
      </c>
      <c r="G8246" s="2" t="s">
        <v>18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15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21</v>
      </c>
      <c r="E8247" s="5">
        <v>2199</v>
      </c>
      <c r="F8247" s="2" t="s">
        <v>35</v>
      </c>
      <c r="G8247" s="2" t="s">
        <v>24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15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19</v>
      </c>
      <c r="E8248" s="5">
        <v>2223</v>
      </c>
      <c r="F8248" s="2" t="s">
        <v>42</v>
      </c>
      <c r="G8248" s="2" t="s">
        <v>24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15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19</v>
      </c>
      <c r="E8249" s="5">
        <v>2183</v>
      </c>
      <c r="F8249" s="2" t="s">
        <v>29</v>
      </c>
      <c r="G8249" s="2" t="s">
        <v>18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15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19</v>
      </c>
      <c r="E8250" s="5">
        <v>2189</v>
      </c>
      <c r="F8250" s="2" t="s">
        <v>29</v>
      </c>
      <c r="G8250" s="2" t="s">
        <v>24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15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19</v>
      </c>
      <c r="E8251" s="5">
        <v>2222</v>
      </c>
      <c r="F8251" s="2" t="s">
        <v>29</v>
      </c>
      <c r="G8251" s="2" t="s">
        <v>18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15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21</v>
      </c>
      <c r="E8252" s="5">
        <v>2228</v>
      </c>
      <c r="F8252" s="2" t="s">
        <v>35</v>
      </c>
      <c r="G8252" s="2" t="s">
        <v>24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15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26</v>
      </c>
      <c r="E8253" s="5">
        <v>2185</v>
      </c>
      <c r="F8253" s="2" t="s">
        <v>48</v>
      </c>
      <c r="G8253" s="2" t="s">
        <v>24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15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26</v>
      </c>
      <c r="E8254" s="5">
        <v>2159</v>
      </c>
      <c r="F8254" s="2" t="s">
        <v>34</v>
      </c>
      <c r="G8254" s="2" t="s">
        <v>24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15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26</v>
      </c>
      <c r="E8255" s="5">
        <v>2241</v>
      </c>
      <c r="F8255" s="2" t="s">
        <v>27</v>
      </c>
      <c r="G8255" s="2" t="s">
        <v>24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15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19</v>
      </c>
      <c r="E8256" s="5">
        <v>2226</v>
      </c>
      <c r="F8256" s="2" t="s">
        <v>20</v>
      </c>
      <c r="G8256" s="2" t="s">
        <v>24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15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19</v>
      </c>
      <c r="E8257" s="5">
        <v>2165</v>
      </c>
      <c r="F8257" s="2" t="s">
        <v>45</v>
      </c>
      <c r="G8257" s="2" t="s">
        <v>18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15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16</v>
      </c>
      <c r="E8258" s="5">
        <v>2173</v>
      </c>
      <c r="F8258" s="2" t="s">
        <v>47</v>
      </c>
      <c r="G8258" s="2" t="s">
        <v>24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15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26</v>
      </c>
      <c r="E8259" s="5">
        <v>2182</v>
      </c>
      <c r="F8259" s="2" t="s">
        <v>27</v>
      </c>
      <c r="G8259" s="2" t="s">
        <v>18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15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26</v>
      </c>
      <c r="E8260" s="5">
        <v>2205</v>
      </c>
      <c r="F8260" s="2" t="s">
        <v>34</v>
      </c>
      <c r="G8260" s="2" t="s">
        <v>24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15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21</v>
      </c>
      <c r="E8261" s="5">
        <v>2202</v>
      </c>
      <c r="F8261" s="2" t="s">
        <v>37</v>
      </c>
      <c r="G8261" s="2" t="s">
        <v>24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15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21</v>
      </c>
      <c r="E8262" s="5">
        <v>2204</v>
      </c>
      <c r="F8262" s="2" t="s">
        <v>41</v>
      </c>
      <c r="G8262" s="2" t="s">
        <v>24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15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21</v>
      </c>
      <c r="E8263" s="5">
        <v>2218</v>
      </c>
      <c r="F8263" s="2" t="s">
        <v>37</v>
      </c>
      <c r="G8263" s="2" t="s">
        <v>18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15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16</v>
      </c>
      <c r="E8264" s="5">
        <v>2198</v>
      </c>
      <c r="F8264" s="2" t="s">
        <v>38</v>
      </c>
      <c r="G8264" s="2" t="s">
        <v>24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15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26</v>
      </c>
      <c r="E8265" s="5">
        <v>2217</v>
      </c>
      <c r="F8265" s="2" t="s">
        <v>48</v>
      </c>
      <c r="G8265" s="2" t="s">
        <v>24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15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26</v>
      </c>
      <c r="E8266" s="5">
        <v>2189</v>
      </c>
      <c r="F8266" s="2" t="s">
        <v>48</v>
      </c>
      <c r="G8266" s="2" t="s">
        <v>18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15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21</v>
      </c>
      <c r="E8267" s="5">
        <v>2167</v>
      </c>
      <c r="F8267" s="2" t="s">
        <v>41</v>
      </c>
      <c r="G8267" s="2" t="s">
        <v>18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15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19</v>
      </c>
      <c r="E8268" s="5">
        <v>2232</v>
      </c>
      <c r="F8268" s="2" t="s">
        <v>49</v>
      </c>
      <c r="G8268" s="2" t="s">
        <v>18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15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26</v>
      </c>
      <c r="E8269" s="5">
        <v>2197</v>
      </c>
      <c r="F8269" s="2" t="s">
        <v>27</v>
      </c>
      <c r="G8269" s="2" t="s">
        <v>24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15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19</v>
      </c>
      <c r="E8270" s="5">
        <v>2217</v>
      </c>
      <c r="F8270" s="2" t="s">
        <v>42</v>
      </c>
      <c r="G8270" s="2" t="s">
        <v>24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15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21</v>
      </c>
      <c r="E8271" s="5">
        <v>2218</v>
      </c>
      <c r="F8271" s="2" t="s">
        <v>28</v>
      </c>
      <c r="G8271" s="2" t="s">
        <v>24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15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26</v>
      </c>
      <c r="E8272" s="5">
        <v>2159</v>
      </c>
      <c r="F8272" s="2" t="s">
        <v>34</v>
      </c>
      <c r="G8272" s="2" t="s">
        <v>24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15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26</v>
      </c>
      <c r="E8273" s="5">
        <v>2150</v>
      </c>
      <c r="F8273" s="2" t="s">
        <v>27</v>
      </c>
      <c r="G8273" s="2" t="s">
        <v>18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15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19</v>
      </c>
      <c r="E8274" s="5">
        <v>2223</v>
      </c>
      <c r="F8274" s="2" t="s">
        <v>36</v>
      </c>
      <c r="G8274" s="2" t="s">
        <v>24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15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19</v>
      </c>
      <c r="E8275" s="5">
        <v>2239</v>
      </c>
      <c r="F8275" s="2" t="s">
        <v>45</v>
      </c>
      <c r="G8275" s="2" t="s">
        <v>24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15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16</v>
      </c>
      <c r="E8276" s="5">
        <v>2160</v>
      </c>
      <c r="F8276" s="2" t="s">
        <v>47</v>
      </c>
      <c r="G8276" s="2" t="s">
        <v>18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15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21</v>
      </c>
      <c r="E8277" s="5">
        <v>2217</v>
      </c>
      <c r="F8277" s="2" t="s">
        <v>22</v>
      </c>
      <c r="G8277" s="2" t="s">
        <v>18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15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26</v>
      </c>
      <c r="E8278" s="5">
        <v>2160</v>
      </c>
      <c r="F8278" s="2" t="s">
        <v>27</v>
      </c>
      <c r="G8278" s="2" t="s">
        <v>18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15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21</v>
      </c>
      <c r="E8279" s="5">
        <v>2196</v>
      </c>
      <c r="F8279" s="2" t="s">
        <v>37</v>
      </c>
      <c r="G8279" s="2" t="s">
        <v>24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15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19</v>
      </c>
      <c r="E8280" s="5">
        <v>2174</v>
      </c>
      <c r="F8280" s="2" t="s">
        <v>42</v>
      </c>
      <c r="G8280" s="2" t="s">
        <v>18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15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21</v>
      </c>
      <c r="E8281" s="5">
        <v>2213</v>
      </c>
      <c r="F8281" s="2" t="s">
        <v>35</v>
      </c>
      <c r="G8281" s="2" t="s">
        <v>18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15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21</v>
      </c>
      <c r="E8282" s="5">
        <v>2226</v>
      </c>
      <c r="F8282" s="2" t="s">
        <v>41</v>
      </c>
      <c r="G8282" s="2" t="s">
        <v>24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15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19</v>
      </c>
      <c r="E8283" s="5">
        <v>2222</v>
      </c>
      <c r="F8283" s="2" t="s">
        <v>23</v>
      </c>
      <c r="G8283" s="2" t="s">
        <v>18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15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26</v>
      </c>
      <c r="E8284" s="5">
        <v>2185</v>
      </c>
      <c r="F8284" s="2" t="s">
        <v>27</v>
      </c>
      <c r="G8284" s="2" t="s">
        <v>24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15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26</v>
      </c>
      <c r="E8285" s="5">
        <v>2184</v>
      </c>
      <c r="F8285" s="2" t="s">
        <v>27</v>
      </c>
      <c r="G8285" s="2" t="s">
        <v>24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15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26</v>
      </c>
      <c r="E8286" s="5">
        <v>2220</v>
      </c>
      <c r="F8286" s="2" t="s">
        <v>27</v>
      </c>
      <c r="G8286" s="2" t="s">
        <v>18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15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26</v>
      </c>
      <c r="E8287" s="5">
        <v>2148</v>
      </c>
      <c r="F8287" s="2" t="s">
        <v>48</v>
      </c>
      <c r="G8287" s="2" t="s">
        <v>18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15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26</v>
      </c>
      <c r="E8288" s="5">
        <v>2150</v>
      </c>
      <c r="F8288" s="2" t="s">
        <v>27</v>
      </c>
      <c r="G8288" s="2" t="s">
        <v>18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15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19</v>
      </c>
      <c r="E8289" s="5">
        <v>2219</v>
      </c>
      <c r="F8289" s="2" t="s">
        <v>20</v>
      </c>
      <c r="G8289" s="2" t="s">
        <v>24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15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19</v>
      </c>
      <c r="E8290" s="5">
        <v>2166</v>
      </c>
      <c r="F8290" s="2" t="s">
        <v>29</v>
      </c>
      <c r="G8290" s="2" t="s">
        <v>24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15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19</v>
      </c>
      <c r="E8291" s="5">
        <v>2235</v>
      </c>
      <c r="F8291" s="2" t="s">
        <v>42</v>
      </c>
      <c r="G8291" s="2" t="s">
        <v>18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15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16</v>
      </c>
      <c r="E8292" s="5">
        <v>2226</v>
      </c>
      <c r="F8292" s="2" t="s">
        <v>17</v>
      </c>
      <c r="G8292" s="2" t="s">
        <v>18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15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16</v>
      </c>
      <c r="E8293" s="5">
        <v>2216</v>
      </c>
      <c r="F8293" s="2" t="s">
        <v>38</v>
      </c>
      <c r="G8293" s="2" t="s">
        <v>18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15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16</v>
      </c>
      <c r="E8294" s="5">
        <v>2160</v>
      </c>
      <c r="F8294" s="2" t="s">
        <v>47</v>
      </c>
      <c r="G8294" s="2" t="s">
        <v>18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15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19</v>
      </c>
      <c r="E8295" s="5">
        <v>2179</v>
      </c>
      <c r="F8295" s="2" t="s">
        <v>20</v>
      </c>
      <c r="G8295" s="2" t="s">
        <v>18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15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19</v>
      </c>
      <c r="E8296" s="5">
        <v>2208</v>
      </c>
      <c r="F8296" s="2" t="s">
        <v>45</v>
      </c>
      <c r="G8296" s="2" t="s">
        <v>18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15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19</v>
      </c>
      <c r="E8297" s="5">
        <v>2196</v>
      </c>
      <c r="F8297" s="2" t="s">
        <v>36</v>
      </c>
      <c r="G8297" s="2" t="s">
        <v>18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15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21</v>
      </c>
      <c r="E8298" s="5">
        <v>2167</v>
      </c>
      <c r="F8298" s="2" t="s">
        <v>41</v>
      </c>
      <c r="G8298" s="2" t="s">
        <v>18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15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21</v>
      </c>
      <c r="E8299" s="5">
        <v>2170</v>
      </c>
      <c r="F8299" s="2" t="s">
        <v>22</v>
      </c>
      <c r="G8299" s="2" t="s">
        <v>24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15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19</v>
      </c>
      <c r="E8300" s="5">
        <v>2192</v>
      </c>
      <c r="F8300" s="2" t="s">
        <v>23</v>
      </c>
      <c r="G8300" s="2" t="s">
        <v>24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15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19</v>
      </c>
      <c r="E8301" s="5">
        <v>2209</v>
      </c>
      <c r="F8301" s="2" t="s">
        <v>29</v>
      </c>
      <c r="G8301" s="2" t="s">
        <v>18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15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26</v>
      </c>
      <c r="E8302" s="5">
        <v>2209</v>
      </c>
      <c r="F8302" s="2" t="s">
        <v>34</v>
      </c>
      <c r="G8302" s="2" t="s">
        <v>18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15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26</v>
      </c>
      <c r="E8303" s="5">
        <v>2179</v>
      </c>
      <c r="F8303" s="2" t="s">
        <v>27</v>
      </c>
      <c r="G8303" s="2" t="s">
        <v>18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15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26</v>
      </c>
      <c r="E8304" s="5">
        <v>2240</v>
      </c>
      <c r="F8304" s="2" t="s">
        <v>34</v>
      </c>
      <c r="G8304" s="2" t="s">
        <v>24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15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26</v>
      </c>
      <c r="E8305" s="5">
        <v>2182</v>
      </c>
      <c r="F8305" s="2" t="s">
        <v>27</v>
      </c>
      <c r="G8305" s="2" t="s">
        <v>18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15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19</v>
      </c>
      <c r="E8306" s="5">
        <v>2209</v>
      </c>
      <c r="F8306" s="2" t="s">
        <v>20</v>
      </c>
      <c r="G8306" s="2" t="s">
        <v>24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15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21</v>
      </c>
      <c r="E8307" s="5">
        <v>2152</v>
      </c>
      <c r="F8307" s="2" t="s">
        <v>28</v>
      </c>
      <c r="G8307" s="2" t="s">
        <v>24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15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19</v>
      </c>
      <c r="E8308" s="5">
        <v>2239</v>
      </c>
      <c r="F8308" s="2" t="s">
        <v>45</v>
      </c>
      <c r="G8308" s="2" t="s">
        <v>24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15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19</v>
      </c>
      <c r="E8309" s="5">
        <v>2173</v>
      </c>
      <c r="F8309" s="2" t="s">
        <v>20</v>
      </c>
      <c r="G8309" s="2" t="s">
        <v>24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15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19</v>
      </c>
      <c r="E8310" s="5">
        <v>2232</v>
      </c>
      <c r="F8310" s="2" t="s">
        <v>46</v>
      </c>
      <c r="G8310" s="2" t="s">
        <v>24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15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16</v>
      </c>
      <c r="E8311" s="5">
        <v>2173</v>
      </c>
      <c r="F8311" s="2" t="s">
        <v>38</v>
      </c>
      <c r="G8311" s="2" t="s">
        <v>24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15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16</v>
      </c>
      <c r="E8312" s="5">
        <v>2156</v>
      </c>
      <c r="F8312" s="2" t="s">
        <v>17</v>
      </c>
      <c r="G8312" s="2" t="s">
        <v>18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15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16</v>
      </c>
      <c r="E8313" s="5">
        <v>2216</v>
      </c>
      <c r="F8313" s="2" t="s">
        <v>38</v>
      </c>
      <c r="G8313" s="2" t="s">
        <v>18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15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19</v>
      </c>
      <c r="E8314" s="5">
        <v>2205</v>
      </c>
      <c r="F8314" s="2" t="s">
        <v>42</v>
      </c>
      <c r="G8314" s="2" t="s">
        <v>24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15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26</v>
      </c>
      <c r="E8315" s="5">
        <v>2171</v>
      </c>
      <c r="F8315" s="2" t="s">
        <v>27</v>
      </c>
      <c r="G8315" s="2" t="s">
        <v>18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15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21</v>
      </c>
      <c r="E8316" s="5">
        <v>2154</v>
      </c>
      <c r="F8316" s="2" t="s">
        <v>37</v>
      </c>
      <c r="G8316" s="2" t="s">
        <v>18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15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19</v>
      </c>
      <c r="E8317" s="5">
        <v>2227</v>
      </c>
      <c r="F8317" s="2" t="s">
        <v>45</v>
      </c>
      <c r="G8317" s="2" t="s">
        <v>18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15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21</v>
      </c>
      <c r="E8318" s="5">
        <v>2215</v>
      </c>
      <c r="F8318" s="2" t="s">
        <v>41</v>
      </c>
      <c r="G8318" s="2" t="s">
        <v>24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15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19</v>
      </c>
      <c r="E8319" s="5">
        <v>2203</v>
      </c>
      <c r="F8319" s="2" t="s">
        <v>42</v>
      </c>
      <c r="G8319" s="2" t="s">
        <v>24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15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19</v>
      </c>
      <c r="E8320" s="5">
        <v>2234</v>
      </c>
      <c r="F8320" s="2" t="s">
        <v>20</v>
      </c>
      <c r="G8320" s="2" t="s">
        <v>18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15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19</v>
      </c>
      <c r="E8321" s="5">
        <v>2207</v>
      </c>
      <c r="F8321" s="2" t="s">
        <v>40</v>
      </c>
      <c r="G8321" s="2" t="s">
        <v>18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15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16</v>
      </c>
      <c r="E8322" s="5">
        <v>2215</v>
      </c>
      <c r="F8322" s="2" t="s">
        <v>38</v>
      </c>
      <c r="G8322" s="2" t="s">
        <v>18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15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21</v>
      </c>
      <c r="E8323" s="5">
        <v>2225</v>
      </c>
      <c r="F8323" s="2" t="s">
        <v>37</v>
      </c>
      <c r="G8323" s="2" t="s">
        <v>18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15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26</v>
      </c>
      <c r="E8324" s="5">
        <v>2226</v>
      </c>
      <c r="F8324" s="2" t="s">
        <v>34</v>
      </c>
      <c r="G8324" s="2" t="s">
        <v>24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15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19</v>
      </c>
      <c r="E8325" s="5">
        <v>2175</v>
      </c>
      <c r="F8325" s="2" t="s">
        <v>29</v>
      </c>
      <c r="G8325" s="2" t="s">
        <v>24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15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26</v>
      </c>
      <c r="E8326" s="5">
        <v>2211</v>
      </c>
      <c r="F8326" s="2" t="s">
        <v>34</v>
      </c>
      <c r="G8326" s="2" t="s">
        <v>18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15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19</v>
      </c>
      <c r="E8327" s="5">
        <v>2186</v>
      </c>
      <c r="F8327" s="2" t="s">
        <v>29</v>
      </c>
      <c r="G8327" s="2" t="s">
        <v>18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15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16</v>
      </c>
      <c r="E8328" s="5">
        <v>2160</v>
      </c>
      <c r="F8328" s="2" t="s">
        <v>47</v>
      </c>
      <c r="G8328" s="2" t="s">
        <v>18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15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19</v>
      </c>
      <c r="E8329" s="5">
        <v>2154</v>
      </c>
      <c r="F8329" s="2" t="s">
        <v>42</v>
      </c>
      <c r="G8329" s="2" t="s">
        <v>24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15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26</v>
      </c>
      <c r="E8330" s="5">
        <v>2160</v>
      </c>
      <c r="F8330" s="2" t="s">
        <v>27</v>
      </c>
      <c r="G8330" s="2" t="s">
        <v>18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15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21</v>
      </c>
      <c r="E8331" s="5">
        <v>2191</v>
      </c>
      <c r="F8331" s="2" t="s">
        <v>39</v>
      </c>
      <c r="G8331" s="2" t="s">
        <v>18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15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21</v>
      </c>
      <c r="E8332" s="5">
        <v>2230</v>
      </c>
      <c r="F8332" s="2" t="s">
        <v>39</v>
      </c>
      <c r="G8332" s="2" t="s">
        <v>18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15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26</v>
      </c>
      <c r="E8333" s="5">
        <v>2234</v>
      </c>
      <c r="F8333" s="2" t="s">
        <v>34</v>
      </c>
      <c r="G8333" s="2" t="s">
        <v>18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15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26</v>
      </c>
      <c r="E8334" s="5">
        <v>2206</v>
      </c>
      <c r="F8334" s="2" t="s">
        <v>27</v>
      </c>
      <c r="G8334" s="2" t="s">
        <v>18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15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21</v>
      </c>
      <c r="E8335" s="5">
        <v>2229</v>
      </c>
      <c r="F8335" s="2" t="s">
        <v>22</v>
      </c>
      <c r="G8335" s="2" t="s">
        <v>24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15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19</v>
      </c>
      <c r="E8336" s="5">
        <v>2147</v>
      </c>
      <c r="F8336" s="2" t="s">
        <v>20</v>
      </c>
      <c r="G8336" s="2" t="s">
        <v>24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15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19</v>
      </c>
      <c r="E8337" s="5">
        <v>2147</v>
      </c>
      <c r="F8337" s="2" t="s">
        <v>29</v>
      </c>
      <c r="G8337" s="2" t="s">
        <v>24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15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19</v>
      </c>
      <c r="E8338" s="5">
        <v>2170</v>
      </c>
      <c r="F8338" s="2" t="s">
        <v>42</v>
      </c>
      <c r="G8338" s="2" t="s">
        <v>24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15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21</v>
      </c>
      <c r="E8339" s="5">
        <v>2199</v>
      </c>
      <c r="F8339" s="2" t="s">
        <v>35</v>
      </c>
      <c r="G8339" s="2" t="s">
        <v>24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15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19</v>
      </c>
      <c r="E8340" s="5">
        <v>2177</v>
      </c>
      <c r="F8340" s="2" t="s">
        <v>23</v>
      </c>
      <c r="G8340" s="2" t="s">
        <v>24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15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26</v>
      </c>
      <c r="E8341" s="5">
        <v>2220</v>
      </c>
      <c r="F8341" s="2" t="s">
        <v>27</v>
      </c>
      <c r="G8341" s="2" t="s">
        <v>18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15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26</v>
      </c>
      <c r="E8342" s="5">
        <v>2207</v>
      </c>
      <c r="F8342" s="2" t="s">
        <v>34</v>
      </c>
      <c r="G8342" s="2" t="s">
        <v>24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15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26</v>
      </c>
      <c r="E8343" s="5">
        <v>2211</v>
      </c>
      <c r="F8343" s="2" t="s">
        <v>34</v>
      </c>
      <c r="G8343" s="2" t="s">
        <v>18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15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21</v>
      </c>
      <c r="E8344" s="5">
        <v>2171</v>
      </c>
      <c r="F8344" s="2" t="s">
        <v>35</v>
      </c>
      <c r="G8344" s="2" t="s">
        <v>18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15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21</v>
      </c>
      <c r="E8345" s="5">
        <v>2201</v>
      </c>
      <c r="F8345" s="2" t="s">
        <v>35</v>
      </c>
      <c r="G8345" s="2" t="s">
        <v>18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15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21</v>
      </c>
      <c r="E8346" s="5">
        <v>2192</v>
      </c>
      <c r="F8346" s="2" t="s">
        <v>35</v>
      </c>
      <c r="G8346" s="2" t="s">
        <v>18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15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21</v>
      </c>
      <c r="E8347" s="5">
        <v>2148</v>
      </c>
      <c r="F8347" s="2" t="s">
        <v>28</v>
      </c>
      <c r="G8347" s="2" t="s">
        <v>24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15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26</v>
      </c>
      <c r="E8348" s="5">
        <v>2229</v>
      </c>
      <c r="F8348" s="2" t="s">
        <v>27</v>
      </c>
      <c r="G8348" s="2" t="s">
        <v>18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15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19</v>
      </c>
      <c r="E8349" s="5">
        <v>2207</v>
      </c>
      <c r="F8349" s="2" t="s">
        <v>42</v>
      </c>
      <c r="G8349" s="2" t="s">
        <v>24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15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26</v>
      </c>
      <c r="E8350" s="5">
        <v>2221</v>
      </c>
      <c r="F8350" s="2" t="s">
        <v>27</v>
      </c>
      <c r="G8350" s="2" t="s">
        <v>18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15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21</v>
      </c>
      <c r="E8351" s="5">
        <v>2211</v>
      </c>
      <c r="F8351" s="2" t="s">
        <v>35</v>
      </c>
      <c r="G8351" s="2" t="s">
        <v>18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15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21</v>
      </c>
      <c r="E8352" s="5">
        <v>2203</v>
      </c>
      <c r="F8352" s="2" t="s">
        <v>35</v>
      </c>
      <c r="G8352" s="2" t="s">
        <v>18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15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21</v>
      </c>
      <c r="E8353" s="5">
        <v>2237</v>
      </c>
      <c r="F8353" s="2" t="s">
        <v>37</v>
      </c>
      <c r="G8353" s="2" t="s">
        <v>24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15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19</v>
      </c>
      <c r="E8354" s="5">
        <v>2188</v>
      </c>
      <c r="F8354" s="2" t="s">
        <v>40</v>
      </c>
      <c r="G8354" s="2" t="s">
        <v>18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15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19</v>
      </c>
      <c r="E8355" s="5">
        <v>2211</v>
      </c>
      <c r="F8355" s="2" t="s">
        <v>29</v>
      </c>
      <c r="G8355" s="2" t="s">
        <v>24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15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19</v>
      </c>
      <c r="E8356" s="5">
        <v>2154</v>
      </c>
      <c r="F8356" s="2" t="s">
        <v>29</v>
      </c>
      <c r="G8356" s="2" t="s">
        <v>24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15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19</v>
      </c>
      <c r="E8357" s="5">
        <v>2184</v>
      </c>
      <c r="F8357" s="2" t="s">
        <v>40</v>
      </c>
      <c r="G8357" s="2" t="s">
        <v>24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15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26</v>
      </c>
      <c r="E8358" s="5">
        <v>2190</v>
      </c>
      <c r="F8358" s="2" t="s">
        <v>34</v>
      </c>
      <c r="G8358" s="2" t="s">
        <v>24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15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19</v>
      </c>
      <c r="E8359" s="5">
        <v>2233</v>
      </c>
      <c r="F8359" s="2" t="s">
        <v>29</v>
      </c>
      <c r="G8359" s="2" t="s">
        <v>24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15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19</v>
      </c>
      <c r="E8360" s="5">
        <v>2157</v>
      </c>
      <c r="F8360" s="2" t="s">
        <v>29</v>
      </c>
      <c r="G8360" s="2" t="s">
        <v>18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15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26</v>
      </c>
      <c r="E8361" s="5">
        <v>2199</v>
      </c>
      <c r="F8361" s="2" t="s">
        <v>27</v>
      </c>
      <c r="G8361" s="2" t="s">
        <v>18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15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19</v>
      </c>
      <c r="E8362" s="5">
        <v>2217</v>
      </c>
      <c r="F8362" s="2" t="s">
        <v>40</v>
      </c>
      <c r="G8362" s="2" t="s">
        <v>24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15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26</v>
      </c>
      <c r="E8363" s="5">
        <v>2241</v>
      </c>
      <c r="F8363" s="2" t="s">
        <v>27</v>
      </c>
      <c r="G8363" s="2" t="s">
        <v>24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15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26</v>
      </c>
      <c r="E8364" s="5">
        <v>2221</v>
      </c>
      <c r="F8364" s="2" t="s">
        <v>34</v>
      </c>
      <c r="G8364" s="2" t="s">
        <v>24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15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19</v>
      </c>
      <c r="E8365" s="5">
        <v>2209</v>
      </c>
      <c r="F8365" s="2" t="s">
        <v>20</v>
      </c>
      <c r="G8365" s="2" t="s">
        <v>24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15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21</v>
      </c>
      <c r="E8366" s="5">
        <v>2157</v>
      </c>
      <c r="F8366" s="2" t="s">
        <v>39</v>
      </c>
      <c r="G8366" s="2" t="s">
        <v>18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15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26</v>
      </c>
      <c r="E8367" s="5">
        <v>2223</v>
      </c>
      <c r="F8367" s="2" t="s">
        <v>34</v>
      </c>
      <c r="G8367" s="2" t="s">
        <v>24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15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26</v>
      </c>
      <c r="E8368" s="5">
        <v>2192</v>
      </c>
      <c r="F8368" s="2" t="s">
        <v>34</v>
      </c>
      <c r="G8368" s="2" t="s">
        <v>24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15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21</v>
      </c>
      <c r="E8369" s="5">
        <v>2214</v>
      </c>
      <c r="F8369" s="2" t="s">
        <v>39</v>
      </c>
      <c r="G8369" s="2" t="s">
        <v>18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15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21</v>
      </c>
      <c r="E8370" s="5">
        <v>2237</v>
      </c>
      <c r="F8370" s="2" t="s">
        <v>35</v>
      </c>
      <c r="G8370" s="2" t="s">
        <v>18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15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19</v>
      </c>
      <c r="E8371" s="5">
        <v>2214</v>
      </c>
      <c r="F8371" s="2" t="s">
        <v>43</v>
      </c>
      <c r="G8371" s="2" t="s">
        <v>18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15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19</v>
      </c>
      <c r="E8372" s="5">
        <v>2235</v>
      </c>
      <c r="F8372" s="2" t="s">
        <v>29</v>
      </c>
      <c r="G8372" s="2" t="s">
        <v>24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15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19</v>
      </c>
      <c r="E8373" s="5">
        <v>2185</v>
      </c>
      <c r="F8373" s="2" t="s">
        <v>29</v>
      </c>
      <c r="G8373" s="2" t="s">
        <v>24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15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19</v>
      </c>
      <c r="E8374" s="5">
        <v>2150</v>
      </c>
      <c r="F8374" s="2" t="s">
        <v>46</v>
      </c>
      <c r="G8374" s="2" t="s">
        <v>24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15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21</v>
      </c>
      <c r="E8375" s="5">
        <v>2168</v>
      </c>
      <c r="F8375" s="2" t="s">
        <v>28</v>
      </c>
      <c r="G8375" s="2" t="s">
        <v>24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15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19</v>
      </c>
      <c r="E8376" s="5">
        <v>2186</v>
      </c>
      <c r="F8376" s="2" t="s">
        <v>29</v>
      </c>
      <c r="G8376" s="2" t="s">
        <v>18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15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19</v>
      </c>
      <c r="E8377" s="5">
        <v>2157</v>
      </c>
      <c r="F8377" s="2" t="s">
        <v>29</v>
      </c>
      <c r="G8377" s="2" t="s">
        <v>18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15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26</v>
      </c>
      <c r="E8378" s="5">
        <v>2174</v>
      </c>
      <c r="F8378" s="2" t="s">
        <v>34</v>
      </c>
      <c r="G8378" s="2" t="s">
        <v>18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15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21</v>
      </c>
      <c r="E8379" s="5">
        <v>2238</v>
      </c>
      <c r="F8379" s="2" t="s">
        <v>39</v>
      </c>
      <c r="G8379" s="2" t="s">
        <v>18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15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26</v>
      </c>
      <c r="E8380" s="5">
        <v>2229</v>
      </c>
      <c r="F8380" s="2" t="s">
        <v>27</v>
      </c>
      <c r="G8380" s="2" t="s">
        <v>18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15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21</v>
      </c>
      <c r="E8381" s="5">
        <v>2180</v>
      </c>
      <c r="F8381" s="2" t="s">
        <v>35</v>
      </c>
      <c r="G8381" s="2" t="s">
        <v>24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15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21</v>
      </c>
      <c r="E8382" s="5">
        <v>2191</v>
      </c>
      <c r="F8382" s="2" t="s">
        <v>39</v>
      </c>
      <c r="G8382" s="2" t="s">
        <v>18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15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26</v>
      </c>
      <c r="E8383" s="5">
        <v>2182</v>
      </c>
      <c r="F8383" s="2" t="s">
        <v>34</v>
      </c>
      <c r="G8383" s="2" t="s">
        <v>18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15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19</v>
      </c>
      <c r="E8384" s="5">
        <v>2158</v>
      </c>
      <c r="F8384" s="2" t="s">
        <v>32</v>
      </c>
      <c r="G8384" s="2" t="s">
        <v>18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15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26</v>
      </c>
      <c r="E8385" s="5">
        <v>2147</v>
      </c>
      <c r="F8385" s="2" t="s">
        <v>34</v>
      </c>
      <c r="G8385" s="2" t="s">
        <v>24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15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19</v>
      </c>
      <c r="E8386" s="5">
        <v>2173</v>
      </c>
      <c r="F8386" s="2" t="s">
        <v>43</v>
      </c>
      <c r="G8386" s="2" t="s">
        <v>24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15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21</v>
      </c>
      <c r="E8387" s="5">
        <v>2223</v>
      </c>
      <c r="F8387" s="2" t="s">
        <v>35</v>
      </c>
      <c r="G8387" s="2" t="s">
        <v>24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15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21</v>
      </c>
      <c r="E8388" s="5">
        <v>2147</v>
      </c>
      <c r="F8388" s="2" t="s">
        <v>35</v>
      </c>
      <c r="G8388" s="2" t="s">
        <v>18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15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16</v>
      </c>
      <c r="E8389" s="5">
        <v>2235</v>
      </c>
      <c r="F8389" s="2" t="s">
        <v>38</v>
      </c>
      <c r="G8389" s="2" t="s">
        <v>18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15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19</v>
      </c>
      <c r="E8390" s="5">
        <v>2166</v>
      </c>
      <c r="F8390" s="2" t="s">
        <v>29</v>
      </c>
      <c r="G8390" s="2" t="s">
        <v>24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15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19</v>
      </c>
      <c r="E8391" s="5">
        <v>2236</v>
      </c>
      <c r="F8391" s="2" t="s">
        <v>29</v>
      </c>
      <c r="G8391" s="2" t="s">
        <v>18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15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19</v>
      </c>
      <c r="E8392" s="5">
        <v>2186</v>
      </c>
      <c r="F8392" s="2" t="s">
        <v>29</v>
      </c>
      <c r="G8392" s="2" t="s">
        <v>18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15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19</v>
      </c>
      <c r="E8393" s="5">
        <v>2184</v>
      </c>
      <c r="F8393" s="2" t="s">
        <v>20</v>
      </c>
      <c r="G8393" s="2" t="s">
        <v>18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15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21</v>
      </c>
      <c r="E8394" s="5">
        <v>2206</v>
      </c>
      <c r="F8394" s="2" t="s">
        <v>41</v>
      </c>
      <c r="G8394" s="2" t="s">
        <v>24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15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26</v>
      </c>
      <c r="E8395" s="5">
        <v>2181</v>
      </c>
      <c r="F8395" s="2" t="s">
        <v>27</v>
      </c>
      <c r="G8395" s="2" t="s">
        <v>18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15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19</v>
      </c>
      <c r="E8396" s="5">
        <v>2183</v>
      </c>
      <c r="F8396" s="2" t="s">
        <v>45</v>
      </c>
      <c r="G8396" s="2" t="s">
        <v>18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15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21</v>
      </c>
      <c r="E8397" s="5">
        <v>2192</v>
      </c>
      <c r="F8397" s="2" t="s">
        <v>35</v>
      </c>
      <c r="G8397" s="2" t="s">
        <v>18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15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19</v>
      </c>
      <c r="E8398" s="5">
        <v>2215</v>
      </c>
      <c r="F8398" s="2" t="s">
        <v>32</v>
      </c>
      <c r="G8398" s="2" t="s">
        <v>24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15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16</v>
      </c>
      <c r="E8399" s="5">
        <v>2181</v>
      </c>
      <c r="F8399" s="2" t="s">
        <v>47</v>
      </c>
      <c r="G8399" s="2" t="s">
        <v>18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15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19</v>
      </c>
      <c r="E8400" s="5">
        <v>2181</v>
      </c>
      <c r="F8400" s="2" t="s">
        <v>45</v>
      </c>
      <c r="G8400" s="2" t="s">
        <v>24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15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19</v>
      </c>
      <c r="E8401" s="5">
        <v>2224</v>
      </c>
      <c r="F8401" s="2" t="s">
        <v>42</v>
      </c>
      <c r="G8401" s="2" t="s">
        <v>24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15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16</v>
      </c>
      <c r="E8402" s="5">
        <v>2170</v>
      </c>
      <c r="F8402" s="2" t="s">
        <v>47</v>
      </c>
      <c r="G8402" s="2" t="s">
        <v>24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15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19</v>
      </c>
      <c r="E8403" s="5">
        <v>2222</v>
      </c>
      <c r="F8403" s="2" t="s">
        <v>23</v>
      </c>
      <c r="G8403" s="2" t="s">
        <v>18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15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19</v>
      </c>
      <c r="E8404" s="5">
        <v>2190</v>
      </c>
      <c r="F8404" s="2" t="s">
        <v>31</v>
      </c>
      <c r="G8404" s="2" t="s">
        <v>18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15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19</v>
      </c>
      <c r="E8405" s="5">
        <v>2190</v>
      </c>
      <c r="F8405" s="2" t="s">
        <v>44</v>
      </c>
      <c r="G8405" s="2" t="s">
        <v>24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15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21</v>
      </c>
      <c r="E8406" s="5">
        <v>2233</v>
      </c>
      <c r="F8406" s="2" t="s">
        <v>35</v>
      </c>
      <c r="G8406" s="2" t="s">
        <v>24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15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26</v>
      </c>
      <c r="E8407" s="5">
        <v>2169</v>
      </c>
      <c r="F8407" s="2" t="s">
        <v>34</v>
      </c>
      <c r="G8407" s="2" t="s">
        <v>24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15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21</v>
      </c>
      <c r="E8408" s="5">
        <v>2172</v>
      </c>
      <c r="F8408" s="2" t="s">
        <v>37</v>
      </c>
      <c r="G8408" s="2" t="s">
        <v>24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15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19</v>
      </c>
      <c r="E8409" s="5">
        <v>2232</v>
      </c>
      <c r="F8409" s="2" t="s">
        <v>20</v>
      </c>
      <c r="G8409" s="2" t="s">
        <v>18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15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26</v>
      </c>
      <c r="E8410" s="5">
        <v>2241</v>
      </c>
      <c r="F8410" s="2" t="s">
        <v>34</v>
      </c>
      <c r="G8410" s="2" t="s">
        <v>18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15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19</v>
      </c>
      <c r="E8411" s="5">
        <v>2215</v>
      </c>
      <c r="F8411" s="2" t="s">
        <v>45</v>
      </c>
      <c r="G8411" s="2" t="s">
        <v>18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15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19</v>
      </c>
      <c r="E8412" s="5">
        <v>2220</v>
      </c>
      <c r="F8412" s="2" t="s">
        <v>45</v>
      </c>
      <c r="G8412" s="2" t="s">
        <v>24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15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19</v>
      </c>
      <c r="E8413" s="5">
        <v>2234</v>
      </c>
      <c r="F8413" s="2" t="s">
        <v>20</v>
      </c>
      <c r="G8413" s="2" t="s">
        <v>18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15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19</v>
      </c>
      <c r="E8414" s="5">
        <v>2181</v>
      </c>
      <c r="F8414" s="2" t="s">
        <v>45</v>
      </c>
      <c r="G8414" s="2" t="s">
        <v>24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15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16</v>
      </c>
      <c r="E8415" s="5">
        <v>2166</v>
      </c>
      <c r="F8415" s="2" t="s">
        <v>30</v>
      </c>
      <c r="G8415" s="2" t="s">
        <v>18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15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19</v>
      </c>
      <c r="E8416" s="5">
        <v>2228</v>
      </c>
      <c r="F8416" s="2" t="s">
        <v>20</v>
      </c>
      <c r="G8416" s="2" t="s">
        <v>18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15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21</v>
      </c>
      <c r="E8417" s="5">
        <v>2193</v>
      </c>
      <c r="F8417" s="2" t="s">
        <v>39</v>
      </c>
      <c r="G8417" s="2" t="s">
        <v>18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15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26</v>
      </c>
      <c r="E8418" s="5">
        <v>2222</v>
      </c>
      <c r="F8418" s="2" t="s">
        <v>48</v>
      </c>
      <c r="G8418" s="2" t="s">
        <v>18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15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21</v>
      </c>
      <c r="E8419" s="5">
        <v>2173</v>
      </c>
      <c r="F8419" s="2" t="s">
        <v>41</v>
      </c>
      <c r="G8419" s="2" t="s">
        <v>18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15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16</v>
      </c>
      <c r="E8420" s="5">
        <v>2202</v>
      </c>
      <c r="F8420" s="2" t="s">
        <v>30</v>
      </c>
      <c r="G8420" s="2" t="s">
        <v>24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15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19</v>
      </c>
      <c r="E8421" s="5">
        <v>2186</v>
      </c>
      <c r="F8421" s="2" t="s">
        <v>43</v>
      </c>
      <c r="G8421" s="2" t="s">
        <v>18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15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26</v>
      </c>
      <c r="E8422" s="5">
        <v>2190</v>
      </c>
      <c r="F8422" s="2" t="s">
        <v>34</v>
      </c>
      <c r="G8422" s="2" t="s">
        <v>24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15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19</v>
      </c>
      <c r="E8423" s="5">
        <v>2239</v>
      </c>
      <c r="F8423" s="2" t="s">
        <v>44</v>
      </c>
      <c r="G8423" s="2" t="s">
        <v>18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15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26</v>
      </c>
      <c r="E8424" s="5">
        <v>2156</v>
      </c>
      <c r="F8424" s="2" t="s">
        <v>34</v>
      </c>
      <c r="G8424" s="2" t="s">
        <v>18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15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26</v>
      </c>
      <c r="E8425" s="5">
        <v>2196</v>
      </c>
      <c r="F8425" s="2" t="s">
        <v>27</v>
      </c>
      <c r="G8425" s="2" t="s">
        <v>18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15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26</v>
      </c>
      <c r="E8426" s="5">
        <v>2233</v>
      </c>
      <c r="F8426" s="2" t="s">
        <v>27</v>
      </c>
      <c r="G8426" s="2" t="s">
        <v>18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15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21</v>
      </c>
      <c r="E8427" s="5">
        <v>2173</v>
      </c>
      <c r="F8427" s="2" t="s">
        <v>41</v>
      </c>
      <c r="G8427" s="2" t="s">
        <v>24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15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19</v>
      </c>
      <c r="E8428" s="5">
        <v>2195</v>
      </c>
      <c r="F8428" s="2" t="s">
        <v>42</v>
      </c>
      <c r="G8428" s="2" t="s">
        <v>18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15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21</v>
      </c>
      <c r="E8429" s="5">
        <v>2155</v>
      </c>
      <c r="F8429" s="2" t="s">
        <v>22</v>
      </c>
      <c r="G8429" s="2" t="s">
        <v>24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15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26</v>
      </c>
      <c r="E8430" s="5">
        <v>2226</v>
      </c>
      <c r="F8430" s="2" t="s">
        <v>27</v>
      </c>
      <c r="G8430" s="2" t="s">
        <v>18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15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19</v>
      </c>
      <c r="E8431" s="5">
        <v>2177</v>
      </c>
      <c r="F8431" s="2" t="s">
        <v>23</v>
      </c>
      <c r="G8431" s="2" t="s">
        <v>24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15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21</v>
      </c>
      <c r="E8432" s="5">
        <v>2171</v>
      </c>
      <c r="F8432" s="2" t="s">
        <v>35</v>
      </c>
      <c r="G8432" s="2" t="s">
        <v>24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15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16</v>
      </c>
      <c r="E8433" s="5">
        <v>2226</v>
      </c>
      <c r="F8433" s="2" t="s">
        <v>17</v>
      </c>
      <c r="G8433" s="2" t="s">
        <v>18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15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16</v>
      </c>
      <c r="E8434" s="5">
        <v>2166</v>
      </c>
      <c r="F8434" s="2" t="s">
        <v>30</v>
      </c>
      <c r="G8434" s="2" t="s">
        <v>18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15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19</v>
      </c>
      <c r="E8435" s="5">
        <v>2184</v>
      </c>
      <c r="F8435" s="2" t="s">
        <v>20</v>
      </c>
      <c r="G8435" s="2" t="s">
        <v>18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15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21</v>
      </c>
      <c r="E8436" s="5">
        <v>2219</v>
      </c>
      <c r="F8436" s="2" t="s">
        <v>37</v>
      </c>
      <c r="G8436" s="2" t="s">
        <v>18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15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19</v>
      </c>
      <c r="E8437" s="5">
        <v>2187</v>
      </c>
      <c r="F8437" s="2" t="s">
        <v>45</v>
      </c>
      <c r="G8437" s="2" t="s">
        <v>24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15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19</v>
      </c>
      <c r="E8438" s="5">
        <v>2234</v>
      </c>
      <c r="F8438" s="2" t="s">
        <v>46</v>
      </c>
      <c r="G8438" s="2" t="s">
        <v>18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15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16</v>
      </c>
      <c r="E8439" s="5">
        <v>2178</v>
      </c>
      <c r="F8439" s="2" t="s">
        <v>25</v>
      </c>
      <c r="G8439" s="2" t="s">
        <v>24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15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19</v>
      </c>
      <c r="E8440" s="5">
        <v>2183</v>
      </c>
      <c r="F8440" s="2" t="s">
        <v>45</v>
      </c>
      <c r="G8440" s="2" t="s">
        <v>18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15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26</v>
      </c>
      <c r="E8441" s="5">
        <v>2167</v>
      </c>
      <c r="F8441" s="2" t="s">
        <v>34</v>
      </c>
      <c r="G8441" s="2" t="s">
        <v>18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15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21</v>
      </c>
      <c r="E8442" s="5">
        <v>2223</v>
      </c>
      <c r="F8442" s="2" t="s">
        <v>35</v>
      </c>
      <c r="G8442" s="2" t="s">
        <v>24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15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21</v>
      </c>
      <c r="E8443" s="5">
        <v>2222</v>
      </c>
      <c r="F8443" s="2" t="s">
        <v>39</v>
      </c>
      <c r="G8443" s="2" t="s">
        <v>24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15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19</v>
      </c>
      <c r="E8444" s="5">
        <v>2157</v>
      </c>
      <c r="F8444" s="2" t="s">
        <v>29</v>
      </c>
      <c r="G8444" s="2" t="s">
        <v>18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15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19</v>
      </c>
      <c r="E8445" s="5">
        <v>2147</v>
      </c>
      <c r="F8445" s="2" t="s">
        <v>20</v>
      </c>
      <c r="G8445" s="2" t="s">
        <v>24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15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26</v>
      </c>
      <c r="E8446" s="5">
        <v>2154</v>
      </c>
      <c r="F8446" s="2" t="s">
        <v>27</v>
      </c>
      <c r="G8446" s="2" t="s">
        <v>18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15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19</v>
      </c>
      <c r="E8447" s="5">
        <v>2216</v>
      </c>
      <c r="F8447" s="2" t="s">
        <v>42</v>
      </c>
      <c r="G8447" s="2" t="s">
        <v>18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15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26</v>
      </c>
      <c r="E8448" s="5">
        <v>2235</v>
      </c>
      <c r="F8448" s="2" t="s">
        <v>27</v>
      </c>
      <c r="G8448" s="2" t="s">
        <v>18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15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19</v>
      </c>
      <c r="E8449" s="5">
        <v>2230</v>
      </c>
      <c r="F8449" s="2" t="s">
        <v>46</v>
      </c>
      <c r="G8449" s="2" t="s">
        <v>18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15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19</v>
      </c>
      <c r="E8450" s="5">
        <v>2231</v>
      </c>
      <c r="F8450" s="2" t="s">
        <v>42</v>
      </c>
      <c r="G8450" s="2" t="s">
        <v>18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15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19</v>
      </c>
      <c r="E8451" s="5">
        <v>2232</v>
      </c>
      <c r="F8451" s="2" t="s">
        <v>45</v>
      </c>
      <c r="G8451" s="2" t="s">
        <v>18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15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21</v>
      </c>
      <c r="E8452" s="5">
        <v>2193</v>
      </c>
      <c r="F8452" s="2" t="s">
        <v>39</v>
      </c>
      <c r="G8452" s="2" t="s">
        <v>18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15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21</v>
      </c>
      <c r="E8453" s="5">
        <v>2226</v>
      </c>
      <c r="F8453" s="2" t="s">
        <v>28</v>
      </c>
      <c r="G8453" s="2" t="s">
        <v>18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15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21</v>
      </c>
      <c r="E8454" s="5">
        <v>2177</v>
      </c>
      <c r="F8454" s="2" t="s">
        <v>35</v>
      </c>
      <c r="G8454" s="2" t="s">
        <v>18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15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19</v>
      </c>
      <c r="E8455" s="5">
        <v>2207</v>
      </c>
      <c r="F8455" s="2" t="s">
        <v>42</v>
      </c>
      <c r="G8455" s="2" t="s">
        <v>18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15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16</v>
      </c>
      <c r="E8456" s="5">
        <v>2215</v>
      </c>
      <c r="F8456" s="2" t="s">
        <v>30</v>
      </c>
      <c r="G8456" s="2" t="s">
        <v>24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15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16</v>
      </c>
      <c r="E8457" s="5">
        <v>2206</v>
      </c>
      <c r="F8457" s="2" t="s">
        <v>25</v>
      </c>
      <c r="G8457" s="2" t="s">
        <v>24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15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19</v>
      </c>
      <c r="E8458" s="5">
        <v>2190</v>
      </c>
      <c r="F8458" s="2" t="s">
        <v>31</v>
      </c>
      <c r="G8458" s="2" t="s">
        <v>18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15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19</v>
      </c>
      <c r="E8459" s="5">
        <v>2214</v>
      </c>
      <c r="F8459" s="2" t="s">
        <v>43</v>
      </c>
      <c r="G8459" s="2" t="s">
        <v>18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15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19</v>
      </c>
      <c r="E8460" s="5">
        <v>2234</v>
      </c>
      <c r="F8460" s="2" t="s">
        <v>45</v>
      </c>
      <c r="G8460" s="2" t="s">
        <v>18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15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26</v>
      </c>
      <c r="E8461" s="5">
        <v>2217</v>
      </c>
      <c r="F8461" s="2" t="s">
        <v>27</v>
      </c>
      <c r="G8461" s="2" t="s">
        <v>18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15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26</v>
      </c>
      <c r="E8462" s="5">
        <v>2203</v>
      </c>
      <c r="F8462" s="2" t="s">
        <v>34</v>
      </c>
      <c r="G8462" s="2" t="s">
        <v>18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15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16</v>
      </c>
      <c r="E8463" s="5">
        <v>2228</v>
      </c>
      <c r="F8463" s="2" t="s">
        <v>47</v>
      </c>
      <c r="G8463" s="2" t="s">
        <v>24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15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19</v>
      </c>
      <c r="E8464" s="5">
        <v>2194</v>
      </c>
      <c r="F8464" s="2" t="s">
        <v>42</v>
      </c>
      <c r="G8464" s="2" t="s">
        <v>18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15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26</v>
      </c>
      <c r="E8465" s="5">
        <v>2241</v>
      </c>
      <c r="F8465" s="2" t="s">
        <v>48</v>
      </c>
      <c r="G8465" s="2" t="s">
        <v>18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15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19</v>
      </c>
      <c r="E8466" s="5">
        <v>2216</v>
      </c>
      <c r="F8466" s="2" t="s">
        <v>29</v>
      </c>
      <c r="G8466" s="2" t="s">
        <v>24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15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26</v>
      </c>
      <c r="E8467" s="5">
        <v>2156</v>
      </c>
      <c r="F8467" s="2" t="s">
        <v>34</v>
      </c>
      <c r="G8467" s="2" t="s">
        <v>18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15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26</v>
      </c>
      <c r="E8468" s="5">
        <v>2208</v>
      </c>
      <c r="F8468" s="2" t="s">
        <v>27</v>
      </c>
      <c r="G8468" s="2" t="s">
        <v>18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15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19</v>
      </c>
      <c r="E8469" s="5">
        <v>2230</v>
      </c>
      <c r="F8469" s="2" t="s">
        <v>46</v>
      </c>
      <c r="G8469" s="2" t="s">
        <v>18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15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19</v>
      </c>
      <c r="E8470" s="5">
        <v>2228</v>
      </c>
      <c r="F8470" s="2" t="s">
        <v>33</v>
      </c>
      <c r="G8470" s="2" t="s">
        <v>18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15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21</v>
      </c>
      <c r="E8471" s="5">
        <v>2219</v>
      </c>
      <c r="F8471" s="2" t="s">
        <v>37</v>
      </c>
      <c r="G8471" s="2" t="s">
        <v>18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15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19</v>
      </c>
      <c r="E8472" s="5">
        <v>2218</v>
      </c>
      <c r="F8472" s="2" t="s">
        <v>23</v>
      </c>
      <c r="G8472" s="2" t="s">
        <v>18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15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26</v>
      </c>
      <c r="E8473" s="5">
        <v>2202</v>
      </c>
      <c r="F8473" s="2" t="s">
        <v>27</v>
      </c>
      <c r="G8473" s="2" t="s">
        <v>18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15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19</v>
      </c>
      <c r="E8474" s="5">
        <v>2174</v>
      </c>
      <c r="F8474" s="2" t="s">
        <v>42</v>
      </c>
      <c r="G8474" s="2" t="s">
        <v>18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15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26</v>
      </c>
      <c r="E8475" s="5">
        <v>2175</v>
      </c>
      <c r="F8475" s="2" t="s">
        <v>48</v>
      </c>
      <c r="G8475" s="2" t="s">
        <v>24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15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21</v>
      </c>
      <c r="E8476" s="5">
        <v>2190</v>
      </c>
      <c r="F8476" s="2" t="s">
        <v>22</v>
      </c>
      <c r="G8476" s="2" t="s">
        <v>24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15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26</v>
      </c>
      <c r="E8477" s="5">
        <v>2167</v>
      </c>
      <c r="F8477" s="2" t="s">
        <v>34</v>
      </c>
      <c r="G8477" s="2" t="s">
        <v>18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15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26</v>
      </c>
      <c r="E8478" s="5">
        <v>2238</v>
      </c>
      <c r="F8478" s="2" t="s">
        <v>27</v>
      </c>
      <c r="G8478" s="2" t="s">
        <v>18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15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21</v>
      </c>
      <c r="E8479" s="5">
        <v>2165</v>
      </c>
      <c r="F8479" s="2" t="s">
        <v>28</v>
      </c>
      <c r="G8479" s="2" t="s">
        <v>24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15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19</v>
      </c>
      <c r="E8480" s="5">
        <v>2165</v>
      </c>
      <c r="F8480" s="2" t="s">
        <v>36</v>
      </c>
      <c r="G8480" s="2" t="s">
        <v>18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15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16</v>
      </c>
      <c r="E8481" s="5">
        <v>2160</v>
      </c>
      <c r="F8481" s="2" t="s">
        <v>47</v>
      </c>
      <c r="G8481" s="2" t="s">
        <v>18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15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16</v>
      </c>
      <c r="E8482" s="5">
        <v>2178</v>
      </c>
      <c r="F8482" s="2" t="s">
        <v>25</v>
      </c>
      <c r="G8482" s="2" t="s">
        <v>24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15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21</v>
      </c>
      <c r="E8483" s="5">
        <v>2153</v>
      </c>
      <c r="F8483" s="2" t="s">
        <v>41</v>
      </c>
      <c r="G8483" s="2" t="s">
        <v>18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15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21</v>
      </c>
      <c r="E8484" s="5">
        <v>2185</v>
      </c>
      <c r="F8484" s="2" t="s">
        <v>35</v>
      </c>
      <c r="G8484" s="2" t="s">
        <v>24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15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26</v>
      </c>
      <c r="E8485" s="5">
        <v>2241</v>
      </c>
      <c r="F8485" s="2" t="s">
        <v>34</v>
      </c>
      <c r="G8485" s="2" t="s">
        <v>18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15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26</v>
      </c>
      <c r="E8486" s="5">
        <v>2212</v>
      </c>
      <c r="F8486" s="2" t="s">
        <v>34</v>
      </c>
      <c r="G8486" s="2" t="s">
        <v>18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15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21</v>
      </c>
      <c r="E8487" s="5">
        <v>2161</v>
      </c>
      <c r="F8487" s="2" t="s">
        <v>37</v>
      </c>
      <c r="G8487" s="2" t="s">
        <v>24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15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21</v>
      </c>
      <c r="E8488" s="5">
        <v>2175</v>
      </c>
      <c r="F8488" s="2" t="s">
        <v>35</v>
      </c>
      <c r="G8488" s="2" t="s">
        <v>24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15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19</v>
      </c>
      <c r="E8489" s="5">
        <v>2233</v>
      </c>
      <c r="F8489" s="2" t="s">
        <v>44</v>
      </c>
      <c r="G8489" s="2" t="s">
        <v>24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15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19</v>
      </c>
      <c r="E8490" s="5">
        <v>2231</v>
      </c>
      <c r="F8490" s="2" t="s">
        <v>42</v>
      </c>
      <c r="G8490" s="2" t="s">
        <v>18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15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26</v>
      </c>
      <c r="E8491" s="5">
        <v>2241</v>
      </c>
      <c r="F8491" s="2" t="s">
        <v>34</v>
      </c>
      <c r="G8491" s="2" t="s">
        <v>24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15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19</v>
      </c>
      <c r="E8492" s="5">
        <v>2193</v>
      </c>
      <c r="F8492" s="2" t="s">
        <v>33</v>
      </c>
      <c r="G8492" s="2" t="s">
        <v>18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15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19</v>
      </c>
      <c r="E8493" s="5">
        <v>2158</v>
      </c>
      <c r="F8493" s="2" t="s">
        <v>31</v>
      </c>
      <c r="G8493" s="2" t="s">
        <v>18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15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26</v>
      </c>
      <c r="E8494" s="5">
        <v>2241</v>
      </c>
      <c r="F8494" s="2" t="s">
        <v>27</v>
      </c>
      <c r="G8494" s="2" t="s">
        <v>24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15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21</v>
      </c>
      <c r="E8495" s="5">
        <v>2181</v>
      </c>
      <c r="F8495" s="2" t="s">
        <v>22</v>
      </c>
      <c r="G8495" s="2" t="s">
        <v>24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15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19</v>
      </c>
      <c r="E8496" s="5">
        <v>2157</v>
      </c>
      <c r="F8496" s="2" t="s">
        <v>45</v>
      </c>
      <c r="G8496" s="2" t="s">
        <v>18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15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19</v>
      </c>
      <c r="E8497" s="5">
        <v>2208</v>
      </c>
      <c r="F8497" s="2" t="s">
        <v>44</v>
      </c>
      <c r="G8497" s="2" t="s">
        <v>18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15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19</v>
      </c>
      <c r="E8498" s="5">
        <v>2223</v>
      </c>
      <c r="F8498" s="2" t="s">
        <v>43</v>
      </c>
      <c r="G8498" s="2" t="s">
        <v>18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15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19</v>
      </c>
      <c r="E8499" s="5">
        <v>2225</v>
      </c>
      <c r="F8499" s="2" t="s">
        <v>49</v>
      </c>
      <c r="G8499" s="2" t="s">
        <v>18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15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26</v>
      </c>
      <c r="E8500" s="5">
        <v>2154</v>
      </c>
      <c r="F8500" s="2" t="s">
        <v>34</v>
      </c>
      <c r="G8500" s="2" t="s">
        <v>24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15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21</v>
      </c>
      <c r="E8501" s="5">
        <v>2171</v>
      </c>
      <c r="F8501" s="2" t="s">
        <v>35</v>
      </c>
      <c r="G8501" s="2" t="s">
        <v>24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15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21</v>
      </c>
      <c r="E8502" s="5">
        <v>2217</v>
      </c>
      <c r="F8502" s="2" t="s">
        <v>37</v>
      </c>
      <c r="G8502" s="2" t="s">
        <v>24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15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26</v>
      </c>
      <c r="E8503" s="5">
        <v>2182</v>
      </c>
      <c r="F8503" s="2" t="s">
        <v>34</v>
      </c>
      <c r="G8503" s="2" t="s">
        <v>18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15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19</v>
      </c>
      <c r="E8504" s="5">
        <v>2233</v>
      </c>
      <c r="F8504" s="2" t="s">
        <v>29</v>
      </c>
      <c r="G8504" s="2" t="s">
        <v>24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15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21</v>
      </c>
      <c r="E8505" s="5">
        <v>2161</v>
      </c>
      <c r="F8505" s="2" t="s">
        <v>37</v>
      </c>
      <c r="G8505" s="2" t="s">
        <v>24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15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19</v>
      </c>
      <c r="E8506" s="5">
        <v>2220</v>
      </c>
      <c r="F8506" s="2" t="s">
        <v>50</v>
      </c>
      <c r="G8506" s="2" t="s">
        <v>18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15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19</v>
      </c>
      <c r="E8507" s="5">
        <v>2189</v>
      </c>
      <c r="F8507" s="2" t="s">
        <v>40</v>
      </c>
      <c r="G8507" s="2" t="s">
        <v>24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15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19</v>
      </c>
      <c r="E8508" s="5">
        <v>2161</v>
      </c>
      <c r="F8508" s="2" t="s">
        <v>20</v>
      </c>
      <c r="G8508" s="2" t="s">
        <v>18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15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26</v>
      </c>
      <c r="E8509" s="5">
        <v>2221</v>
      </c>
      <c r="F8509" s="2" t="s">
        <v>34</v>
      </c>
      <c r="G8509" s="2" t="s">
        <v>24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15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26</v>
      </c>
      <c r="E8510" s="5">
        <v>2208</v>
      </c>
      <c r="F8510" s="2" t="s">
        <v>48</v>
      </c>
      <c r="G8510" s="2" t="s">
        <v>24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15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19</v>
      </c>
      <c r="E8511" s="5">
        <v>2241</v>
      </c>
      <c r="F8511" s="2" t="s">
        <v>31</v>
      </c>
      <c r="G8511" s="2" t="s">
        <v>24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15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19</v>
      </c>
      <c r="E8512" s="5">
        <v>2193</v>
      </c>
      <c r="F8512" s="2" t="s">
        <v>33</v>
      </c>
      <c r="G8512" s="2" t="s">
        <v>18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15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16</v>
      </c>
      <c r="E8513" s="5">
        <v>2195</v>
      </c>
      <c r="F8513" s="2" t="s">
        <v>38</v>
      </c>
      <c r="G8513" s="2" t="s">
        <v>24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15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26</v>
      </c>
      <c r="E8514" s="5">
        <v>2184</v>
      </c>
      <c r="F8514" s="2" t="s">
        <v>34</v>
      </c>
      <c r="G8514" s="2" t="s">
        <v>24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15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21</v>
      </c>
      <c r="E8515" s="5">
        <v>2209</v>
      </c>
      <c r="F8515" s="2" t="s">
        <v>35</v>
      </c>
      <c r="G8515" s="2" t="s">
        <v>18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15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19</v>
      </c>
      <c r="E8516" s="5">
        <v>2228</v>
      </c>
      <c r="F8516" s="2" t="s">
        <v>20</v>
      </c>
      <c r="G8516" s="2" t="s">
        <v>18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15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21</v>
      </c>
      <c r="E8517" s="5">
        <v>2151</v>
      </c>
      <c r="F8517" s="2" t="s">
        <v>28</v>
      </c>
      <c r="G8517" s="2" t="s">
        <v>24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15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21</v>
      </c>
      <c r="E8518" s="5">
        <v>2195</v>
      </c>
      <c r="F8518" s="2" t="s">
        <v>22</v>
      </c>
      <c r="G8518" s="2" t="s">
        <v>24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15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26</v>
      </c>
      <c r="E8519" s="5">
        <v>2179</v>
      </c>
      <c r="F8519" s="2" t="s">
        <v>27</v>
      </c>
      <c r="G8519" s="2" t="s">
        <v>18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15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19</v>
      </c>
      <c r="E8520" s="5">
        <v>2241</v>
      </c>
      <c r="F8520" s="2" t="s">
        <v>32</v>
      </c>
      <c r="G8520" s="2" t="s">
        <v>18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15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19</v>
      </c>
      <c r="E8521" s="5">
        <v>2208</v>
      </c>
      <c r="F8521" s="2" t="s">
        <v>44</v>
      </c>
      <c r="G8521" s="2" t="s">
        <v>18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15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16</v>
      </c>
      <c r="E8522" s="5">
        <v>2153</v>
      </c>
      <c r="F8522" s="2" t="s">
        <v>38</v>
      </c>
      <c r="G8522" s="2" t="s">
        <v>18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15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19</v>
      </c>
      <c r="E8523" s="5">
        <v>2147</v>
      </c>
      <c r="F8523" s="2" t="s">
        <v>23</v>
      </c>
      <c r="G8523" s="2" t="s">
        <v>18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15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19</v>
      </c>
      <c r="E8524" s="5">
        <v>2153</v>
      </c>
      <c r="F8524" s="2" t="s">
        <v>46</v>
      </c>
      <c r="G8524" s="2" t="s">
        <v>24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15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26</v>
      </c>
      <c r="E8525" s="5">
        <v>2241</v>
      </c>
      <c r="F8525" s="2" t="s">
        <v>48</v>
      </c>
      <c r="G8525" s="2" t="s">
        <v>18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15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21</v>
      </c>
      <c r="E8526" s="5">
        <v>2193</v>
      </c>
      <c r="F8526" s="2" t="s">
        <v>39</v>
      </c>
      <c r="G8526" s="2" t="s">
        <v>18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15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21</v>
      </c>
      <c r="E8527" s="5">
        <v>2150</v>
      </c>
      <c r="F8527" s="2" t="s">
        <v>39</v>
      </c>
      <c r="G8527" s="2" t="s">
        <v>24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15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26</v>
      </c>
      <c r="E8528" s="5">
        <v>2160</v>
      </c>
      <c r="F8528" s="2" t="s">
        <v>34</v>
      </c>
      <c r="G8528" s="2" t="s">
        <v>18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15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19</v>
      </c>
      <c r="E8529" s="5">
        <v>2186</v>
      </c>
      <c r="F8529" s="2" t="s">
        <v>43</v>
      </c>
      <c r="G8529" s="2" t="s">
        <v>18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15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19</v>
      </c>
      <c r="E8530" s="5">
        <v>2220</v>
      </c>
      <c r="F8530" s="2" t="s">
        <v>50</v>
      </c>
      <c r="G8530" s="2" t="s">
        <v>18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15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26</v>
      </c>
      <c r="E8531" s="5">
        <v>2178</v>
      </c>
      <c r="F8531" s="2" t="s">
        <v>48</v>
      </c>
      <c r="G8531" s="2" t="s">
        <v>24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15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26</v>
      </c>
      <c r="E8532" s="5">
        <v>2221</v>
      </c>
      <c r="F8532" s="2" t="s">
        <v>34</v>
      </c>
      <c r="G8532" s="2" t="s">
        <v>24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15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26</v>
      </c>
      <c r="E8533" s="5">
        <v>2175</v>
      </c>
      <c r="F8533" s="2" t="s">
        <v>34</v>
      </c>
      <c r="G8533" s="2" t="s">
        <v>24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15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26</v>
      </c>
      <c r="E8534" s="5">
        <v>2230</v>
      </c>
      <c r="F8534" s="2" t="s">
        <v>27</v>
      </c>
      <c r="G8534" s="2" t="s">
        <v>24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15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16</v>
      </c>
      <c r="E8535" s="5">
        <v>2192</v>
      </c>
      <c r="F8535" s="2" t="s">
        <v>30</v>
      </c>
      <c r="G8535" s="2" t="s">
        <v>18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15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26</v>
      </c>
      <c r="E8536" s="5">
        <v>2237</v>
      </c>
      <c r="F8536" s="2" t="s">
        <v>34</v>
      </c>
      <c r="G8536" s="2" t="s">
        <v>24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15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26</v>
      </c>
      <c r="E8537" s="5">
        <v>2199</v>
      </c>
      <c r="F8537" s="2" t="s">
        <v>27</v>
      </c>
      <c r="G8537" s="2" t="s">
        <v>24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15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26</v>
      </c>
      <c r="E8538" s="5">
        <v>2203</v>
      </c>
      <c r="F8538" s="2" t="s">
        <v>34</v>
      </c>
      <c r="G8538" s="2" t="s">
        <v>18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15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21</v>
      </c>
      <c r="E8539" s="5">
        <v>2153</v>
      </c>
      <c r="F8539" s="2" t="s">
        <v>41</v>
      </c>
      <c r="G8539" s="2" t="s">
        <v>18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15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19</v>
      </c>
      <c r="E8540" s="5">
        <v>2240</v>
      </c>
      <c r="F8540" s="2" t="s">
        <v>46</v>
      </c>
      <c r="G8540" s="2" t="s">
        <v>18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15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19</v>
      </c>
      <c r="E8541" s="5">
        <v>2153</v>
      </c>
      <c r="F8541" s="2" t="s">
        <v>20</v>
      </c>
      <c r="G8541" s="2" t="s">
        <v>24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15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26</v>
      </c>
      <c r="E8542" s="5">
        <v>2174</v>
      </c>
      <c r="F8542" s="2" t="s">
        <v>34</v>
      </c>
      <c r="G8542" s="2" t="s">
        <v>24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15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26</v>
      </c>
      <c r="E8543" s="5">
        <v>2201</v>
      </c>
      <c r="F8543" s="2" t="s">
        <v>34</v>
      </c>
      <c r="G8543" s="2" t="s">
        <v>24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15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19</v>
      </c>
      <c r="E8544" s="5">
        <v>2231</v>
      </c>
      <c r="F8544" s="2" t="s">
        <v>42</v>
      </c>
      <c r="G8544" s="2" t="s">
        <v>18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15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26</v>
      </c>
      <c r="E8545" s="5">
        <v>2221</v>
      </c>
      <c r="F8545" s="2" t="s">
        <v>34</v>
      </c>
      <c r="G8545" s="2" t="s">
        <v>24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15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19</v>
      </c>
      <c r="E8546" s="5">
        <v>2228</v>
      </c>
      <c r="F8546" s="2" t="s">
        <v>50</v>
      </c>
      <c r="G8546" s="2" t="s">
        <v>18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15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21</v>
      </c>
      <c r="E8547" s="5">
        <v>2155</v>
      </c>
      <c r="F8547" s="2" t="s">
        <v>37</v>
      </c>
      <c r="G8547" s="2" t="s">
        <v>18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15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16</v>
      </c>
      <c r="E8548" s="5">
        <v>2155</v>
      </c>
      <c r="F8548" s="2" t="s">
        <v>38</v>
      </c>
      <c r="G8548" s="2" t="s">
        <v>24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15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21</v>
      </c>
      <c r="E8549" s="5">
        <v>2190</v>
      </c>
      <c r="F8549" s="2" t="s">
        <v>22</v>
      </c>
      <c r="G8549" s="2" t="s">
        <v>24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15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26</v>
      </c>
      <c r="E8550" s="5">
        <v>2236</v>
      </c>
      <c r="F8550" s="2" t="s">
        <v>48</v>
      </c>
      <c r="G8550" s="2" t="s">
        <v>18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15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21</v>
      </c>
      <c r="E8551" s="5">
        <v>2207</v>
      </c>
      <c r="F8551" s="2" t="s">
        <v>39</v>
      </c>
      <c r="G8551" s="2" t="s">
        <v>18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15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21</v>
      </c>
      <c r="E8552" s="5">
        <v>2178</v>
      </c>
      <c r="F8552" s="2" t="s">
        <v>39</v>
      </c>
      <c r="G8552" s="2" t="s">
        <v>18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15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26</v>
      </c>
      <c r="E8553" s="5">
        <v>2208</v>
      </c>
      <c r="F8553" s="2" t="s">
        <v>48</v>
      </c>
      <c r="G8553" s="2" t="s">
        <v>24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15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16</v>
      </c>
      <c r="E8554" s="5">
        <v>2161</v>
      </c>
      <c r="F8554" s="2" t="s">
        <v>38</v>
      </c>
      <c r="G8554" s="2" t="s">
        <v>18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15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19</v>
      </c>
      <c r="E8555" s="5">
        <v>2193</v>
      </c>
      <c r="F8555" s="2" t="s">
        <v>45</v>
      </c>
      <c r="G8555" s="2" t="s">
        <v>24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15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19</v>
      </c>
      <c r="E8556" s="5">
        <v>2158</v>
      </c>
      <c r="F8556" s="2" t="s">
        <v>46</v>
      </c>
      <c r="G8556" s="2" t="s">
        <v>24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15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16</v>
      </c>
      <c r="E8557" s="5">
        <v>2197</v>
      </c>
      <c r="F8557" s="2" t="s">
        <v>25</v>
      </c>
      <c r="G8557" s="2" t="s">
        <v>24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15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19</v>
      </c>
      <c r="E8558" s="5">
        <v>2236</v>
      </c>
      <c r="F8558" s="2" t="s">
        <v>40</v>
      </c>
      <c r="G8558" s="2" t="s">
        <v>18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15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26</v>
      </c>
      <c r="E8559" s="5">
        <v>2179</v>
      </c>
      <c r="F8559" s="2" t="s">
        <v>27</v>
      </c>
      <c r="G8559" s="2" t="s">
        <v>18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15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26</v>
      </c>
      <c r="E8560" s="5">
        <v>2174</v>
      </c>
      <c r="F8560" s="2" t="s">
        <v>34</v>
      </c>
      <c r="G8560" s="2" t="s">
        <v>24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15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26</v>
      </c>
      <c r="E8561" s="5">
        <v>2165</v>
      </c>
      <c r="F8561" s="2" t="s">
        <v>48</v>
      </c>
      <c r="G8561" s="2" t="s">
        <v>18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15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19</v>
      </c>
      <c r="E8562" s="5">
        <v>2202</v>
      </c>
      <c r="F8562" s="2" t="s">
        <v>45</v>
      </c>
      <c r="G8562" s="2" t="s">
        <v>24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15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19</v>
      </c>
      <c r="E8563" s="5">
        <v>2165</v>
      </c>
      <c r="F8563" s="2" t="s">
        <v>31</v>
      </c>
      <c r="G8563" s="2" t="s">
        <v>18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15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19</v>
      </c>
      <c r="E8564" s="5">
        <v>2169</v>
      </c>
      <c r="F8564" s="2" t="s">
        <v>49</v>
      </c>
      <c r="G8564" s="2" t="s">
        <v>24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15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21</v>
      </c>
      <c r="E8565" s="5">
        <v>2199</v>
      </c>
      <c r="F8565" s="2" t="s">
        <v>41</v>
      </c>
      <c r="G8565" s="2" t="s">
        <v>24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15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26</v>
      </c>
      <c r="E8566" s="5">
        <v>2150</v>
      </c>
      <c r="F8566" s="2" t="s">
        <v>48</v>
      </c>
      <c r="G8566" s="2" t="s">
        <v>24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15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26</v>
      </c>
      <c r="E8567" s="5">
        <v>2157</v>
      </c>
      <c r="F8567" s="2" t="s">
        <v>34</v>
      </c>
      <c r="G8567" s="2" t="s">
        <v>18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15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26</v>
      </c>
      <c r="E8568" s="5">
        <v>2221</v>
      </c>
      <c r="F8568" s="2" t="s">
        <v>34</v>
      </c>
      <c r="G8568" s="2" t="s">
        <v>24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15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26</v>
      </c>
      <c r="E8569" s="5">
        <v>2215</v>
      </c>
      <c r="F8569" s="2" t="s">
        <v>27</v>
      </c>
      <c r="G8569" s="2" t="s">
        <v>24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15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19</v>
      </c>
      <c r="E8570" s="5">
        <v>2226</v>
      </c>
      <c r="F8570" s="2" t="s">
        <v>20</v>
      </c>
      <c r="G8570" s="2" t="s">
        <v>24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15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26</v>
      </c>
      <c r="E8571" s="5">
        <v>2241</v>
      </c>
      <c r="F8571" s="2" t="s">
        <v>48</v>
      </c>
      <c r="G8571" s="2" t="s">
        <v>18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15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26</v>
      </c>
      <c r="E8572" s="5">
        <v>2211</v>
      </c>
      <c r="F8572" s="2" t="s">
        <v>27</v>
      </c>
      <c r="G8572" s="2" t="s">
        <v>24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15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19</v>
      </c>
      <c r="E8573" s="5">
        <v>2219</v>
      </c>
      <c r="F8573" s="2" t="s">
        <v>20</v>
      </c>
      <c r="G8573" s="2" t="s">
        <v>24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15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19</v>
      </c>
      <c r="E8574" s="5">
        <v>2240</v>
      </c>
      <c r="F8574" s="2" t="s">
        <v>20</v>
      </c>
      <c r="G8574" s="2" t="s">
        <v>18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15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16</v>
      </c>
      <c r="E8575" s="5">
        <v>2235</v>
      </c>
      <c r="F8575" s="2" t="s">
        <v>38</v>
      </c>
      <c r="G8575" s="2" t="s">
        <v>18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15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16</v>
      </c>
      <c r="E8576" s="5">
        <v>2181</v>
      </c>
      <c r="F8576" s="2" t="s">
        <v>47</v>
      </c>
      <c r="G8576" s="2" t="s">
        <v>18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15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16</v>
      </c>
      <c r="E8577" s="5">
        <v>2157</v>
      </c>
      <c r="F8577" s="2" t="s">
        <v>47</v>
      </c>
      <c r="G8577" s="2" t="s">
        <v>24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15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26</v>
      </c>
      <c r="E8578" s="5">
        <v>2220</v>
      </c>
      <c r="F8578" s="2" t="s">
        <v>48</v>
      </c>
      <c r="G8578" s="2" t="s">
        <v>18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15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26</v>
      </c>
      <c r="E8579" s="5">
        <v>2195</v>
      </c>
      <c r="F8579" s="2" t="s">
        <v>48</v>
      </c>
      <c r="G8579" s="2" t="s">
        <v>18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15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21</v>
      </c>
      <c r="E8580" s="5">
        <v>2237</v>
      </c>
      <c r="F8580" s="2" t="s">
        <v>35</v>
      </c>
      <c r="G8580" s="2" t="s">
        <v>24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15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26</v>
      </c>
      <c r="E8581" s="5">
        <v>2199</v>
      </c>
      <c r="F8581" s="2" t="s">
        <v>27</v>
      </c>
      <c r="G8581" s="2" t="s">
        <v>18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15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26</v>
      </c>
      <c r="E8582" s="5">
        <v>2165</v>
      </c>
      <c r="F8582" s="2" t="s">
        <v>48</v>
      </c>
      <c r="G8582" s="2" t="s">
        <v>18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15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19</v>
      </c>
      <c r="E8583" s="5">
        <v>2197</v>
      </c>
      <c r="F8583" s="2" t="s">
        <v>46</v>
      </c>
      <c r="G8583" s="2" t="s">
        <v>24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15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26</v>
      </c>
      <c r="E8584" s="5">
        <v>2224</v>
      </c>
      <c r="F8584" s="2" t="s">
        <v>27</v>
      </c>
      <c r="G8584" s="2" t="s">
        <v>24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15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19</v>
      </c>
      <c r="E8585" s="5">
        <v>2152</v>
      </c>
      <c r="F8585" s="2" t="s">
        <v>42</v>
      </c>
      <c r="G8585" s="2" t="s">
        <v>24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15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19</v>
      </c>
      <c r="E8586" s="5">
        <v>2160</v>
      </c>
      <c r="F8586" s="2" t="s">
        <v>32</v>
      </c>
      <c r="G8586" s="2" t="s">
        <v>24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15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19</v>
      </c>
      <c r="E8587" s="5">
        <v>2198</v>
      </c>
      <c r="F8587" s="2" t="s">
        <v>29</v>
      </c>
      <c r="G8587" s="2" t="s">
        <v>18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15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19</v>
      </c>
      <c r="E8588" s="5">
        <v>2147</v>
      </c>
      <c r="F8588" s="2" t="s">
        <v>20</v>
      </c>
      <c r="G8588" s="2" t="s">
        <v>24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15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21</v>
      </c>
      <c r="E8589" s="5">
        <v>2147</v>
      </c>
      <c r="F8589" s="2" t="s">
        <v>28</v>
      </c>
      <c r="G8589" s="2" t="s">
        <v>24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15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19</v>
      </c>
      <c r="E8590" s="5">
        <v>2188</v>
      </c>
      <c r="F8590" s="2" t="s">
        <v>20</v>
      </c>
      <c r="G8590" s="2" t="s">
        <v>24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15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19</v>
      </c>
      <c r="E8591" s="5">
        <v>2212</v>
      </c>
      <c r="F8591" s="2" t="s">
        <v>20</v>
      </c>
      <c r="G8591" s="2" t="s">
        <v>18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15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19</v>
      </c>
      <c r="E8592" s="5">
        <v>2237</v>
      </c>
      <c r="F8592" s="2" t="s">
        <v>20</v>
      </c>
      <c r="G8592" s="2" t="s">
        <v>24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15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26</v>
      </c>
      <c r="E8593" s="5">
        <v>2184</v>
      </c>
      <c r="F8593" s="2" t="s">
        <v>34</v>
      </c>
      <c r="G8593" s="2" t="s">
        <v>24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15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26</v>
      </c>
      <c r="E8594" s="5">
        <v>2234</v>
      </c>
      <c r="F8594" s="2" t="s">
        <v>27</v>
      </c>
      <c r="G8594" s="2" t="s">
        <v>24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15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21</v>
      </c>
      <c r="E8595" s="5">
        <v>2173</v>
      </c>
      <c r="F8595" s="2" t="s">
        <v>35</v>
      </c>
      <c r="G8595" s="2" t="s">
        <v>18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15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21</v>
      </c>
      <c r="E8596" s="5">
        <v>2219</v>
      </c>
      <c r="F8596" s="2" t="s">
        <v>35</v>
      </c>
      <c r="G8596" s="2" t="s">
        <v>18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15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26</v>
      </c>
      <c r="E8597" s="5">
        <v>2221</v>
      </c>
      <c r="F8597" s="2" t="s">
        <v>34</v>
      </c>
      <c r="G8597" s="2" t="s">
        <v>24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15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19</v>
      </c>
      <c r="E8598" s="5">
        <v>2158</v>
      </c>
      <c r="F8598" s="2" t="s">
        <v>32</v>
      </c>
      <c r="G8598" s="2" t="s">
        <v>18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15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19</v>
      </c>
      <c r="E8599" s="5">
        <v>2193</v>
      </c>
      <c r="F8599" s="2" t="s">
        <v>29</v>
      </c>
      <c r="G8599" s="2" t="s">
        <v>24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15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21</v>
      </c>
      <c r="E8600" s="5">
        <v>2177</v>
      </c>
      <c r="F8600" s="2" t="s">
        <v>35</v>
      </c>
      <c r="G8600" s="2" t="s">
        <v>24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15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19</v>
      </c>
      <c r="E8601" s="5">
        <v>2218</v>
      </c>
      <c r="F8601" s="2" t="s">
        <v>23</v>
      </c>
      <c r="G8601" s="2" t="s">
        <v>18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15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26</v>
      </c>
      <c r="E8602" s="5">
        <v>2238</v>
      </c>
      <c r="F8602" s="2" t="s">
        <v>27</v>
      </c>
      <c r="G8602" s="2" t="s">
        <v>18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15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26</v>
      </c>
      <c r="E8603" s="5">
        <v>2174</v>
      </c>
      <c r="F8603" s="2" t="s">
        <v>27</v>
      </c>
      <c r="G8603" s="2" t="s">
        <v>18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15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19</v>
      </c>
      <c r="E8604" s="5">
        <v>2166</v>
      </c>
      <c r="F8604" s="2" t="s">
        <v>31</v>
      </c>
      <c r="G8604" s="2" t="s">
        <v>18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15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19</v>
      </c>
      <c r="E8605" s="5">
        <v>2224</v>
      </c>
      <c r="F8605" s="2" t="s">
        <v>45</v>
      </c>
      <c r="G8605" s="2" t="s">
        <v>24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15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26</v>
      </c>
      <c r="E8606" s="5">
        <v>2189</v>
      </c>
      <c r="F8606" s="2" t="s">
        <v>34</v>
      </c>
      <c r="G8606" s="2" t="s">
        <v>24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15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19</v>
      </c>
      <c r="E8607" s="5">
        <v>2196</v>
      </c>
      <c r="F8607" s="2" t="s">
        <v>32</v>
      </c>
      <c r="G8607" s="2" t="s">
        <v>18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15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26</v>
      </c>
      <c r="E8608" s="5">
        <v>2228</v>
      </c>
      <c r="F8608" s="2" t="s">
        <v>27</v>
      </c>
      <c r="G8608" s="2" t="s">
        <v>18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15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19</v>
      </c>
      <c r="E8609" s="5">
        <v>2147</v>
      </c>
      <c r="F8609" s="2" t="s">
        <v>29</v>
      </c>
      <c r="G8609" s="2" t="s">
        <v>24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15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21</v>
      </c>
      <c r="E8610" s="5">
        <v>2237</v>
      </c>
      <c r="F8610" s="2" t="s">
        <v>35</v>
      </c>
      <c r="G8610" s="2" t="s">
        <v>24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15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21</v>
      </c>
      <c r="E8611" s="5">
        <v>2223</v>
      </c>
      <c r="F8611" s="2" t="s">
        <v>37</v>
      </c>
      <c r="G8611" s="2" t="s">
        <v>18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15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19</v>
      </c>
      <c r="E8612" s="5">
        <v>2224</v>
      </c>
      <c r="F8612" s="2" t="s">
        <v>42</v>
      </c>
      <c r="G8612" s="2" t="s">
        <v>24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15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16</v>
      </c>
      <c r="E8613" s="5">
        <v>2160</v>
      </c>
      <c r="F8613" s="2" t="s">
        <v>47</v>
      </c>
      <c r="G8613" s="2" t="s">
        <v>18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15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16</v>
      </c>
      <c r="E8614" s="5">
        <v>2170</v>
      </c>
      <c r="F8614" s="2" t="s">
        <v>47</v>
      </c>
      <c r="G8614" s="2" t="s">
        <v>24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15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19</v>
      </c>
      <c r="E8615" s="5">
        <v>2220</v>
      </c>
      <c r="F8615" s="2" t="s">
        <v>50</v>
      </c>
      <c r="G8615" s="2" t="s">
        <v>18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15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19</v>
      </c>
      <c r="E8616" s="5">
        <v>2165</v>
      </c>
      <c r="F8616" s="2" t="s">
        <v>36</v>
      </c>
      <c r="G8616" s="2" t="s">
        <v>18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15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21</v>
      </c>
      <c r="E8617" s="5">
        <v>2205</v>
      </c>
      <c r="F8617" s="2" t="s">
        <v>37</v>
      </c>
      <c r="G8617" s="2" t="s">
        <v>18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15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21</v>
      </c>
      <c r="E8618" s="5">
        <v>2191</v>
      </c>
      <c r="F8618" s="2" t="s">
        <v>35</v>
      </c>
      <c r="G8618" s="2" t="s">
        <v>24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15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19</v>
      </c>
      <c r="E8619" s="5">
        <v>2236</v>
      </c>
      <c r="F8619" s="2" t="s">
        <v>40</v>
      </c>
      <c r="G8619" s="2" t="s">
        <v>18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15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26</v>
      </c>
      <c r="E8620" s="5">
        <v>2210</v>
      </c>
      <c r="F8620" s="2" t="s">
        <v>34</v>
      </c>
      <c r="G8620" s="2" t="s">
        <v>18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15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19</v>
      </c>
      <c r="E8621" s="5">
        <v>2233</v>
      </c>
      <c r="F8621" s="2" t="s">
        <v>23</v>
      </c>
      <c r="G8621" s="2" t="s">
        <v>24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15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26</v>
      </c>
      <c r="E8622" s="5">
        <v>2199</v>
      </c>
      <c r="F8622" s="2" t="s">
        <v>34</v>
      </c>
      <c r="G8622" s="2" t="s">
        <v>18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15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19</v>
      </c>
      <c r="E8623" s="5">
        <v>2198</v>
      </c>
      <c r="F8623" s="2" t="s">
        <v>42</v>
      </c>
      <c r="G8623" s="2" t="s">
        <v>24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15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26</v>
      </c>
      <c r="E8624" s="5">
        <v>2229</v>
      </c>
      <c r="F8624" s="2" t="s">
        <v>27</v>
      </c>
      <c r="G8624" s="2" t="s">
        <v>18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15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26</v>
      </c>
      <c r="E8625" s="5">
        <v>2211</v>
      </c>
      <c r="F8625" s="2" t="s">
        <v>27</v>
      </c>
      <c r="G8625" s="2" t="s">
        <v>18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15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19</v>
      </c>
      <c r="E8626" s="5">
        <v>2204</v>
      </c>
      <c r="F8626" s="2" t="s">
        <v>49</v>
      </c>
      <c r="G8626" s="2" t="s">
        <v>18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15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16</v>
      </c>
      <c r="E8627" s="5">
        <v>2214</v>
      </c>
      <c r="F8627" s="2" t="s">
        <v>25</v>
      </c>
      <c r="G8627" s="2" t="s">
        <v>18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15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16</v>
      </c>
      <c r="E8628" s="5">
        <v>2150</v>
      </c>
      <c r="F8628" s="2" t="s">
        <v>47</v>
      </c>
      <c r="G8628" s="2" t="s">
        <v>24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15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19</v>
      </c>
      <c r="E8629" s="5">
        <v>2239</v>
      </c>
      <c r="F8629" s="2" t="s">
        <v>23</v>
      </c>
      <c r="G8629" s="2" t="s">
        <v>18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15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19</v>
      </c>
      <c r="E8630" s="5">
        <v>2147</v>
      </c>
      <c r="F8630" s="2" t="s">
        <v>29</v>
      </c>
      <c r="G8630" s="2" t="s">
        <v>24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15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19</v>
      </c>
      <c r="E8631" s="5">
        <v>2235</v>
      </c>
      <c r="F8631" s="2" t="s">
        <v>31</v>
      </c>
      <c r="G8631" s="2" t="s">
        <v>18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15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21</v>
      </c>
      <c r="E8632" s="5">
        <v>2191</v>
      </c>
      <c r="F8632" s="2" t="s">
        <v>41</v>
      </c>
      <c r="G8632" s="2" t="s">
        <v>24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15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21</v>
      </c>
      <c r="E8633" s="5">
        <v>2205</v>
      </c>
      <c r="F8633" s="2" t="s">
        <v>35</v>
      </c>
      <c r="G8633" s="2" t="s">
        <v>24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15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21</v>
      </c>
      <c r="E8634" s="5">
        <v>2173</v>
      </c>
      <c r="F8634" s="2" t="s">
        <v>41</v>
      </c>
      <c r="G8634" s="2" t="s">
        <v>18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15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19</v>
      </c>
      <c r="E8635" s="5">
        <v>2168</v>
      </c>
      <c r="F8635" s="2" t="s">
        <v>29</v>
      </c>
      <c r="G8635" s="2" t="s">
        <v>18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15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19</v>
      </c>
      <c r="E8636" s="5">
        <v>2154</v>
      </c>
      <c r="F8636" s="2" t="s">
        <v>42</v>
      </c>
      <c r="G8636" s="2" t="s">
        <v>18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15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19</v>
      </c>
      <c r="E8637" s="5">
        <v>2186</v>
      </c>
      <c r="F8637" s="2" t="s">
        <v>43</v>
      </c>
      <c r="G8637" s="2" t="s">
        <v>18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15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21</v>
      </c>
      <c r="E8638" s="5">
        <v>2154</v>
      </c>
      <c r="F8638" s="2" t="s">
        <v>37</v>
      </c>
      <c r="G8638" s="2" t="s">
        <v>18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15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26</v>
      </c>
      <c r="E8639" s="5">
        <v>2188</v>
      </c>
      <c r="F8639" s="2" t="s">
        <v>27</v>
      </c>
      <c r="G8639" s="2" t="s">
        <v>24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15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21</v>
      </c>
      <c r="E8640" s="5">
        <v>2213</v>
      </c>
      <c r="F8640" s="2" t="s">
        <v>35</v>
      </c>
      <c r="G8640" s="2" t="s">
        <v>18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15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21</v>
      </c>
      <c r="E8641" s="5">
        <v>2211</v>
      </c>
      <c r="F8641" s="2" t="s">
        <v>22</v>
      </c>
      <c r="G8641" s="2" t="s">
        <v>18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15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19</v>
      </c>
      <c r="E8642" s="5">
        <v>2158</v>
      </c>
      <c r="F8642" s="2" t="s">
        <v>45</v>
      </c>
      <c r="G8642" s="2" t="s">
        <v>24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15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21</v>
      </c>
      <c r="E8643" s="5">
        <v>2237</v>
      </c>
      <c r="F8643" s="2" t="s">
        <v>35</v>
      </c>
      <c r="G8643" s="2" t="s">
        <v>24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15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19</v>
      </c>
      <c r="E8644" s="5">
        <v>2182</v>
      </c>
      <c r="F8644" s="2" t="s">
        <v>20</v>
      </c>
      <c r="G8644" s="2" t="s">
        <v>24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15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19</v>
      </c>
      <c r="E8645" s="5">
        <v>2175</v>
      </c>
      <c r="F8645" s="2" t="s">
        <v>20</v>
      </c>
      <c r="G8645" s="2" t="s">
        <v>18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15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19</v>
      </c>
      <c r="E8646" s="5">
        <v>2167</v>
      </c>
      <c r="F8646" s="2" t="s">
        <v>45</v>
      </c>
      <c r="G8646" s="2" t="s">
        <v>24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15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21</v>
      </c>
      <c r="E8647" s="5">
        <v>2158</v>
      </c>
      <c r="F8647" s="2" t="s">
        <v>28</v>
      </c>
      <c r="G8647" s="2" t="s">
        <v>18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15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26</v>
      </c>
      <c r="E8648" s="5">
        <v>2152</v>
      </c>
      <c r="F8648" s="2" t="s">
        <v>48</v>
      </c>
      <c r="G8648" s="2" t="s">
        <v>18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15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16</v>
      </c>
      <c r="E8649" s="5">
        <v>2153</v>
      </c>
      <c r="F8649" s="2" t="s">
        <v>25</v>
      </c>
      <c r="G8649" s="2" t="s">
        <v>24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15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26</v>
      </c>
      <c r="E8650" s="5">
        <v>2230</v>
      </c>
      <c r="F8650" s="2" t="s">
        <v>27</v>
      </c>
      <c r="G8650" s="2" t="s">
        <v>24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15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19</v>
      </c>
      <c r="E8651" s="5">
        <v>2178</v>
      </c>
      <c r="F8651" s="2" t="s">
        <v>31</v>
      </c>
      <c r="G8651" s="2" t="s">
        <v>24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15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19</v>
      </c>
      <c r="E8652" s="5">
        <v>2211</v>
      </c>
      <c r="F8652" s="2" t="s">
        <v>29</v>
      </c>
      <c r="G8652" s="2" t="s">
        <v>24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15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19</v>
      </c>
      <c r="E8653" s="5">
        <v>2199</v>
      </c>
      <c r="F8653" s="2" t="s">
        <v>31</v>
      </c>
      <c r="G8653" s="2" t="s">
        <v>18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15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21</v>
      </c>
      <c r="E8654" s="5">
        <v>2158</v>
      </c>
      <c r="F8654" s="2" t="s">
        <v>41</v>
      </c>
      <c r="G8654" s="2" t="s">
        <v>24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15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26</v>
      </c>
      <c r="E8655" s="5">
        <v>2195</v>
      </c>
      <c r="F8655" s="2" t="s">
        <v>34</v>
      </c>
      <c r="G8655" s="2" t="s">
        <v>24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15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19</v>
      </c>
      <c r="E8656" s="5">
        <v>2172</v>
      </c>
      <c r="F8656" s="2" t="s">
        <v>42</v>
      </c>
      <c r="G8656" s="2" t="s">
        <v>18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15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19</v>
      </c>
      <c r="E8657" s="5">
        <v>2186</v>
      </c>
      <c r="F8657" s="2" t="s">
        <v>33</v>
      </c>
      <c r="G8657" s="2" t="s">
        <v>18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15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21</v>
      </c>
      <c r="E8658" s="5">
        <v>2222</v>
      </c>
      <c r="F8658" s="2" t="s">
        <v>39</v>
      </c>
      <c r="G8658" s="2" t="s">
        <v>24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15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26</v>
      </c>
      <c r="E8659" s="5">
        <v>2186</v>
      </c>
      <c r="F8659" s="2" t="s">
        <v>34</v>
      </c>
      <c r="G8659" s="2" t="s">
        <v>18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15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19</v>
      </c>
      <c r="E8660" s="5">
        <v>2223</v>
      </c>
      <c r="F8660" s="2" t="s">
        <v>42</v>
      </c>
      <c r="G8660" s="2" t="s">
        <v>18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15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26</v>
      </c>
      <c r="E8661" s="5">
        <v>2184</v>
      </c>
      <c r="F8661" s="2" t="s">
        <v>27</v>
      </c>
      <c r="G8661" s="2" t="s">
        <v>24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15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21</v>
      </c>
      <c r="E8662" s="5">
        <v>2186</v>
      </c>
      <c r="F8662" s="2" t="s">
        <v>39</v>
      </c>
      <c r="G8662" s="2" t="s">
        <v>18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15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21</v>
      </c>
      <c r="E8663" s="5">
        <v>2178</v>
      </c>
      <c r="F8663" s="2" t="s">
        <v>35</v>
      </c>
      <c r="G8663" s="2" t="s">
        <v>18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15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21</v>
      </c>
      <c r="E8664" s="5">
        <v>2219</v>
      </c>
      <c r="F8664" s="2" t="s">
        <v>35</v>
      </c>
      <c r="G8664" s="2" t="s">
        <v>24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15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19</v>
      </c>
      <c r="E8665" s="5">
        <v>2235</v>
      </c>
      <c r="F8665" s="2" t="s">
        <v>31</v>
      </c>
      <c r="G8665" s="2" t="s">
        <v>18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15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19</v>
      </c>
      <c r="E8666" s="5">
        <v>2198</v>
      </c>
      <c r="F8666" s="2" t="s">
        <v>29</v>
      </c>
      <c r="G8666" s="2" t="s">
        <v>18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15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19</v>
      </c>
      <c r="E8667" s="5">
        <v>2179</v>
      </c>
      <c r="F8667" s="2" t="s">
        <v>32</v>
      </c>
      <c r="G8667" s="2" t="s">
        <v>18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15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21</v>
      </c>
      <c r="E8668" s="5">
        <v>2222</v>
      </c>
      <c r="F8668" s="2" t="s">
        <v>39</v>
      </c>
      <c r="G8668" s="2" t="s">
        <v>24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15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26</v>
      </c>
      <c r="E8669" s="5">
        <v>2155</v>
      </c>
      <c r="F8669" s="2" t="s">
        <v>48</v>
      </c>
      <c r="G8669" s="2" t="s">
        <v>18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15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21</v>
      </c>
      <c r="E8670" s="5">
        <v>2199</v>
      </c>
      <c r="F8670" s="2" t="s">
        <v>39</v>
      </c>
      <c r="G8670" s="2" t="s">
        <v>18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15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21</v>
      </c>
      <c r="E8671" s="5">
        <v>2158</v>
      </c>
      <c r="F8671" s="2" t="s">
        <v>28</v>
      </c>
      <c r="G8671" s="2" t="s">
        <v>18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15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26</v>
      </c>
      <c r="E8672" s="5">
        <v>2222</v>
      </c>
      <c r="F8672" s="2" t="s">
        <v>34</v>
      </c>
      <c r="G8672" s="2" t="s">
        <v>18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15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19</v>
      </c>
      <c r="E8673" s="5">
        <v>2149</v>
      </c>
      <c r="F8673" s="2" t="s">
        <v>23</v>
      </c>
      <c r="G8673" s="2" t="s">
        <v>18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15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19</v>
      </c>
      <c r="E8674" s="5">
        <v>2167</v>
      </c>
      <c r="F8674" s="2" t="s">
        <v>33</v>
      </c>
      <c r="G8674" s="2" t="s">
        <v>18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15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16</v>
      </c>
      <c r="E8675" s="5">
        <v>2150</v>
      </c>
      <c r="F8675" s="2" t="s">
        <v>47</v>
      </c>
      <c r="G8675" s="2" t="s">
        <v>24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15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19</v>
      </c>
      <c r="E8676" s="5">
        <v>2160</v>
      </c>
      <c r="F8676" s="2" t="s">
        <v>45</v>
      </c>
      <c r="G8676" s="2" t="s">
        <v>18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15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16</v>
      </c>
      <c r="E8677" s="5">
        <v>2167</v>
      </c>
      <c r="F8677" s="2" t="s">
        <v>17</v>
      </c>
      <c r="G8677" s="2" t="s">
        <v>24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15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19</v>
      </c>
      <c r="E8678" s="5">
        <v>2220</v>
      </c>
      <c r="F8678" s="2" t="s">
        <v>29</v>
      </c>
      <c r="G8678" s="2" t="s">
        <v>18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15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16</v>
      </c>
      <c r="E8679" s="5">
        <v>2168</v>
      </c>
      <c r="F8679" s="2" t="s">
        <v>38</v>
      </c>
      <c r="G8679" s="2" t="s">
        <v>18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15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19</v>
      </c>
      <c r="E8680" s="5">
        <v>2161</v>
      </c>
      <c r="F8680" s="2" t="s">
        <v>45</v>
      </c>
      <c r="G8680" s="2" t="s">
        <v>18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15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16</v>
      </c>
      <c r="E8681" s="5">
        <v>2197</v>
      </c>
      <c r="F8681" s="2" t="s">
        <v>25</v>
      </c>
      <c r="G8681" s="2" t="s">
        <v>24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15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19</v>
      </c>
      <c r="E8682" s="5">
        <v>2202</v>
      </c>
      <c r="F8682" s="2" t="s">
        <v>20</v>
      </c>
      <c r="G8682" s="2" t="s">
        <v>18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15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19</v>
      </c>
      <c r="E8683" s="5">
        <v>2240</v>
      </c>
      <c r="F8683" s="2" t="s">
        <v>46</v>
      </c>
      <c r="G8683" s="2" t="s">
        <v>18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15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19</v>
      </c>
      <c r="E8684" s="5">
        <v>2226</v>
      </c>
      <c r="F8684" s="2" t="s">
        <v>20</v>
      </c>
      <c r="G8684" s="2" t="s">
        <v>24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15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26</v>
      </c>
      <c r="E8685" s="5">
        <v>2224</v>
      </c>
      <c r="F8685" s="2" t="s">
        <v>34</v>
      </c>
      <c r="G8685" s="2" t="s">
        <v>24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15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21</v>
      </c>
      <c r="E8686" s="5">
        <v>2196</v>
      </c>
      <c r="F8686" s="2" t="s">
        <v>41</v>
      </c>
      <c r="G8686" s="2" t="s">
        <v>18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15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21</v>
      </c>
      <c r="E8687" s="5">
        <v>2199</v>
      </c>
      <c r="F8687" s="2" t="s">
        <v>39</v>
      </c>
      <c r="G8687" s="2" t="s">
        <v>18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15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21</v>
      </c>
      <c r="E8688" s="5">
        <v>2160</v>
      </c>
      <c r="F8688" s="2" t="s">
        <v>41</v>
      </c>
      <c r="G8688" s="2" t="s">
        <v>24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15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19</v>
      </c>
      <c r="E8689" s="5">
        <v>2223</v>
      </c>
      <c r="F8689" s="2" t="s">
        <v>31</v>
      </c>
      <c r="G8689" s="2" t="s">
        <v>24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15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19</v>
      </c>
      <c r="E8690" s="5">
        <v>2150</v>
      </c>
      <c r="F8690" s="2" t="s">
        <v>50</v>
      </c>
      <c r="G8690" s="2" t="s">
        <v>24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15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19</v>
      </c>
      <c r="E8691" s="5">
        <v>2209</v>
      </c>
      <c r="F8691" s="2" t="s">
        <v>43</v>
      </c>
      <c r="G8691" s="2" t="s">
        <v>18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15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19</v>
      </c>
      <c r="E8692" s="5">
        <v>2232</v>
      </c>
      <c r="F8692" s="2" t="s">
        <v>42</v>
      </c>
      <c r="G8692" s="2" t="s">
        <v>24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15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26</v>
      </c>
      <c r="E8693" s="5">
        <v>2215</v>
      </c>
      <c r="F8693" s="2" t="s">
        <v>34</v>
      </c>
      <c r="G8693" s="2" t="s">
        <v>24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15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16</v>
      </c>
      <c r="E8694" s="5">
        <v>2184</v>
      </c>
      <c r="F8694" s="2" t="s">
        <v>38</v>
      </c>
      <c r="G8694" s="2" t="s">
        <v>18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15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26</v>
      </c>
      <c r="E8695" s="5">
        <v>2216</v>
      </c>
      <c r="F8695" s="2" t="s">
        <v>34</v>
      </c>
      <c r="G8695" s="2" t="s">
        <v>24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15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26</v>
      </c>
      <c r="E8696" s="5">
        <v>2195</v>
      </c>
      <c r="F8696" s="2" t="s">
        <v>48</v>
      </c>
      <c r="G8696" s="2" t="s">
        <v>18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15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19</v>
      </c>
      <c r="E8697" s="5">
        <v>2233</v>
      </c>
      <c r="F8697" s="2" t="s">
        <v>23</v>
      </c>
      <c r="G8697" s="2" t="s">
        <v>24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15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26</v>
      </c>
      <c r="E8698" s="5">
        <v>2152</v>
      </c>
      <c r="F8698" s="2" t="s">
        <v>48</v>
      </c>
      <c r="G8698" s="2" t="s">
        <v>18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15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21</v>
      </c>
      <c r="E8699" s="5">
        <v>2229</v>
      </c>
      <c r="F8699" s="2" t="s">
        <v>35</v>
      </c>
      <c r="G8699" s="2" t="s">
        <v>18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15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19</v>
      </c>
      <c r="E8700" s="5">
        <v>2236</v>
      </c>
      <c r="F8700" s="2" t="s">
        <v>40</v>
      </c>
      <c r="G8700" s="2" t="s">
        <v>18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15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19</v>
      </c>
      <c r="E8701" s="5">
        <v>2223</v>
      </c>
      <c r="F8701" s="2" t="s">
        <v>42</v>
      </c>
      <c r="G8701" s="2" t="s">
        <v>18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15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19</v>
      </c>
      <c r="E8702" s="5">
        <v>2161</v>
      </c>
      <c r="F8702" s="2" t="s">
        <v>29</v>
      </c>
      <c r="G8702" s="2" t="s">
        <v>18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15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21</v>
      </c>
      <c r="E8703" s="5">
        <v>2205</v>
      </c>
      <c r="F8703" s="2" t="s">
        <v>37</v>
      </c>
      <c r="G8703" s="2" t="s">
        <v>18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15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16</v>
      </c>
      <c r="E8704" s="5">
        <v>2179</v>
      </c>
      <c r="F8704" s="2" t="s">
        <v>17</v>
      </c>
      <c r="G8704" s="2" t="s">
        <v>24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15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16</v>
      </c>
      <c r="E8705" s="5">
        <v>2224</v>
      </c>
      <c r="F8705" s="2" t="s">
        <v>17</v>
      </c>
      <c r="G8705" s="2" t="s">
        <v>24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15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19</v>
      </c>
      <c r="E8706" s="5">
        <v>2233</v>
      </c>
      <c r="F8706" s="2" t="s">
        <v>20</v>
      </c>
      <c r="G8706" s="2" t="s">
        <v>18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15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26</v>
      </c>
      <c r="E8707" s="5">
        <v>2176</v>
      </c>
      <c r="F8707" s="2" t="s">
        <v>34</v>
      </c>
      <c r="G8707" s="2" t="s">
        <v>18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15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19</v>
      </c>
      <c r="E8708" s="5">
        <v>2165</v>
      </c>
      <c r="F8708" s="2" t="s">
        <v>29</v>
      </c>
      <c r="G8708" s="2" t="s">
        <v>24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15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26</v>
      </c>
      <c r="E8709" s="5">
        <v>2239</v>
      </c>
      <c r="F8709" s="2" t="s">
        <v>34</v>
      </c>
      <c r="G8709" s="2" t="s">
        <v>24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15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16</v>
      </c>
      <c r="E8710" s="5">
        <v>2190</v>
      </c>
      <c r="F8710" s="2" t="s">
        <v>47</v>
      </c>
      <c r="G8710" s="2" t="s">
        <v>24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15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16</v>
      </c>
      <c r="E8711" s="5">
        <v>2216</v>
      </c>
      <c r="F8711" s="2" t="s">
        <v>30</v>
      </c>
      <c r="G8711" s="2" t="s">
        <v>18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15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19</v>
      </c>
      <c r="E8712" s="5">
        <v>2154</v>
      </c>
      <c r="F8712" s="2" t="s">
        <v>42</v>
      </c>
      <c r="G8712" s="2" t="s">
        <v>18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15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19</v>
      </c>
      <c r="E8713" s="5">
        <v>2235</v>
      </c>
      <c r="F8713" s="2" t="s">
        <v>23</v>
      </c>
      <c r="G8713" s="2" t="s">
        <v>24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15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19</v>
      </c>
      <c r="E8714" s="5">
        <v>2153</v>
      </c>
      <c r="F8714" s="2" t="s">
        <v>29</v>
      </c>
      <c r="G8714" s="2" t="s">
        <v>18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15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21</v>
      </c>
      <c r="E8715" s="5">
        <v>2213</v>
      </c>
      <c r="F8715" s="2" t="s">
        <v>35</v>
      </c>
      <c r="G8715" s="2" t="s">
        <v>18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15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19</v>
      </c>
      <c r="E8716" s="5">
        <v>2218</v>
      </c>
      <c r="F8716" s="2" t="s">
        <v>29</v>
      </c>
      <c r="G8716" s="2" t="s">
        <v>18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15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19</v>
      </c>
      <c r="E8717" s="5">
        <v>2169</v>
      </c>
      <c r="F8717" s="2" t="s">
        <v>45</v>
      </c>
      <c r="G8717" s="2" t="s">
        <v>18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15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19</v>
      </c>
      <c r="E8718" s="5">
        <v>2160</v>
      </c>
      <c r="F8718" s="2" t="s">
        <v>45</v>
      </c>
      <c r="G8718" s="2" t="s">
        <v>18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15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16</v>
      </c>
      <c r="E8719" s="5">
        <v>2182</v>
      </c>
      <c r="F8719" s="2" t="s">
        <v>30</v>
      </c>
      <c r="G8719" s="2" t="s">
        <v>18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15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19</v>
      </c>
      <c r="E8720" s="5">
        <v>2172</v>
      </c>
      <c r="F8720" s="2" t="s">
        <v>29</v>
      </c>
      <c r="G8720" s="2" t="s">
        <v>18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15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26</v>
      </c>
      <c r="E8721" s="5">
        <v>2241</v>
      </c>
      <c r="F8721" s="2" t="s">
        <v>34</v>
      </c>
      <c r="G8721" s="2" t="s">
        <v>18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15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26</v>
      </c>
      <c r="E8722" s="5">
        <v>2180</v>
      </c>
      <c r="F8722" s="2" t="s">
        <v>27</v>
      </c>
      <c r="G8722" s="2" t="s">
        <v>24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15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19</v>
      </c>
      <c r="E8723" s="5">
        <v>2197</v>
      </c>
      <c r="F8723" s="2" t="s">
        <v>31</v>
      </c>
      <c r="G8723" s="2" t="s">
        <v>24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15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21</v>
      </c>
      <c r="E8724" s="5">
        <v>2158</v>
      </c>
      <c r="F8724" s="2" t="s">
        <v>28</v>
      </c>
      <c r="G8724" s="2" t="s">
        <v>18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15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19</v>
      </c>
      <c r="E8725" s="5">
        <v>2174</v>
      </c>
      <c r="F8725" s="2" t="s">
        <v>45</v>
      </c>
      <c r="G8725" s="2" t="s">
        <v>24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15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19</v>
      </c>
      <c r="E8726" s="5">
        <v>2160</v>
      </c>
      <c r="F8726" s="2" t="s">
        <v>32</v>
      </c>
      <c r="G8726" s="2" t="s">
        <v>24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15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19</v>
      </c>
      <c r="E8727" s="5">
        <v>2168</v>
      </c>
      <c r="F8727" s="2" t="s">
        <v>29</v>
      </c>
      <c r="G8727" s="2" t="s">
        <v>18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15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26</v>
      </c>
      <c r="E8728" s="5">
        <v>2157</v>
      </c>
      <c r="F8728" s="2" t="s">
        <v>34</v>
      </c>
      <c r="G8728" s="2" t="s">
        <v>18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15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19</v>
      </c>
      <c r="E8729" s="5">
        <v>2219</v>
      </c>
      <c r="F8729" s="2" t="s">
        <v>33</v>
      </c>
      <c r="G8729" s="2" t="s">
        <v>18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15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21</v>
      </c>
      <c r="E8730" s="5">
        <v>2174</v>
      </c>
      <c r="F8730" s="2" t="s">
        <v>39</v>
      </c>
      <c r="G8730" s="2" t="s">
        <v>18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15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19</v>
      </c>
      <c r="E8731" s="5">
        <v>2237</v>
      </c>
      <c r="F8731" s="2" t="s">
        <v>33</v>
      </c>
      <c r="G8731" s="2" t="s">
        <v>24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15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26</v>
      </c>
      <c r="E8732" s="5">
        <v>2184</v>
      </c>
      <c r="F8732" s="2" t="s">
        <v>34</v>
      </c>
      <c r="G8732" s="2" t="s">
        <v>24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15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26</v>
      </c>
      <c r="E8733" s="5">
        <v>2233</v>
      </c>
      <c r="F8733" s="2" t="s">
        <v>34</v>
      </c>
      <c r="G8733" s="2" t="s">
        <v>24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15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26</v>
      </c>
      <c r="E8734" s="5">
        <v>2194</v>
      </c>
      <c r="F8734" s="2" t="s">
        <v>27</v>
      </c>
      <c r="G8734" s="2" t="s">
        <v>24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15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26</v>
      </c>
      <c r="E8735" s="5">
        <v>2186</v>
      </c>
      <c r="F8735" s="2" t="s">
        <v>34</v>
      </c>
      <c r="G8735" s="2" t="s">
        <v>18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15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21</v>
      </c>
      <c r="E8736" s="5">
        <v>2156</v>
      </c>
      <c r="F8736" s="2" t="s">
        <v>28</v>
      </c>
      <c r="G8736" s="2" t="s">
        <v>18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15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19</v>
      </c>
      <c r="E8737" s="5">
        <v>2164</v>
      </c>
      <c r="F8737" s="2" t="s">
        <v>20</v>
      </c>
      <c r="G8737" s="2" t="s">
        <v>18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15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16</v>
      </c>
      <c r="E8738" s="5">
        <v>2180</v>
      </c>
      <c r="F8738" s="2" t="s">
        <v>17</v>
      </c>
      <c r="G8738" s="2" t="s">
        <v>18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15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26</v>
      </c>
      <c r="E8739" s="5">
        <v>2189</v>
      </c>
      <c r="F8739" s="2" t="s">
        <v>34</v>
      </c>
      <c r="G8739" s="2" t="s">
        <v>18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15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19</v>
      </c>
      <c r="E8740" s="5">
        <v>2223</v>
      </c>
      <c r="F8740" s="2" t="s">
        <v>42</v>
      </c>
      <c r="G8740" s="2" t="s">
        <v>18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15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21</v>
      </c>
      <c r="E8741" s="5">
        <v>2219</v>
      </c>
      <c r="F8741" s="2" t="s">
        <v>35</v>
      </c>
      <c r="G8741" s="2" t="s">
        <v>18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15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16</v>
      </c>
      <c r="E8742" s="5">
        <v>2192</v>
      </c>
      <c r="F8742" s="2" t="s">
        <v>30</v>
      </c>
      <c r="G8742" s="2" t="s">
        <v>18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15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21</v>
      </c>
      <c r="E8743" s="5">
        <v>2183</v>
      </c>
      <c r="F8743" s="2" t="s">
        <v>22</v>
      </c>
      <c r="G8743" s="2" t="s">
        <v>18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15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16</v>
      </c>
      <c r="E8744" s="5">
        <v>2194</v>
      </c>
      <c r="F8744" s="2" t="s">
        <v>30</v>
      </c>
      <c r="G8744" s="2" t="s">
        <v>24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15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26</v>
      </c>
      <c r="E8745" s="5">
        <v>2239</v>
      </c>
      <c r="F8745" s="2" t="s">
        <v>34</v>
      </c>
      <c r="G8745" s="2" t="s">
        <v>24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15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26</v>
      </c>
      <c r="E8746" s="5">
        <v>2242</v>
      </c>
      <c r="F8746" s="2" t="s">
        <v>27</v>
      </c>
      <c r="G8746" s="2" t="s">
        <v>24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15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19</v>
      </c>
      <c r="E8747" s="5">
        <v>2179</v>
      </c>
      <c r="F8747" s="2" t="s">
        <v>32</v>
      </c>
      <c r="G8747" s="2" t="s">
        <v>18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15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26</v>
      </c>
      <c r="E8748" s="5">
        <v>2238</v>
      </c>
      <c r="F8748" s="2" t="s">
        <v>27</v>
      </c>
      <c r="G8748" s="2" t="s">
        <v>24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15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16</v>
      </c>
      <c r="E8749" s="5">
        <v>2184</v>
      </c>
      <c r="F8749" s="2" t="s">
        <v>17</v>
      </c>
      <c r="G8749" s="2" t="s">
        <v>24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15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19</v>
      </c>
      <c r="E8750" s="5">
        <v>2210</v>
      </c>
      <c r="F8750" s="2" t="s">
        <v>45</v>
      </c>
      <c r="G8750" s="2" t="s">
        <v>18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15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19</v>
      </c>
      <c r="E8751" s="5">
        <v>2154</v>
      </c>
      <c r="F8751" s="2" t="s">
        <v>23</v>
      </c>
      <c r="G8751" s="2" t="s">
        <v>24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15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21</v>
      </c>
      <c r="E8752" s="5">
        <v>2216</v>
      </c>
      <c r="F8752" s="2" t="s">
        <v>35</v>
      </c>
      <c r="G8752" s="2" t="s">
        <v>24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15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19</v>
      </c>
      <c r="E8753" s="5">
        <v>2147</v>
      </c>
      <c r="F8753" s="2" t="s">
        <v>36</v>
      </c>
      <c r="G8753" s="2" t="s">
        <v>18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15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16</v>
      </c>
      <c r="E8754" s="5">
        <v>2216</v>
      </c>
      <c r="F8754" s="2" t="s">
        <v>30</v>
      </c>
      <c r="G8754" s="2" t="s">
        <v>24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15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16</v>
      </c>
      <c r="E8755" s="5">
        <v>2233</v>
      </c>
      <c r="F8755" s="2" t="s">
        <v>30</v>
      </c>
      <c r="G8755" s="2" t="s">
        <v>18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15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26</v>
      </c>
      <c r="E8756" s="5">
        <v>2187</v>
      </c>
      <c r="F8756" s="2" t="s">
        <v>27</v>
      </c>
      <c r="G8756" s="2" t="s">
        <v>24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15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21</v>
      </c>
      <c r="E8757" s="5">
        <v>2160</v>
      </c>
      <c r="F8757" s="2" t="s">
        <v>41</v>
      </c>
      <c r="G8757" s="2" t="s">
        <v>24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15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19</v>
      </c>
      <c r="E8758" s="5">
        <v>2161</v>
      </c>
      <c r="F8758" s="2" t="s">
        <v>29</v>
      </c>
      <c r="G8758" s="2" t="s">
        <v>18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15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21</v>
      </c>
      <c r="E8759" s="5">
        <v>2176</v>
      </c>
      <c r="F8759" s="2" t="s">
        <v>22</v>
      </c>
      <c r="G8759" s="2" t="s">
        <v>24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15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19</v>
      </c>
      <c r="E8760" s="5">
        <v>2179</v>
      </c>
      <c r="F8760" s="2" t="s">
        <v>20</v>
      </c>
      <c r="G8760" s="2" t="s">
        <v>24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15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16</v>
      </c>
      <c r="E8761" s="5">
        <v>2161</v>
      </c>
      <c r="F8761" s="2" t="s">
        <v>30</v>
      </c>
      <c r="G8761" s="2" t="s">
        <v>18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15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19</v>
      </c>
      <c r="E8762" s="5">
        <v>2240</v>
      </c>
      <c r="F8762" s="2" t="s">
        <v>46</v>
      </c>
      <c r="G8762" s="2" t="s">
        <v>18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15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26</v>
      </c>
      <c r="E8763" s="5">
        <v>2151</v>
      </c>
      <c r="F8763" s="2" t="s">
        <v>48</v>
      </c>
      <c r="G8763" s="2" t="s">
        <v>18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15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19</v>
      </c>
      <c r="E8764" s="5">
        <v>2197</v>
      </c>
      <c r="F8764" s="2" t="s">
        <v>50</v>
      </c>
      <c r="G8764" s="2" t="s">
        <v>18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15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26</v>
      </c>
      <c r="E8765" s="5">
        <v>2223</v>
      </c>
      <c r="F8765" s="2" t="s">
        <v>27</v>
      </c>
      <c r="G8765" s="2" t="s">
        <v>24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15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19</v>
      </c>
      <c r="E8766" s="5">
        <v>2189</v>
      </c>
      <c r="F8766" s="2" t="s">
        <v>36</v>
      </c>
      <c r="G8766" s="2" t="s">
        <v>18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15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21</v>
      </c>
      <c r="E8767" s="5">
        <v>2156</v>
      </c>
      <c r="F8767" s="2" t="s">
        <v>28</v>
      </c>
      <c r="G8767" s="2" t="s">
        <v>18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15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16</v>
      </c>
      <c r="E8768" s="5">
        <v>2156</v>
      </c>
      <c r="F8768" s="2" t="s">
        <v>38</v>
      </c>
      <c r="G8768" s="2" t="s">
        <v>24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15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21</v>
      </c>
      <c r="E8769" s="5">
        <v>2229</v>
      </c>
      <c r="F8769" s="2" t="s">
        <v>35</v>
      </c>
      <c r="G8769" s="2" t="s">
        <v>18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15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21</v>
      </c>
      <c r="E8770" s="5">
        <v>2242</v>
      </c>
      <c r="F8770" s="2" t="s">
        <v>37</v>
      </c>
      <c r="G8770" s="2" t="s">
        <v>24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15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19</v>
      </c>
      <c r="E8771" s="5">
        <v>2219</v>
      </c>
      <c r="F8771" s="2" t="s">
        <v>33</v>
      </c>
      <c r="G8771" s="2" t="s">
        <v>18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15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16</v>
      </c>
      <c r="E8772" s="5">
        <v>2183</v>
      </c>
      <c r="F8772" s="2" t="s">
        <v>38</v>
      </c>
      <c r="G8772" s="2" t="s">
        <v>24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15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16</v>
      </c>
      <c r="E8773" s="5">
        <v>2216</v>
      </c>
      <c r="F8773" s="2" t="s">
        <v>30</v>
      </c>
      <c r="G8773" s="2" t="s">
        <v>18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15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26</v>
      </c>
      <c r="E8774" s="5">
        <v>2152</v>
      </c>
      <c r="F8774" s="2" t="s">
        <v>48</v>
      </c>
      <c r="G8774" s="2" t="s">
        <v>18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15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19</v>
      </c>
      <c r="E8775" s="5">
        <v>2151</v>
      </c>
      <c r="F8775" s="2" t="s">
        <v>20</v>
      </c>
      <c r="G8775" s="2" t="s">
        <v>18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15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21</v>
      </c>
      <c r="E8776" s="5">
        <v>2205</v>
      </c>
      <c r="F8776" s="2" t="s">
        <v>37</v>
      </c>
      <c r="G8776" s="2" t="s">
        <v>18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15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19</v>
      </c>
      <c r="E8777" s="5">
        <v>2187</v>
      </c>
      <c r="F8777" s="2" t="s">
        <v>50</v>
      </c>
      <c r="G8777" s="2" t="s">
        <v>18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15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26</v>
      </c>
      <c r="E8778" s="5">
        <v>2237</v>
      </c>
      <c r="F8778" s="2" t="s">
        <v>27</v>
      </c>
      <c r="G8778" s="2" t="s">
        <v>24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15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26</v>
      </c>
      <c r="E8779" s="5">
        <v>2208</v>
      </c>
      <c r="F8779" s="2" t="s">
        <v>27</v>
      </c>
      <c r="G8779" s="2" t="s">
        <v>18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15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19</v>
      </c>
      <c r="E8780" s="5">
        <v>2153</v>
      </c>
      <c r="F8780" s="2" t="s">
        <v>29</v>
      </c>
      <c r="G8780" s="2" t="s">
        <v>18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15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21</v>
      </c>
      <c r="E8781" s="5">
        <v>2165</v>
      </c>
      <c r="F8781" s="2" t="s">
        <v>28</v>
      </c>
      <c r="G8781" s="2" t="s">
        <v>24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15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19</v>
      </c>
      <c r="E8782" s="5">
        <v>2183</v>
      </c>
      <c r="F8782" s="2" t="s">
        <v>40</v>
      </c>
      <c r="G8782" s="2" t="s">
        <v>24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15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16</v>
      </c>
      <c r="E8783" s="5">
        <v>2231</v>
      </c>
      <c r="F8783" s="2" t="s">
        <v>47</v>
      </c>
      <c r="G8783" s="2" t="s">
        <v>24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15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21</v>
      </c>
      <c r="E8784" s="5">
        <v>2174</v>
      </c>
      <c r="F8784" s="2" t="s">
        <v>39</v>
      </c>
      <c r="G8784" s="2" t="s">
        <v>18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15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16</v>
      </c>
      <c r="E8785" s="5">
        <v>2239</v>
      </c>
      <c r="F8785" s="2" t="s">
        <v>30</v>
      </c>
      <c r="G8785" s="2" t="s">
        <v>18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15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16</v>
      </c>
      <c r="E8786" s="5">
        <v>2200</v>
      </c>
      <c r="F8786" s="2" t="s">
        <v>47</v>
      </c>
      <c r="G8786" s="2" t="s">
        <v>18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15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16</v>
      </c>
      <c r="E8787" s="5">
        <v>2172</v>
      </c>
      <c r="F8787" s="2" t="s">
        <v>47</v>
      </c>
      <c r="G8787" s="2" t="s">
        <v>18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15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19</v>
      </c>
      <c r="E8788" s="5">
        <v>2177</v>
      </c>
      <c r="F8788" s="2" t="s">
        <v>20</v>
      </c>
      <c r="G8788" s="2" t="s">
        <v>24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15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21</v>
      </c>
      <c r="E8789" s="5">
        <v>2182</v>
      </c>
      <c r="F8789" s="2" t="s">
        <v>28</v>
      </c>
      <c r="G8789" s="2" t="s">
        <v>24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15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19</v>
      </c>
      <c r="E8790" s="5">
        <v>2179</v>
      </c>
      <c r="F8790" s="2" t="s">
        <v>32</v>
      </c>
      <c r="G8790" s="2" t="s">
        <v>18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15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26</v>
      </c>
      <c r="E8791" s="5">
        <v>2193</v>
      </c>
      <c r="F8791" s="2" t="s">
        <v>34</v>
      </c>
      <c r="G8791" s="2" t="s">
        <v>18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15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19</v>
      </c>
      <c r="E8792" s="5">
        <v>2147</v>
      </c>
      <c r="F8792" s="2" t="s">
        <v>36</v>
      </c>
      <c r="G8792" s="2" t="s">
        <v>18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15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26</v>
      </c>
      <c r="E8793" s="5">
        <v>2242</v>
      </c>
      <c r="F8793" s="2" t="s">
        <v>27</v>
      </c>
      <c r="G8793" s="2" t="s">
        <v>24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15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21</v>
      </c>
      <c r="E8794" s="5">
        <v>2196</v>
      </c>
      <c r="F8794" s="2" t="s">
        <v>35</v>
      </c>
      <c r="G8794" s="2" t="s">
        <v>24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15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19</v>
      </c>
      <c r="E8795" s="5">
        <v>2206</v>
      </c>
      <c r="F8795" s="2" t="s">
        <v>31</v>
      </c>
      <c r="G8795" s="2" t="s">
        <v>18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15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26</v>
      </c>
      <c r="E8796" s="5">
        <v>2151</v>
      </c>
      <c r="F8796" s="2" t="s">
        <v>27</v>
      </c>
      <c r="G8796" s="2" t="s">
        <v>18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15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19</v>
      </c>
      <c r="E8797" s="5">
        <v>2215</v>
      </c>
      <c r="F8797" s="2" t="s">
        <v>29</v>
      </c>
      <c r="G8797" s="2" t="s">
        <v>18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15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26</v>
      </c>
      <c r="E8798" s="5">
        <v>2173</v>
      </c>
      <c r="F8798" s="2" t="s">
        <v>34</v>
      </c>
      <c r="G8798" s="2" t="s">
        <v>18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15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26</v>
      </c>
      <c r="E8799" s="5">
        <v>2189</v>
      </c>
      <c r="F8799" s="2" t="s">
        <v>27</v>
      </c>
      <c r="G8799" s="2" t="s">
        <v>18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15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21</v>
      </c>
      <c r="E8800" s="5">
        <v>2163</v>
      </c>
      <c r="F8800" s="2" t="s">
        <v>35</v>
      </c>
      <c r="G8800" s="2" t="s">
        <v>18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15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16</v>
      </c>
      <c r="E8801" s="5">
        <v>2180</v>
      </c>
      <c r="F8801" s="2" t="s">
        <v>17</v>
      </c>
      <c r="G8801" s="2" t="s">
        <v>18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15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16</v>
      </c>
      <c r="E8802" s="5">
        <v>2200</v>
      </c>
      <c r="F8802" s="2" t="s">
        <v>47</v>
      </c>
      <c r="G8802" s="2" t="s">
        <v>18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15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19</v>
      </c>
      <c r="E8803" s="5">
        <v>2197</v>
      </c>
      <c r="F8803" s="2" t="s">
        <v>50</v>
      </c>
      <c r="G8803" s="2" t="s">
        <v>18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15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19</v>
      </c>
      <c r="E8804" s="5">
        <v>2148</v>
      </c>
      <c r="F8804" s="2" t="s">
        <v>45</v>
      </c>
      <c r="G8804" s="2" t="s">
        <v>18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15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19</v>
      </c>
      <c r="E8805" s="5">
        <v>2165</v>
      </c>
      <c r="F8805" s="2" t="s">
        <v>49</v>
      </c>
      <c r="G8805" s="2" t="s">
        <v>18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15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21</v>
      </c>
      <c r="E8806" s="5">
        <v>2168</v>
      </c>
      <c r="F8806" s="2" t="s">
        <v>37</v>
      </c>
      <c r="G8806" s="2" t="s">
        <v>24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15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19</v>
      </c>
      <c r="E8807" s="5">
        <v>2205</v>
      </c>
      <c r="F8807" s="2" t="s">
        <v>20</v>
      </c>
      <c r="G8807" s="2" t="s">
        <v>24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15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19</v>
      </c>
      <c r="E8808" s="5">
        <v>2219</v>
      </c>
      <c r="F8808" s="2" t="s">
        <v>33</v>
      </c>
      <c r="G8808" s="2" t="s">
        <v>18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15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21</v>
      </c>
      <c r="E8809" s="5">
        <v>2152</v>
      </c>
      <c r="F8809" s="2" t="s">
        <v>35</v>
      </c>
      <c r="G8809" s="2" t="s">
        <v>18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15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16</v>
      </c>
      <c r="E8810" s="5">
        <v>2209</v>
      </c>
      <c r="F8810" s="2" t="s">
        <v>17</v>
      </c>
      <c r="G8810" s="2" t="s">
        <v>24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15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19</v>
      </c>
      <c r="E8811" s="5">
        <v>2195</v>
      </c>
      <c r="F8811" s="2" t="s">
        <v>36</v>
      </c>
      <c r="G8811" s="2" t="s">
        <v>24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15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26</v>
      </c>
      <c r="E8812" s="5">
        <v>2154</v>
      </c>
      <c r="F8812" s="2" t="s">
        <v>34</v>
      </c>
      <c r="G8812" s="2" t="s">
        <v>24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15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16</v>
      </c>
      <c r="E8813" s="5">
        <v>2242</v>
      </c>
      <c r="F8813" s="2" t="s">
        <v>47</v>
      </c>
      <c r="G8813" s="2" t="s">
        <v>24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15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19</v>
      </c>
      <c r="E8814" s="5">
        <v>2169</v>
      </c>
      <c r="F8814" s="2" t="s">
        <v>32</v>
      </c>
      <c r="G8814" s="2" t="s">
        <v>18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15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19</v>
      </c>
      <c r="E8815" s="5">
        <v>2223</v>
      </c>
      <c r="F8815" s="2" t="s">
        <v>36</v>
      </c>
      <c r="G8815" s="2" t="s">
        <v>18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15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19</v>
      </c>
      <c r="E8816" s="5">
        <v>2236</v>
      </c>
      <c r="F8816" s="2" t="s">
        <v>29</v>
      </c>
      <c r="G8816" s="2" t="s">
        <v>18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15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26</v>
      </c>
      <c r="E8817" s="5">
        <v>2221</v>
      </c>
      <c r="F8817" s="2" t="s">
        <v>27</v>
      </c>
      <c r="G8817" s="2" t="s">
        <v>18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15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21</v>
      </c>
      <c r="E8818" s="5">
        <v>2190</v>
      </c>
      <c r="F8818" s="2" t="s">
        <v>37</v>
      </c>
      <c r="G8818" s="2" t="s">
        <v>18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15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16</v>
      </c>
      <c r="E8819" s="5">
        <v>2233</v>
      </c>
      <c r="F8819" s="2" t="s">
        <v>30</v>
      </c>
      <c r="G8819" s="2" t="s">
        <v>18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15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16</v>
      </c>
      <c r="E8820" s="5">
        <v>2180</v>
      </c>
      <c r="F8820" s="2" t="s">
        <v>17</v>
      </c>
      <c r="G8820" s="2" t="s">
        <v>18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15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19</v>
      </c>
      <c r="E8821" s="5">
        <v>2187</v>
      </c>
      <c r="F8821" s="2" t="s">
        <v>50</v>
      </c>
      <c r="G8821" s="2" t="s">
        <v>18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15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19</v>
      </c>
      <c r="E8822" s="5">
        <v>2183</v>
      </c>
      <c r="F8822" s="2" t="s">
        <v>45</v>
      </c>
      <c r="G8822" s="2" t="s">
        <v>24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15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21</v>
      </c>
      <c r="E8823" s="5">
        <v>2232</v>
      </c>
      <c r="F8823" s="2" t="s">
        <v>22</v>
      </c>
      <c r="G8823" s="2" t="s">
        <v>24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15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19</v>
      </c>
      <c r="E8824" s="5">
        <v>2166</v>
      </c>
      <c r="F8824" s="2" t="s">
        <v>42</v>
      </c>
      <c r="G8824" s="2" t="s">
        <v>18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15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19</v>
      </c>
      <c r="E8825" s="5">
        <v>2168</v>
      </c>
      <c r="F8825" s="2" t="s">
        <v>29</v>
      </c>
      <c r="G8825" s="2" t="s">
        <v>18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15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19</v>
      </c>
      <c r="E8826" s="5">
        <v>2207</v>
      </c>
      <c r="F8826" s="2" t="s">
        <v>31</v>
      </c>
      <c r="G8826" s="2" t="s">
        <v>24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15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16</v>
      </c>
      <c r="E8827" s="5">
        <v>2226</v>
      </c>
      <c r="F8827" s="2" t="s">
        <v>17</v>
      </c>
      <c r="G8827" s="2" t="s">
        <v>24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15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19</v>
      </c>
      <c r="E8828" s="5">
        <v>2212</v>
      </c>
      <c r="F8828" s="2" t="s">
        <v>45</v>
      </c>
      <c r="G8828" s="2" t="s">
        <v>24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15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16</v>
      </c>
      <c r="E8829" s="5">
        <v>2225</v>
      </c>
      <c r="F8829" s="2" t="s">
        <v>25</v>
      </c>
      <c r="G8829" s="2" t="s">
        <v>18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15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21</v>
      </c>
      <c r="E8830" s="5">
        <v>2158</v>
      </c>
      <c r="F8830" s="2" t="s">
        <v>28</v>
      </c>
      <c r="G8830" s="2" t="s">
        <v>24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15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26</v>
      </c>
      <c r="E8831" s="5">
        <v>2222</v>
      </c>
      <c r="F8831" s="2" t="s">
        <v>34</v>
      </c>
      <c r="G8831" s="2" t="s">
        <v>18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15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21</v>
      </c>
      <c r="E8832" s="5">
        <v>2222</v>
      </c>
      <c r="F8832" s="2" t="s">
        <v>39</v>
      </c>
      <c r="G8832" s="2" t="s">
        <v>24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15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21</v>
      </c>
      <c r="E8833" s="5">
        <v>2186</v>
      </c>
      <c r="F8833" s="2" t="s">
        <v>37</v>
      </c>
      <c r="G8833" s="2" t="s">
        <v>18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15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19</v>
      </c>
      <c r="E8834" s="5">
        <v>2185</v>
      </c>
      <c r="F8834" s="2" t="s">
        <v>42</v>
      </c>
      <c r="G8834" s="2" t="s">
        <v>24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15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26</v>
      </c>
      <c r="E8835" s="5">
        <v>2239</v>
      </c>
      <c r="F8835" s="2" t="s">
        <v>34</v>
      </c>
      <c r="G8835" s="2" t="s">
        <v>24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15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16</v>
      </c>
      <c r="E8836" s="5">
        <v>2167</v>
      </c>
      <c r="F8836" s="2" t="s">
        <v>17</v>
      </c>
      <c r="G8836" s="2" t="s">
        <v>24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15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19</v>
      </c>
      <c r="E8837" s="5">
        <v>2199</v>
      </c>
      <c r="F8837" s="2" t="s">
        <v>36</v>
      </c>
      <c r="G8837" s="2" t="s">
        <v>24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15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26</v>
      </c>
      <c r="E8838" s="5">
        <v>2192</v>
      </c>
      <c r="F8838" s="2" t="s">
        <v>34</v>
      </c>
      <c r="G8838" s="2" t="s">
        <v>24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15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21</v>
      </c>
      <c r="E8839" s="5">
        <v>2183</v>
      </c>
      <c r="F8839" s="2" t="s">
        <v>22</v>
      </c>
      <c r="G8839" s="2" t="s">
        <v>18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15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19</v>
      </c>
      <c r="E8840" s="5">
        <v>2147</v>
      </c>
      <c r="F8840" s="2" t="s">
        <v>36</v>
      </c>
      <c r="G8840" s="2" t="s">
        <v>18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15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19</v>
      </c>
      <c r="E8841" s="5">
        <v>2178</v>
      </c>
      <c r="F8841" s="2" t="s">
        <v>40</v>
      </c>
      <c r="G8841" s="2" t="s">
        <v>18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15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16</v>
      </c>
      <c r="E8842" s="5">
        <v>2172</v>
      </c>
      <c r="F8842" s="2" t="s">
        <v>47</v>
      </c>
      <c r="G8842" s="2" t="s">
        <v>18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15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19</v>
      </c>
      <c r="E8843" s="5">
        <v>2157</v>
      </c>
      <c r="F8843" s="2" t="s">
        <v>23</v>
      </c>
      <c r="G8843" s="2" t="s">
        <v>18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15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19</v>
      </c>
      <c r="E8844" s="5">
        <v>2190</v>
      </c>
      <c r="F8844" s="2" t="s">
        <v>29</v>
      </c>
      <c r="G8844" s="2" t="s">
        <v>24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15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19</v>
      </c>
      <c r="E8845" s="5">
        <v>2186</v>
      </c>
      <c r="F8845" s="2" t="s">
        <v>43</v>
      </c>
      <c r="G8845" s="2" t="s">
        <v>18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15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19</v>
      </c>
      <c r="E8846" s="5">
        <v>2215</v>
      </c>
      <c r="F8846" s="2" t="s">
        <v>23</v>
      </c>
      <c r="G8846" s="2" t="s">
        <v>18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15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26</v>
      </c>
      <c r="E8847" s="5">
        <v>2239</v>
      </c>
      <c r="F8847" s="2" t="s">
        <v>34</v>
      </c>
      <c r="G8847" s="2" t="s">
        <v>24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15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26</v>
      </c>
      <c r="E8848" s="5">
        <v>2176</v>
      </c>
      <c r="F8848" s="2" t="s">
        <v>34</v>
      </c>
      <c r="G8848" s="2" t="s">
        <v>24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15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26</v>
      </c>
      <c r="E8849" s="5">
        <v>2198</v>
      </c>
      <c r="F8849" s="2" t="s">
        <v>34</v>
      </c>
      <c r="G8849" s="2" t="s">
        <v>18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15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16</v>
      </c>
      <c r="E8850" s="5">
        <v>2183</v>
      </c>
      <c r="F8850" s="2" t="s">
        <v>38</v>
      </c>
      <c r="G8850" s="2" t="s">
        <v>18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15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19</v>
      </c>
      <c r="E8851" s="5">
        <v>2168</v>
      </c>
      <c r="F8851" s="2" t="s">
        <v>20</v>
      </c>
      <c r="G8851" s="2" t="s">
        <v>18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15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26</v>
      </c>
      <c r="E8852" s="5">
        <v>2172</v>
      </c>
      <c r="F8852" s="2" t="s">
        <v>34</v>
      </c>
      <c r="G8852" s="2" t="s">
        <v>24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15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19</v>
      </c>
      <c r="E8853" s="5">
        <v>2213</v>
      </c>
      <c r="F8853" s="2" t="s">
        <v>36</v>
      </c>
      <c r="G8853" s="2" t="s">
        <v>24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15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21</v>
      </c>
      <c r="E8854" s="5">
        <v>2156</v>
      </c>
      <c r="F8854" s="2" t="s">
        <v>28</v>
      </c>
      <c r="G8854" s="2" t="s">
        <v>18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15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16</v>
      </c>
      <c r="E8855" s="5">
        <v>2238</v>
      </c>
      <c r="F8855" s="2" t="s">
        <v>47</v>
      </c>
      <c r="G8855" s="2" t="s">
        <v>18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15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16</v>
      </c>
      <c r="E8856" s="5">
        <v>2225</v>
      </c>
      <c r="F8856" s="2" t="s">
        <v>25</v>
      </c>
      <c r="G8856" s="2" t="s">
        <v>18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15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26</v>
      </c>
      <c r="E8857" s="5">
        <v>2193</v>
      </c>
      <c r="F8857" s="2" t="s">
        <v>34</v>
      </c>
      <c r="G8857" s="2" t="s">
        <v>18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15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21</v>
      </c>
      <c r="E8858" s="5">
        <v>2163</v>
      </c>
      <c r="F8858" s="2" t="s">
        <v>35</v>
      </c>
      <c r="G8858" s="2" t="s">
        <v>18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15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19</v>
      </c>
      <c r="E8859" s="5">
        <v>2151</v>
      </c>
      <c r="F8859" s="2" t="s">
        <v>49</v>
      </c>
      <c r="G8859" s="2" t="s">
        <v>18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15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16</v>
      </c>
      <c r="E8860" s="5">
        <v>2188</v>
      </c>
      <c r="F8860" s="2" t="s">
        <v>25</v>
      </c>
      <c r="G8860" s="2" t="s">
        <v>18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15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19</v>
      </c>
      <c r="E8861" s="5">
        <v>2161</v>
      </c>
      <c r="F8861" s="2" t="s">
        <v>29</v>
      </c>
      <c r="G8861" s="2" t="s">
        <v>18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15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26</v>
      </c>
      <c r="E8862" s="5">
        <v>2192</v>
      </c>
      <c r="F8862" s="2" t="s">
        <v>34</v>
      </c>
      <c r="G8862" s="2" t="s">
        <v>24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15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19</v>
      </c>
      <c r="E8863" s="5">
        <v>2234</v>
      </c>
      <c r="F8863" s="2" t="s">
        <v>45</v>
      </c>
      <c r="G8863" s="2" t="s">
        <v>24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15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16</v>
      </c>
      <c r="E8864" s="5">
        <v>2200</v>
      </c>
      <c r="F8864" s="2" t="s">
        <v>47</v>
      </c>
      <c r="G8864" s="2" t="s">
        <v>18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15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19</v>
      </c>
      <c r="E8865" s="5">
        <v>2195</v>
      </c>
      <c r="F8865" s="2" t="s">
        <v>23</v>
      </c>
      <c r="G8865" s="2" t="s">
        <v>18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15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19</v>
      </c>
      <c r="E8866" s="5">
        <v>2186</v>
      </c>
      <c r="F8866" s="2" t="s">
        <v>43</v>
      </c>
      <c r="G8866" s="2" t="s">
        <v>18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15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19</v>
      </c>
      <c r="E8867" s="5">
        <v>2215</v>
      </c>
      <c r="F8867" s="2" t="s">
        <v>23</v>
      </c>
      <c r="G8867" s="2" t="s">
        <v>18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15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26</v>
      </c>
      <c r="E8868" s="5">
        <v>2223</v>
      </c>
      <c r="F8868" s="2" t="s">
        <v>27</v>
      </c>
      <c r="G8868" s="2" t="s">
        <v>18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15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19</v>
      </c>
      <c r="E8869" s="5">
        <v>2222</v>
      </c>
      <c r="F8869" s="2" t="s">
        <v>20</v>
      </c>
      <c r="G8869" s="2" t="s">
        <v>18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15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26</v>
      </c>
      <c r="E8870" s="5">
        <v>2230</v>
      </c>
      <c r="F8870" s="2" t="s">
        <v>27</v>
      </c>
      <c r="G8870" s="2" t="s">
        <v>24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15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19</v>
      </c>
      <c r="E8871" s="5">
        <v>2183</v>
      </c>
      <c r="F8871" s="2" t="s">
        <v>45</v>
      </c>
      <c r="G8871" s="2" t="s">
        <v>24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15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19</v>
      </c>
      <c r="E8872" s="5">
        <v>2195</v>
      </c>
      <c r="F8872" s="2" t="s">
        <v>36</v>
      </c>
      <c r="G8872" s="2" t="s">
        <v>24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15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19</v>
      </c>
      <c r="E8873" s="5">
        <v>2226</v>
      </c>
      <c r="F8873" s="2" t="s">
        <v>20</v>
      </c>
      <c r="G8873" s="2" t="s">
        <v>18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15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19</v>
      </c>
      <c r="E8874" s="5">
        <v>2166</v>
      </c>
      <c r="F8874" s="2" t="s">
        <v>29</v>
      </c>
      <c r="G8874" s="2" t="s">
        <v>24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15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16</v>
      </c>
      <c r="E8875" s="5">
        <v>2208</v>
      </c>
      <c r="F8875" s="2" t="s">
        <v>30</v>
      </c>
      <c r="G8875" s="2" t="s">
        <v>18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15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19</v>
      </c>
      <c r="E8876" s="5">
        <v>2175</v>
      </c>
      <c r="F8876" s="2" t="s">
        <v>23</v>
      </c>
      <c r="G8876" s="2" t="s">
        <v>24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15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16</v>
      </c>
      <c r="E8877" s="5">
        <v>2238</v>
      </c>
      <c r="F8877" s="2" t="s">
        <v>47</v>
      </c>
      <c r="G8877" s="2" t="s">
        <v>24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15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21</v>
      </c>
      <c r="E8878" s="5">
        <v>2190</v>
      </c>
      <c r="F8878" s="2" t="s">
        <v>37</v>
      </c>
      <c r="G8878" s="2" t="s">
        <v>18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15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16</v>
      </c>
      <c r="E8879" s="5">
        <v>2160</v>
      </c>
      <c r="F8879" s="2" t="s">
        <v>17</v>
      </c>
      <c r="G8879" s="2" t="s">
        <v>18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15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19</v>
      </c>
      <c r="E8880" s="5">
        <v>2152</v>
      </c>
      <c r="F8880" s="2" t="s">
        <v>42</v>
      </c>
      <c r="G8880" s="2" t="s">
        <v>24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15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21</v>
      </c>
      <c r="E8881" s="5">
        <v>2148</v>
      </c>
      <c r="F8881" s="2" t="s">
        <v>41</v>
      </c>
      <c r="G8881" s="2" t="s">
        <v>18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15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21</v>
      </c>
      <c r="E8882" s="5">
        <v>2157</v>
      </c>
      <c r="F8882" s="2" t="s">
        <v>22</v>
      </c>
      <c r="G8882" s="2" t="s">
        <v>18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15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21</v>
      </c>
      <c r="E8883" s="5">
        <v>2147</v>
      </c>
      <c r="F8883" s="2" t="s">
        <v>37</v>
      </c>
      <c r="G8883" s="2" t="s">
        <v>18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15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21</v>
      </c>
      <c r="E8884" s="5">
        <v>2208</v>
      </c>
      <c r="F8884" s="2" t="s">
        <v>37</v>
      </c>
      <c r="G8884" s="2" t="s">
        <v>24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15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19</v>
      </c>
      <c r="E8885" s="5">
        <v>2177</v>
      </c>
      <c r="F8885" s="2" t="s">
        <v>45</v>
      </c>
      <c r="G8885" s="2" t="s">
        <v>24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15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19</v>
      </c>
      <c r="E8886" s="5">
        <v>2162</v>
      </c>
      <c r="F8886" s="2" t="s">
        <v>36</v>
      </c>
      <c r="G8886" s="2" t="s">
        <v>24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15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26</v>
      </c>
      <c r="E8887" s="5">
        <v>2230</v>
      </c>
      <c r="F8887" s="2" t="s">
        <v>27</v>
      </c>
      <c r="G8887" s="2" t="s">
        <v>24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15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19</v>
      </c>
      <c r="E8888" s="5">
        <v>2165</v>
      </c>
      <c r="F8888" s="2" t="s">
        <v>49</v>
      </c>
      <c r="G8888" s="2" t="s">
        <v>18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15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19</v>
      </c>
      <c r="E8889" s="5">
        <v>2212</v>
      </c>
      <c r="F8889" s="2" t="s">
        <v>40</v>
      </c>
      <c r="G8889" s="2" t="s">
        <v>18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15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16</v>
      </c>
      <c r="E8890" s="5">
        <v>2172</v>
      </c>
      <c r="F8890" s="2" t="s">
        <v>47</v>
      </c>
      <c r="G8890" s="2" t="s">
        <v>18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15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16</v>
      </c>
      <c r="E8891" s="5">
        <v>2233</v>
      </c>
      <c r="F8891" s="2" t="s">
        <v>25</v>
      </c>
      <c r="G8891" s="2" t="s">
        <v>18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15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26</v>
      </c>
      <c r="E8892" s="5">
        <v>2223</v>
      </c>
      <c r="F8892" s="2" t="s">
        <v>34</v>
      </c>
      <c r="G8892" s="2" t="s">
        <v>24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15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21</v>
      </c>
      <c r="E8893" s="5">
        <v>2207</v>
      </c>
      <c r="F8893" s="2" t="s">
        <v>28</v>
      </c>
      <c r="G8893" s="2" t="s">
        <v>24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15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19</v>
      </c>
      <c r="E8894" s="5">
        <v>2151</v>
      </c>
      <c r="F8894" s="2" t="s">
        <v>29</v>
      </c>
      <c r="G8894" s="2" t="s">
        <v>24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15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19</v>
      </c>
      <c r="E8895" s="5">
        <v>2182</v>
      </c>
      <c r="F8895" s="2" t="s">
        <v>20</v>
      </c>
      <c r="G8895" s="2" t="s">
        <v>18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15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16</v>
      </c>
      <c r="E8896" s="5">
        <v>2161</v>
      </c>
      <c r="F8896" s="2" t="s">
        <v>30</v>
      </c>
      <c r="G8896" s="2" t="s">
        <v>18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15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21</v>
      </c>
      <c r="E8897" s="5">
        <v>2206</v>
      </c>
      <c r="F8897" s="2" t="s">
        <v>35</v>
      </c>
      <c r="G8897" s="2" t="s">
        <v>18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15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16</v>
      </c>
      <c r="E8898" s="5">
        <v>2169</v>
      </c>
      <c r="F8898" s="2" t="s">
        <v>17</v>
      </c>
      <c r="G8898" s="2" t="s">
        <v>24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15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26</v>
      </c>
      <c r="E8899" s="5">
        <v>2198</v>
      </c>
      <c r="F8899" s="2" t="s">
        <v>34</v>
      </c>
      <c r="G8899" s="2" t="s">
        <v>18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15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16</v>
      </c>
      <c r="E8900" s="5">
        <v>2155</v>
      </c>
      <c r="F8900" s="2" t="s">
        <v>17</v>
      </c>
      <c r="G8900" s="2" t="s">
        <v>18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15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19</v>
      </c>
      <c r="E8901" s="5">
        <v>2168</v>
      </c>
      <c r="F8901" s="2" t="s">
        <v>20</v>
      </c>
      <c r="G8901" s="2" t="s">
        <v>24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15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26</v>
      </c>
      <c r="E8902" s="5">
        <v>2187</v>
      </c>
      <c r="F8902" s="2" t="s">
        <v>27</v>
      </c>
      <c r="G8902" s="2" t="s">
        <v>18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15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26</v>
      </c>
      <c r="E8903" s="5">
        <v>2160</v>
      </c>
      <c r="F8903" s="2" t="s">
        <v>34</v>
      </c>
      <c r="G8903" s="2" t="s">
        <v>24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15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21</v>
      </c>
      <c r="E8904" s="5">
        <v>2148</v>
      </c>
      <c r="F8904" s="2" t="s">
        <v>41</v>
      </c>
      <c r="G8904" s="2" t="s">
        <v>18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15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21</v>
      </c>
      <c r="E8905" s="5">
        <v>2190</v>
      </c>
      <c r="F8905" s="2" t="s">
        <v>22</v>
      </c>
      <c r="G8905" s="2" t="s">
        <v>24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15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19</v>
      </c>
      <c r="E8906" s="5">
        <v>2187</v>
      </c>
      <c r="F8906" s="2" t="s">
        <v>50</v>
      </c>
      <c r="G8906" s="2" t="s">
        <v>18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15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19</v>
      </c>
      <c r="E8907" s="5">
        <v>2165</v>
      </c>
      <c r="F8907" s="2" t="s">
        <v>49</v>
      </c>
      <c r="G8907" s="2" t="s">
        <v>18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15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26</v>
      </c>
      <c r="E8908" s="5">
        <v>2225</v>
      </c>
      <c r="F8908" s="2" t="s">
        <v>34</v>
      </c>
      <c r="G8908" s="2" t="s">
        <v>18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15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26</v>
      </c>
      <c r="E8909" s="5">
        <v>2230</v>
      </c>
      <c r="F8909" s="2" t="s">
        <v>27</v>
      </c>
      <c r="G8909" s="2" t="s">
        <v>18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15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16</v>
      </c>
      <c r="E8910" s="5">
        <v>2237</v>
      </c>
      <c r="F8910" s="2" t="s">
        <v>38</v>
      </c>
      <c r="G8910" s="2" t="s">
        <v>18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15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26</v>
      </c>
      <c r="E8911" s="5">
        <v>2152</v>
      </c>
      <c r="F8911" s="2" t="s">
        <v>27</v>
      </c>
      <c r="G8911" s="2" t="s">
        <v>24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15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16</v>
      </c>
      <c r="E8912" s="5">
        <v>2239</v>
      </c>
      <c r="F8912" s="2" t="s">
        <v>30</v>
      </c>
      <c r="G8912" s="2" t="s">
        <v>18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15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19</v>
      </c>
      <c r="E8913" s="5">
        <v>2185</v>
      </c>
      <c r="F8913" s="2" t="s">
        <v>42</v>
      </c>
      <c r="G8913" s="2" t="s">
        <v>24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15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19</v>
      </c>
      <c r="E8914" s="5">
        <v>2177</v>
      </c>
      <c r="F8914" s="2" t="s">
        <v>29</v>
      </c>
      <c r="G8914" s="2" t="s">
        <v>24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15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26</v>
      </c>
      <c r="E8915" s="5">
        <v>2210</v>
      </c>
      <c r="F8915" s="2" t="s">
        <v>27</v>
      </c>
      <c r="G8915" s="2" t="s">
        <v>24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15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26</v>
      </c>
      <c r="E8916" s="5">
        <v>2158</v>
      </c>
      <c r="F8916" s="2" t="s">
        <v>34</v>
      </c>
      <c r="G8916" s="2" t="s">
        <v>24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15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19</v>
      </c>
      <c r="E8917" s="5">
        <v>2153</v>
      </c>
      <c r="F8917" s="2" t="s">
        <v>46</v>
      </c>
      <c r="G8917" s="2" t="s">
        <v>24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15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16</v>
      </c>
      <c r="E8918" s="5">
        <v>2220</v>
      </c>
      <c r="F8918" s="2" t="s">
        <v>47</v>
      </c>
      <c r="G8918" s="2" t="s">
        <v>24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15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19</v>
      </c>
      <c r="E8919" s="5">
        <v>2225</v>
      </c>
      <c r="F8919" s="2" t="s">
        <v>20</v>
      </c>
      <c r="G8919" s="2" t="s">
        <v>18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15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26</v>
      </c>
      <c r="E8920" s="5">
        <v>2234</v>
      </c>
      <c r="F8920" s="2" t="s">
        <v>34</v>
      </c>
      <c r="G8920" s="2" t="s">
        <v>18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15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26</v>
      </c>
      <c r="E8921" s="5">
        <v>2218</v>
      </c>
      <c r="F8921" s="2" t="s">
        <v>48</v>
      </c>
      <c r="G8921" s="2" t="s">
        <v>24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15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26</v>
      </c>
      <c r="E8922" s="5">
        <v>2189</v>
      </c>
      <c r="F8922" s="2" t="s">
        <v>27</v>
      </c>
      <c r="G8922" s="2" t="s">
        <v>18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15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21</v>
      </c>
      <c r="E8923" s="5">
        <v>2187</v>
      </c>
      <c r="F8923" s="2" t="s">
        <v>28</v>
      </c>
      <c r="G8923" s="2" t="s">
        <v>18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15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21</v>
      </c>
      <c r="E8924" s="5">
        <v>2148</v>
      </c>
      <c r="F8924" s="2" t="s">
        <v>41</v>
      </c>
      <c r="G8924" s="2" t="s">
        <v>18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15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26</v>
      </c>
      <c r="E8925" s="5">
        <v>2219</v>
      </c>
      <c r="F8925" s="2" t="s">
        <v>27</v>
      </c>
      <c r="G8925" s="2" t="s">
        <v>24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15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19</v>
      </c>
      <c r="E8926" s="5">
        <v>2182</v>
      </c>
      <c r="F8926" s="2" t="s">
        <v>20</v>
      </c>
      <c r="G8926" s="2" t="s">
        <v>24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15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21</v>
      </c>
      <c r="E8927" s="5">
        <v>2154</v>
      </c>
      <c r="F8927" s="2" t="s">
        <v>39</v>
      </c>
      <c r="G8927" s="2" t="s">
        <v>18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15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21</v>
      </c>
      <c r="E8928" s="5">
        <v>2170</v>
      </c>
      <c r="F8928" s="2" t="s">
        <v>28</v>
      </c>
      <c r="G8928" s="2" t="s">
        <v>24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15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26</v>
      </c>
      <c r="E8929" s="5">
        <v>2231</v>
      </c>
      <c r="F8929" s="2" t="s">
        <v>27</v>
      </c>
      <c r="G8929" s="2" t="s">
        <v>24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15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19</v>
      </c>
      <c r="E8930" s="5">
        <v>2236</v>
      </c>
      <c r="F8930" s="2" t="s">
        <v>29</v>
      </c>
      <c r="G8930" s="2" t="s">
        <v>18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15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19</v>
      </c>
      <c r="E8931" s="5">
        <v>2210</v>
      </c>
      <c r="F8931" s="2" t="s">
        <v>29</v>
      </c>
      <c r="G8931" s="2" t="s">
        <v>24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15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26</v>
      </c>
      <c r="E8932" s="5">
        <v>2176</v>
      </c>
      <c r="F8932" s="2" t="s">
        <v>34</v>
      </c>
      <c r="G8932" s="2" t="s">
        <v>18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15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19</v>
      </c>
      <c r="E8933" s="5">
        <v>2222</v>
      </c>
      <c r="F8933" s="2" t="s">
        <v>20</v>
      </c>
      <c r="G8933" s="2" t="s">
        <v>18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15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19</v>
      </c>
      <c r="E8934" s="5">
        <v>2179</v>
      </c>
      <c r="F8934" s="2" t="s">
        <v>42</v>
      </c>
      <c r="G8934" s="2" t="s">
        <v>18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15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19</v>
      </c>
      <c r="E8935" s="5">
        <v>2185</v>
      </c>
      <c r="F8935" s="2" t="s">
        <v>20</v>
      </c>
      <c r="G8935" s="2" t="s">
        <v>18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15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21</v>
      </c>
      <c r="E8936" s="5">
        <v>2208</v>
      </c>
      <c r="F8936" s="2" t="s">
        <v>35</v>
      </c>
      <c r="G8936" s="2" t="s">
        <v>18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15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26</v>
      </c>
      <c r="E8937" s="5">
        <v>2195</v>
      </c>
      <c r="F8937" s="2" t="s">
        <v>34</v>
      </c>
      <c r="G8937" s="2" t="s">
        <v>24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15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19</v>
      </c>
      <c r="E8938" s="5">
        <v>2219</v>
      </c>
      <c r="F8938" s="2" t="s">
        <v>45</v>
      </c>
      <c r="G8938" s="2" t="s">
        <v>18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15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21</v>
      </c>
      <c r="E8939" s="5">
        <v>2184</v>
      </c>
      <c r="F8939" s="2" t="s">
        <v>41</v>
      </c>
      <c r="G8939" s="2" t="s">
        <v>18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15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19</v>
      </c>
      <c r="E8940" s="5">
        <v>2223</v>
      </c>
      <c r="F8940" s="2" t="s">
        <v>20</v>
      </c>
      <c r="G8940" s="2" t="s">
        <v>18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15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19</v>
      </c>
      <c r="E8941" s="5">
        <v>2202</v>
      </c>
      <c r="F8941" s="2" t="s">
        <v>29</v>
      </c>
      <c r="G8941" s="2" t="s">
        <v>18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15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19</v>
      </c>
      <c r="E8942" s="5">
        <v>2148</v>
      </c>
      <c r="F8942" s="2" t="s">
        <v>42</v>
      </c>
      <c r="G8942" s="2" t="s">
        <v>24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15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19</v>
      </c>
      <c r="E8943" s="5">
        <v>2222</v>
      </c>
      <c r="F8943" s="2" t="s">
        <v>49</v>
      </c>
      <c r="G8943" s="2" t="s">
        <v>18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15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19</v>
      </c>
      <c r="E8944" s="5">
        <v>2189</v>
      </c>
      <c r="F8944" s="2" t="s">
        <v>45</v>
      </c>
      <c r="G8944" s="2" t="s">
        <v>18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15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21</v>
      </c>
      <c r="E8945" s="5">
        <v>2186</v>
      </c>
      <c r="F8945" s="2" t="s">
        <v>37</v>
      </c>
      <c r="G8945" s="2" t="s">
        <v>18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15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21</v>
      </c>
      <c r="E8946" s="5">
        <v>2154</v>
      </c>
      <c r="F8946" s="2" t="s">
        <v>39</v>
      </c>
      <c r="G8946" s="2" t="s">
        <v>18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15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26</v>
      </c>
      <c r="E8947" s="5">
        <v>2172</v>
      </c>
      <c r="F8947" s="2" t="s">
        <v>34</v>
      </c>
      <c r="G8947" s="2" t="s">
        <v>18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15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19</v>
      </c>
      <c r="E8948" s="5">
        <v>2235</v>
      </c>
      <c r="F8948" s="2" t="s">
        <v>42</v>
      </c>
      <c r="G8948" s="2" t="s">
        <v>18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15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21</v>
      </c>
      <c r="E8949" s="5">
        <v>2155</v>
      </c>
      <c r="F8949" s="2" t="s">
        <v>41</v>
      </c>
      <c r="G8949" s="2" t="s">
        <v>18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15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21</v>
      </c>
      <c r="E8950" s="5">
        <v>2241</v>
      </c>
      <c r="F8950" s="2" t="s">
        <v>41</v>
      </c>
      <c r="G8950" s="2" t="s">
        <v>24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15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19</v>
      </c>
      <c r="E8951" s="5">
        <v>2216</v>
      </c>
      <c r="F8951" s="2" t="s">
        <v>23</v>
      </c>
      <c r="G8951" s="2" t="s">
        <v>24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15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19</v>
      </c>
      <c r="E8952" s="5">
        <v>2148</v>
      </c>
      <c r="F8952" s="2" t="s">
        <v>29</v>
      </c>
      <c r="G8952" s="2" t="s">
        <v>24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15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19</v>
      </c>
      <c r="E8953" s="5">
        <v>2162</v>
      </c>
      <c r="F8953" s="2" t="s">
        <v>40</v>
      </c>
      <c r="G8953" s="2" t="s">
        <v>18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15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26</v>
      </c>
      <c r="E8954" s="5">
        <v>2223</v>
      </c>
      <c r="F8954" s="2" t="s">
        <v>27</v>
      </c>
      <c r="G8954" s="2" t="s">
        <v>24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15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26</v>
      </c>
      <c r="E8955" s="5">
        <v>2154</v>
      </c>
      <c r="F8955" s="2" t="s">
        <v>27</v>
      </c>
      <c r="G8955" s="2" t="s">
        <v>18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15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19</v>
      </c>
      <c r="E8956" s="5">
        <v>2236</v>
      </c>
      <c r="F8956" s="2" t="s">
        <v>23</v>
      </c>
      <c r="G8956" s="2" t="s">
        <v>18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15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26</v>
      </c>
      <c r="E8957" s="5">
        <v>2197</v>
      </c>
      <c r="F8957" s="2" t="s">
        <v>27</v>
      </c>
      <c r="G8957" s="2" t="s">
        <v>24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15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16</v>
      </c>
      <c r="E8958" s="5">
        <v>2202</v>
      </c>
      <c r="F8958" s="2" t="s">
        <v>30</v>
      </c>
      <c r="G8958" s="2" t="s">
        <v>18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15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19</v>
      </c>
      <c r="E8959" s="5">
        <v>2167</v>
      </c>
      <c r="F8959" s="2" t="s">
        <v>46</v>
      </c>
      <c r="G8959" s="2" t="s">
        <v>18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15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19</v>
      </c>
      <c r="E8960" s="5">
        <v>2225</v>
      </c>
      <c r="F8960" s="2" t="s">
        <v>20</v>
      </c>
      <c r="G8960" s="2" t="s">
        <v>18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15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16</v>
      </c>
      <c r="E8961" s="5">
        <v>2238</v>
      </c>
      <c r="F8961" s="2" t="s">
        <v>30</v>
      </c>
      <c r="G8961" s="2" t="s">
        <v>24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15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21</v>
      </c>
      <c r="E8962" s="5">
        <v>2163</v>
      </c>
      <c r="F8962" s="2" t="s">
        <v>35</v>
      </c>
      <c r="G8962" s="2" t="s">
        <v>18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15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21</v>
      </c>
      <c r="E8963" s="5">
        <v>2186</v>
      </c>
      <c r="F8963" s="2" t="s">
        <v>37</v>
      </c>
      <c r="G8963" s="2" t="s">
        <v>18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15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19</v>
      </c>
      <c r="E8964" s="5">
        <v>2173</v>
      </c>
      <c r="F8964" s="2" t="s">
        <v>43</v>
      </c>
      <c r="G8964" s="2" t="s">
        <v>18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15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21</v>
      </c>
      <c r="E8965" s="5">
        <v>2185</v>
      </c>
      <c r="F8965" s="2" t="s">
        <v>35</v>
      </c>
      <c r="G8965" s="2" t="s">
        <v>24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15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16</v>
      </c>
      <c r="E8966" s="5">
        <v>2172</v>
      </c>
      <c r="F8966" s="2" t="s">
        <v>38</v>
      </c>
      <c r="G8966" s="2" t="s">
        <v>24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15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26</v>
      </c>
      <c r="E8967" s="5">
        <v>2171</v>
      </c>
      <c r="F8967" s="2" t="s">
        <v>27</v>
      </c>
      <c r="G8967" s="2" t="s">
        <v>18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15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26</v>
      </c>
      <c r="E8968" s="5">
        <v>2225</v>
      </c>
      <c r="F8968" s="2" t="s">
        <v>27</v>
      </c>
      <c r="G8968" s="2" t="s">
        <v>24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15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21</v>
      </c>
      <c r="E8969" s="5">
        <v>2232</v>
      </c>
      <c r="F8969" s="2" t="s">
        <v>37</v>
      </c>
      <c r="G8969" s="2" t="s">
        <v>18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15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21</v>
      </c>
      <c r="E8970" s="5">
        <v>2208</v>
      </c>
      <c r="F8970" s="2" t="s">
        <v>37</v>
      </c>
      <c r="G8970" s="2" t="s">
        <v>24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15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19</v>
      </c>
      <c r="E8971" s="5">
        <v>2175</v>
      </c>
      <c r="F8971" s="2" t="s">
        <v>23</v>
      </c>
      <c r="G8971" s="2" t="s">
        <v>24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15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19</v>
      </c>
      <c r="E8972" s="5">
        <v>2178</v>
      </c>
      <c r="F8972" s="2" t="s">
        <v>20</v>
      </c>
      <c r="G8972" s="2" t="s">
        <v>24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15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26</v>
      </c>
      <c r="E8973" s="5">
        <v>2186</v>
      </c>
      <c r="F8973" s="2" t="s">
        <v>34</v>
      </c>
      <c r="G8973" s="2" t="s">
        <v>24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15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26</v>
      </c>
      <c r="E8974" s="5">
        <v>2150</v>
      </c>
      <c r="F8974" s="2" t="s">
        <v>27</v>
      </c>
      <c r="G8974" s="2" t="s">
        <v>24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15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21</v>
      </c>
      <c r="E8975" s="5">
        <v>2242</v>
      </c>
      <c r="F8975" s="2" t="s">
        <v>28</v>
      </c>
      <c r="G8975" s="2" t="s">
        <v>18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15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26</v>
      </c>
      <c r="E8976" s="5">
        <v>2223</v>
      </c>
      <c r="F8976" s="2" t="s">
        <v>34</v>
      </c>
      <c r="G8976" s="2" t="s">
        <v>18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15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19</v>
      </c>
      <c r="E8977" s="5">
        <v>2221</v>
      </c>
      <c r="F8977" s="2" t="s">
        <v>45</v>
      </c>
      <c r="G8977" s="2" t="s">
        <v>24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15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19</v>
      </c>
      <c r="E8978" s="5">
        <v>2227</v>
      </c>
      <c r="F8978" s="2" t="s">
        <v>45</v>
      </c>
      <c r="G8978" s="2" t="s">
        <v>24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15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19</v>
      </c>
      <c r="E8979" s="5">
        <v>2226</v>
      </c>
      <c r="F8979" s="2" t="s">
        <v>29</v>
      </c>
      <c r="G8979" s="2" t="s">
        <v>18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15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19</v>
      </c>
      <c r="E8980" s="5">
        <v>2198</v>
      </c>
      <c r="F8980" s="2" t="s">
        <v>29</v>
      </c>
      <c r="G8980" s="2" t="s">
        <v>24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15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26</v>
      </c>
      <c r="E8981" s="5">
        <v>2199</v>
      </c>
      <c r="F8981" s="2" t="s">
        <v>27</v>
      </c>
      <c r="G8981" s="2" t="s">
        <v>18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15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16</v>
      </c>
      <c r="E8982" s="5">
        <v>2236</v>
      </c>
      <c r="F8982" s="2" t="s">
        <v>47</v>
      </c>
      <c r="G8982" s="2" t="s">
        <v>18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15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19</v>
      </c>
      <c r="E8983" s="5">
        <v>2232</v>
      </c>
      <c r="F8983" s="2" t="s">
        <v>20</v>
      </c>
      <c r="G8983" s="2" t="s">
        <v>18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15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21</v>
      </c>
      <c r="E8984" s="5">
        <v>2217</v>
      </c>
      <c r="F8984" s="2" t="s">
        <v>37</v>
      </c>
      <c r="G8984" s="2" t="s">
        <v>24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15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21</v>
      </c>
      <c r="E8985" s="5">
        <v>2194</v>
      </c>
      <c r="F8985" s="2" t="s">
        <v>37</v>
      </c>
      <c r="G8985" s="2" t="s">
        <v>24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15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19</v>
      </c>
      <c r="E8986" s="5">
        <v>2238</v>
      </c>
      <c r="F8986" s="2" t="s">
        <v>45</v>
      </c>
      <c r="G8986" s="2" t="s">
        <v>24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15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19</v>
      </c>
      <c r="E8987" s="5">
        <v>2183</v>
      </c>
      <c r="F8987" s="2" t="s">
        <v>45</v>
      </c>
      <c r="G8987" s="2" t="s">
        <v>18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15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19</v>
      </c>
      <c r="E8988" s="5">
        <v>2219</v>
      </c>
      <c r="F8988" s="2" t="s">
        <v>45</v>
      </c>
      <c r="G8988" s="2" t="s">
        <v>18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15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16</v>
      </c>
      <c r="E8989" s="5">
        <v>2238</v>
      </c>
      <c r="F8989" s="2" t="s">
        <v>30</v>
      </c>
      <c r="G8989" s="2" t="s">
        <v>24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15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19</v>
      </c>
      <c r="E8990" s="5">
        <v>2189</v>
      </c>
      <c r="F8990" s="2" t="s">
        <v>45</v>
      </c>
      <c r="G8990" s="2" t="s">
        <v>18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15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16</v>
      </c>
      <c r="E8991" s="5">
        <v>2228</v>
      </c>
      <c r="F8991" s="2" t="s">
        <v>47</v>
      </c>
      <c r="G8991" s="2" t="s">
        <v>24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15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26</v>
      </c>
      <c r="E8992" s="5">
        <v>2239</v>
      </c>
      <c r="F8992" s="2" t="s">
        <v>34</v>
      </c>
      <c r="G8992" s="2" t="s">
        <v>18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15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19</v>
      </c>
      <c r="E8993" s="5">
        <v>2222</v>
      </c>
      <c r="F8993" s="2" t="s">
        <v>49</v>
      </c>
      <c r="G8993" s="2" t="s">
        <v>18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15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21</v>
      </c>
      <c r="E8994" s="5">
        <v>2195</v>
      </c>
      <c r="F8994" s="2" t="s">
        <v>39</v>
      </c>
      <c r="G8994" s="2" t="s">
        <v>18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15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19</v>
      </c>
      <c r="E8995" s="5">
        <v>2236</v>
      </c>
      <c r="F8995" s="2" t="s">
        <v>31</v>
      </c>
      <c r="G8995" s="2" t="s">
        <v>18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15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26</v>
      </c>
      <c r="E8996" s="5">
        <v>2220</v>
      </c>
      <c r="F8996" s="2" t="s">
        <v>34</v>
      </c>
      <c r="G8996" s="2" t="s">
        <v>24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15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26</v>
      </c>
      <c r="E8997" s="5">
        <v>2204</v>
      </c>
      <c r="F8997" s="2" t="s">
        <v>34</v>
      </c>
      <c r="G8997" s="2" t="s">
        <v>24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15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19</v>
      </c>
      <c r="E8998" s="5">
        <v>2238</v>
      </c>
      <c r="F8998" s="2" t="s">
        <v>29</v>
      </c>
      <c r="G8998" s="2" t="s">
        <v>24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15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21</v>
      </c>
      <c r="E8999" s="5">
        <v>2157</v>
      </c>
      <c r="F8999" s="2" t="s">
        <v>22</v>
      </c>
      <c r="G8999" s="2" t="s">
        <v>18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15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19</v>
      </c>
      <c r="E9000" s="5">
        <v>2221</v>
      </c>
      <c r="F9000" s="2" t="s">
        <v>45</v>
      </c>
      <c r="G9000" s="2" t="s">
        <v>24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15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16</v>
      </c>
      <c r="E9001" s="5">
        <v>2191</v>
      </c>
      <c r="F9001" s="2" t="s">
        <v>17</v>
      </c>
      <c r="G9001" s="2" t="s">
        <v>18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15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19</v>
      </c>
      <c r="E9002" s="5">
        <v>2149</v>
      </c>
      <c r="F9002" s="2" t="s">
        <v>31</v>
      </c>
      <c r="G9002" s="2" t="s">
        <v>18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15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19</v>
      </c>
      <c r="E9003" s="5">
        <v>2148</v>
      </c>
      <c r="F9003" s="2" t="s">
        <v>45</v>
      </c>
      <c r="G9003" s="2" t="s">
        <v>18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15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19</v>
      </c>
      <c r="E9004" s="5">
        <v>2183</v>
      </c>
      <c r="F9004" s="2" t="s">
        <v>45</v>
      </c>
      <c r="G9004" s="2" t="s">
        <v>18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15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26</v>
      </c>
      <c r="E9005" s="5">
        <v>2187</v>
      </c>
      <c r="F9005" s="2" t="s">
        <v>27</v>
      </c>
      <c r="G9005" s="2" t="s">
        <v>18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15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19</v>
      </c>
      <c r="E9006" s="5">
        <v>2225</v>
      </c>
      <c r="F9006" s="2" t="s">
        <v>20</v>
      </c>
      <c r="G9006" s="2" t="s">
        <v>18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15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16</v>
      </c>
      <c r="E9007" s="5">
        <v>2149</v>
      </c>
      <c r="F9007" s="2" t="s">
        <v>30</v>
      </c>
      <c r="G9007" s="2" t="s">
        <v>24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15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26</v>
      </c>
      <c r="E9008" s="5">
        <v>2167</v>
      </c>
      <c r="F9008" s="2" t="s">
        <v>27</v>
      </c>
      <c r="G9008" s="2" t="s">
        <v>24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15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16</v>
      </c>
      <c r="E9009" s="5">
        <v>2160</v>
      </c>
      <c r="F9009" s="2" t="s">
        <v>30</v>
      </c>
      <c r="G9009" s="2" t="s">
        <v>18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15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26</v>
      </c>
      <c r="E9010" s="5">
        <v>2176</v>
      </c>
      <c r="F9010" s="2" t="s">
        <v>27</v>
      </c>
      <c r="G9010" s="2" t="s">
        <v>24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15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16</v>
      </c>
      <c r="E9011" s="5">
        <v>2160</v>
      </c>
      <c r="F9011" s="2" t="s">
        <v>17</v>
      </c>
      <c r="G9011" s="2" t="s">
        <v>18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15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19</v>
      </c>
      <c r="E9012" s="5">
        <v>2206</v>
      </c>
      <c r="F9012" s="2" t="s">
        <v>29</v>
      </c>
      <c r="G9012" s="2" t="s">
        <v>18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15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16</v>
      </c>
      <c r="E9013" s="5">
        <v>2183</v>
      </c>
      <c r="F9013" s="2" t="s">
        <v>38</v>
      </c>
      <c r="G9013" s="2" t="s">
        <v>18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15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16</v>
      </c>
      <c r="E9014" s="5">
        <v>2191</v>
      </c>
      <c r="F9014" s="2" t="s">
        <v>17</v>
      </c>
      <c r="G9014" s="2" t="s">
        <v>18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15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19</v>
      </c>
      <c r="E9015" s="5">
        <v>2223</v>
      </c>
      <c r="F9015" s="2" t="s">
        <v>42</v>
      </c>
      <c r="G9015" s="2" t="s">
        <v>24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15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16</v>
      </c>
      <c r="E9016" s="5">
        <v>2228</v>
      </c>
      <c r="F9016" s="2" t="s">
        <v>47</v>
      </c>
      <c r="G9016" s="2" t="s">
        <v>24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15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19</v>
      </c>
      <c r="E9017" s="5">
        <v>2242</v>
      </c>
      <c r="F9017" s="2" t="s">
        <v>32</v>
      </c>
      <c r="G9017" s="2" t="s">
        <v>18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15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19</v>
      </c>
      <c r="E9018" s="5">
        <v>2172</v>
      </c>
      <c r="F9018" s="2" t="s">
        <v>31</v>
      </c>
      <c r="G9018" s="2" t="s">
        <v>18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15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19</v>
      </c>
      <c r="E9019" s="5">
        <v>2222</v>
      </c>
      <c r="F9019" s="2" t="s">
        <v>50</v>
      </c>
      <c r="G9019" s="2" t="s">
        <v>18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15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26</v>
      </c>
      <c r="E9020" s="5">
        <v>2237</v>
      </c>
      <c r="F9020" s="2" t="s">
        <v>27</v>
      </c>
      <c r="G9020" s="2" t="s">
        <v>18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15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21</v>
      </c>
      <c r="E9021" s="5">
        <v>2199</v>
      </c>
      <c r="F9021" s="2" t="s">
        <v>39</v>
      </c>
      <c r="G9021" s="2" t="s">
        <v>18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15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21</v>
      </c>
      <c r="E9022" s="5">
        <v>2147</v>
      </c>
      <c r="F9022" s="2" t="s">
        <v>37</v>
      </c>
      <c r="G9022" s="2" t="s">
        <v>18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15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26</v>
      </c>
      <c r="E9023" s="5">
        <v>2195</v>
      </c>
      <c r="F9023" s="2" t="s">
        <v>34</v>
      </c>
      <c r="G9023" s="2" t="s">
        <v>24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15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26</v>
      </c>
      <c r="E9024" s="5">
        <v>2161</v>
      </c>
      <c r="F9024" s="2" t="s">
        <v>27</v>
      </c>
      <c r="G9024" s="2" t="s">
        <v>24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15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19</v>
      </c>
      <c r="E9025" s="5">
        <v>2202</v>
      </c>
      <c r="F9025" s="2" t="s">
        <v>29</v>
      </c>
      <c r="G9025" s="2" t="s">
        <v>18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15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26</v>
      </c>
      <c r="E9026" s="5">
        <v>2221</v>
      </c>
      <c r="F9026" s="2" t="s">
        <v>27</v>
      </c>
      <c r="G9026" s="2" t="s">
        <v>18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15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16</v>
      </c>
      <c r="E9027" s="5">
        <v>2238</v>
      </c>
      <c r="F9027" s="2" t="s">
        <v>25</v>
      </c>
      <c r="G9027" s="2" t="s">
        <v>18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15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26</v>
      </c>
      <c r="E9028" s="5">
        <v>2189</v>
      </c>
      <c r="F9028" s="2" t="s">
        <v>34</v>
      </c>
      <c r="G9028" s="2" t="s">
        <v>18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15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19</v>
      </c>
      <c r="E9029" s="5">
        <v>2218</v>
      </c>
      <c r="F9029" s="2" t="s">
        <v>50</v>
      </c>
      <c r="G9029" s="2" t="s">
        <v>24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15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19</v>
      </c>
      <c r="E9030" s="5">
        <v>2170</v>
      </c>
      <c r="F9030" s="2" t="s">
        <v>29</v>
      </c>
      <c r="G9030" s="2" t="s">
        <v>18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15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19</v>
      </c>
      <c r="E9031" s="5">
        <v>2149</v>
      </c>
      <c r="F9031" s="2" t="s">
        <v>32</v>
      </c>
      <c r="G9031" s="2" t="s">
        <v>18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15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21</v>
      </c>
      <c r="E9032" s="5">
        <v>2238</v>
      </c>
      <c r="F9032" s="2" t="s">
        <v>37</v>
      </c>
      <c r="G9032" s="2" t="s">
        <v>24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15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19</v>
      </c>
      <c r="E9033" s="5">
        <v>2161</v>
      </c>
      <c r="F9033" s="2" t="s">
        <v>45</v>
      </c>
      <c r="G9033" s="2" t="s">
        <v>24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15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19</v>
      </c>
      <c r="E9034" s="5">
        <v>2234</v>
      </c>
      <c r="F9034" s="2" t="s">
        <v>43</v>
      </c>
      <c r="G9034" s="2" t="s">
        <v>18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15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16</v>
      </c>
      <c r="E9035" s="5">
        <v>2188</v>
      </c>
      <c r="F9035" s="2" t="s">
        <v>25</v>
      </c>
      <c r="G9035" s="2" t="s">
        <v>18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15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26</v>
      </c>
      <c r="E9036" s="5">
        <v>2241</v>
      </c>
      <c r="F9036" s="2" t="s">
        <v>27</v>
      </c>
      <c r="G9036" s="2" t="s">
        <v>18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15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26</v>
      </c>
      <c r="E9037" s="5">
        <v>2154</v>
      </c>
      <c r="F9037" s="2" t="s">
        <v>48</v>
      </c>
      <c r="G9037" s="2" t="s">
        <v>24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15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26</v>
      </c>
      <c r="E9038" s="5">
        <v>2230</v>
      </c>
      <c r="F9038" s="2" t="s">
        <v>27</v>
      </c>
      <c r="G9038" s="2" t="s">
        <v>18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15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19</v>
      </c>
      <c r="E9039" s="5">
        <v>2153</v>
      </c>
      <c r="F9039" s="2" t="s">
        <v>42</v>
      </c>
      <c r="G9039" s="2" t="s">
        <v>18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15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19</v>
      </c>
      <c r="E9040" s="5">
        <v>2236</v>
      </c>
      <c r="F9040" s="2" t="s">
        <v>20</v>
      </c>
      <c r="G9040" s="2" t="s">
        <v>24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15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16</v>
      </c>
      <c r="E9041" s="5">
        <v>2225</v>
      </c>
      <c r="F9041" s="2" t="s">
        <v>30</v>
      </c>
      <c r="G9041" s="2" t="s">
        <v>18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15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16</v>
      </c>
      <c r="E9042" s="5">
        <v>2209</v>
      </c>
      <c r="F9042" s="2" t="s">
        <v>38</v>
      </c>
      <c r="G9042" s="2" t="s">
        <v>18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15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26</v>
      </c>
      <c r="E9043" s="5">
        <v>2211</v>
      </c>
      <c r="F9043" s="2" t="s">
        <v>34</v>
      </c>
      <c r="G9043" s="2" t="s">
        <v>18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15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16</v>
      </c>
      <c r="E9044" s="5">
        <v>2216</v>
      </c>
      <c r="F9044" s="2" t="s">
        <v>30</v>
      </c>
      <c r="G9044" s="2" t="s">
        <v>24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15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21</v>
      </c>
      <c r="E9045" s="5">
        <v>2148</v>
      </c>
      <c r="F9045" s="2" t="s">
        <v>28</v>
      </c>
      <c r="G9045" s="2" t="s">
        <v>24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15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19</v>
      </c>
      <c r="E9046" s="5">
        <v>2179</v>
      </c>
      <c r="F9046" s="2" t="s">
        <v>45</v>
      </c>
      <c r="G9046" s="2" t="s">
        <v>24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15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26</v>
      </c>
      <c r="E9047" s="5">
        <v>2220</v>
      </c>
      <c r="F9047" s="2" t="s">
        <v>34</v>
      </c>
      <c r="G9047" s="2" t="s">
        <v>24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15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19</v>
      </c>
      <c r="E9048" s="5">
        <v>2149</v>
      </c>
      <c r="F9048" s="2" t="s">
        <v>31</v>
      </c>
      <c r="G9048" s="2" t="s">
        <v>18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15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19</v>
      </c>
      <c r="E9049" s="5">
        <v>2162</v>
      </c>
      <c r="F9049" s="2" t="s">
        <v>29</v>
      </c>
      <c r="G9049" s="2" t="s">
        <v>24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15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19</v>
      </c>
      <c r="E9050" s="5">
        <v>2172</v>
      </c>
      <c r="F9050" s="2" t="s">
        <v>31</v>
      </c>
      <c r="G9050" s="2" t="s">
        <v>18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15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19</v>
      </c>
      <c r="E9051" s="5">
        <v>2182</v>
      </c>
      <c r="F9051" s="2" t="s">
        <v>20</v>
      </c>
      <c r="G9051" s="2" t="s">
        <v>18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15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19</v>
      </c>
      <c r="E9052" s="5">
        <v>2239</v>
      </c>
      <c r="F9052" s="2" t="s">
        <v>42</v>
      </c>
      <c r="G9052" s="2" t="s">
        <v>18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15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19</v>
      </c>
      <c r="E9053" s="5">
        <v>2161</v>
      </c>
      <c r="F9053" s="2" t="s">
        <v>45</v>
      </c>
      <c r="G9053" s="2" t="s">
        <v>24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15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26</v>
      </c>
      <c r="E9054" s="5">
        <v>2219</v>
      </c>
      <c r="F9054" s="2" t="s">
        <v>34</v>
      </c>
      <c r="G9054" s="2" t="s">
        <v>18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15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19</v>
      </c>
      <c r="E9055" s="5">
        <v>2151</v>
      </c>
      <c r="F9055" s="2" t="s">
        <v>42</v>
      </c>
      <c r="G9055" s="2" t="s">
        <v>18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15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21</v>
      </c>
      <c r="E9056" s="5">
        <v>2170</v>
      </c>
      <c r="F9056" s="2" t="s">
        <v>28</v>
      </c>
      <c r="G9056" s="2" t="s">
        <v>24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15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19</v>
      </c>
      <c r="E9057" s="5">
        <v>2206</v>
      </c>
      <c r="F9057" s="2" t="s">
        <v>29</v>
      </c>
      <c r="G9057" s="2" t="s">
        <v>18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15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21</v>
      </c>
      <c r="E9058" s="5">
        <v>2186</v>
      </c>
      <c r="F9058" s="2" t="s">
        <v>35</v>
      </c>
      <c r="G9058" s="2" t="s">
        <v>18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15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21</v>
      </c>
      <c r="E9059" s="5">
        <v>2192</v>
      </c>
      <c r="F9059" s="2" t="s">
        <v>39</v>
      </c>
      <c r="G9059" s="2" t="s">
        <v>24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15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19</v>
      </c>
      <c r="E9060" s="5">
        <v>2214</v>
      </c>
      <c r="F9060" s="2" t="s">
        <v>29</v>
      </c>
      <c r="G9060" s="2" t="s">
        <v>24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15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19</v>
      </c>
      <c r="E9061" s="5">
        <v>2161</v>
      </c>
      <c r="F9061" s="2" t="s">
        <v>45</v>
      </c>
      <c r="G9061" s="2" t="s">
        <v>24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15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21</v>
      </c>
      <c r="E9062" s="5">
        <v>2213</v>
      </c>
      <c r="F9062" s="2" t="s">
        <v>28</v>
      </c>
      <c r="G9062" s="2" t="s">
        <v>18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15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21</v>
      </c>
      <c r="E9063" s="5">
        <v>2195</v>
      </c>
      <c r="F9063" s="2" t="s">
        <v>39</v>
      </c>
      <c r="G9063" s="2" t="s">
        <v>18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15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19</v>
      </c>
      <c r="E9064" s="5">
        <v>2240</v>
      </c>
      <c r="F9064" s="2" t="s">
        <v>43</v>
      </c>
      <c r="G9064" s="2" t="s">
        <v>24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15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19</v>
      </c>
      <c r="E9065" s="5">
        <v>2166</v>
      </c>
      <c r="F9065" s="2" t="s">
        <v>29</v>
      </c>
      <c r="G9065" s="2" t="s">
        <v>18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15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26</v>
      </c>
      <c r="E9066" s="5">
        <v>2168</v>
      </c>
      <c r="F9066" s="2" t="s">
        <v>48</v>
      </c>
      <c r="G9066" s="2" t="s">
        <v>18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15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19</v>
      </c>
      <c r="E9067" s="5">
        <v>2235</v>
      </c>
      <c r="F9067" s="2" t="s">
        <v>42</v>
      </c>
      <c r="G9067" s="2" t="s">
        <v>18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15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16</v>
      </c>
      <c r="E9068" s="5">
        <v>2225</v>
      </c>
      <c r="F9068" s="2" t="s">
        <v>30</v>
      </c>
      <c r="G9068" s="2" t="s">
        <v>18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15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21</v>
      </c>
      <c r="E9069" s="5">
        <v>2154</v>
      </c>
      <c r="F9069" s="2" t="s">
        <v>39</v>
      </c>
      <c r="G9069" s="2" t="s">
        <v>18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15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21</v>
      </c>
      <c r="E9070" s="5">
        <v>2238</v>
      </c>
      <c r="F9070" s="2" t="s">
        <v>37</v>
      </c>
      <c r="G9070" s="2" t="s">
        <v>24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15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26</v>
      </c>
      <c r="E9071" s="5">
        <v>2199</v>
      </c>
      <c r="F9071" s="2" t="s">
        <v>27</v>
      </c>
      <c r="G9071" s="2" t="s">
        <v>24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15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21</v>
      </c>
      <c r="E9072" s="5">
        <v>2238</v>
      </c>
      <c r="F9072" s="2" t="s">
        <v>39</v>
      </c>
      <c r="G9072" s="2" t="s">
        <v>18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15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21</v>
      </c>
      <c r="E9073" s="5">
        <v>2185</v>
      </c>
      <c r="F9073" s="2" t="s">
        <v>35</v>
      </c>
      <c r="G9073" s="2" t="s">
        <v>24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15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19</v>
      </c>
      <c r="E9074" s="5">
        <v>2233</v>
      </c>
      <c r="F9074" s="2" t="s">
        <v>29</v>
      </c>
      <c r="G9074" s="2" t="s">
        <v>24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15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26</v>
      </c>
      <c r="E9075" s="5">
        <v>2208</v>
      </c>
      <c r="F9075" s="2" t="s">
        <v>34</v>
      </c>
      <c r="G9075" s="2" t="s">
        <v>18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15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19</v>
      </c>
      <c r="E9076" s="5">
        <v>2153</v>
      </c>
      <c r="F9076" s="2" t="s">
        <v>42</v>
      </c>
      <c r="G9076" s="2" t="s">
        <v>18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15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19</v>
      </c>
      <c r="E9077" s="5">
        <v>2236</v>
      </c>
      <c r="F9077" s="2" t="s">
        <v>42</v>
      </c>
      <c r="G9077" s="2" t="s">
        <v>18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15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19</v>
      </c>
      <c r="E9078" s="5">
        <v>2226</v>
      </c>
      <c r="F9078" s="2" t="s">
        <v>42</v>
      </c>
      <c r="G9078" s="2" t="s">
        <v>24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15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19</v>
      </c>
      <c r="E9079" s="5">
        <v>2197</v>
      </c>
      <c r="F9079" s="2" t="s">
        <v>29</v>
      </c>
      <c r="G9079" s="2" t="s">
        <v>18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15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26</v>
      </c>
      <c r="E9080" s="5">
        <v>2228</v>
      </c>
      <c r="F9080" s="2" t="s">
        <v>27</v>
      </c>
      <c r="G9080" s="2" t="s">
        <v>24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15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21</v>
      </c>
      <c r="E9081" s="5">
        <v>2241</v>
      </c>
      <c r="F9081" s="2" t="s">
        <v>35</v>
      </c>
      <c r="G9081" s="2" t="s">
        <v>18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15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19</v>
      </c>
      <c r="E9082" s="5">
        <v>2218</v>
      </c>
      <c r="F9082" s="2" t="s">
        <v>42</v>
      </c>
      <c r="G9082" s="2" t="s">
        <v>24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15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19</v>
      </c>
      <c r="E9083" s="5">
        <v>2172</v>
      </c>
      <c r="F9083" s="2" t="s">
        <v>29</v>
      </c>
      <c r="G9083" s="2" t="s">
        <v>18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15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26</v>
      </c>
      <c r="E9084" s="5">
        <v>2229</v>
      </c>
      <c r="F9084" s="2" t="s">
        <v>27</v>
      </c>
      <c r="G9084" s="2" t="s">
        <v>18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15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21</v>
      </c>
      <c r="E9085" s="5">
        <v>2226</v>
      </c>
      <c r="F9085" s="2" t="s">
        <v>35</v>
      </c>
      <c r="G9085" s="2" t="s">
        <v>18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15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16</v>
      </c>
      <c r="E9086" s="5">
        <v>2172</v>
      </c>
      <c r="F9086" s="2" t="s">
        <v>38</v>
      </c>
      <c r="G9086" s="2" t="s">
        <v>24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15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19</v>
      </c>
      <c r="E9087" s="5">
        <v>2159</v>
      </c>
      <c r="F9087" s="2" t="s">
        <v>20</v>
      </c>
      <c r="G9087" s="2" t="s">
        <v>24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15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19</v>
      </c>
      <c r="E9088" s="5">
        <v>2226</v>
      </c>
      <c r="F9088" s="2" t="s">
        <v>23</v>
      </c>
      <c r="G9088" s="2" t="s">
        <v>18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15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26</v>
      </c>
      <c r="E9089" s="5">
        <v>2199</v>
      </c>
      <c r="F9089" s="2" t="s">
        <v>34</v>
      </c>
      <c r="G9089" s="2" t="s">
        <v>24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15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21</v>
      </c>
      <c r="E9090" s="5">
        <v>2206</v>
      </c>
      <c r="F9090" s="2" t="s">
        <v>41</v>
      </c>
      <c r="G9090" s="2" t="s">
        <v>24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15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21</v>
      </c>
      <c r="E9091" s="5">
        <v>2217</v>
      </c>
      <c r="F9091" s="2" t="s">
        <v>37</v>
      </c>
      <c r="G9091" s="2" t="s">
        <v>24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15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21</v>
      </c>
      <c r="E9092" s="5">
        <v>2153</v>
      </c>
      <c r="F9092" s="2" t="s">
        <v>28</v>
      </c>
      <c r="G9092" s="2" t="s">
        <v>18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15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26</v>
      </c>
      <c r="E9093" s="5">
        <v>2213</v>
      </c>
      <c r="F9093" s="2" t="s">
        <v>34</v>
      </c>
      <c r="G9093" s="2" t="s">
        <v>24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15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19</v>
      </c>
      <c r="E9094" s="5">
        <v>2211</v>
      </c>
      <c r="F9094" s="2" t="s">
        <v>42</v>
      </c>
      <c r="G9094" s="2" t="s">
        <v>18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15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19</v>
      </c>
      <c r="E9095" s="5">
        <v>2209</v>
      </c>
      <c r="F9095" s="2" t="s">
        <v>29</v>
      </c>
      <c r="G9095" s="2" t="s">
        <v>18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15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26</v>
      </c>
      <c r="E9096" s="5">
        <v>2194</v>
      </c>
      <c r="F9096" s="2" t="s">
        <v>27</v>
      </c>
      <c r="G9096" s="2" t="s">
        <v>24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15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16</v>
      </c>
      <c r="E9097" s="5">
        <v>2190</v>
      </c>
      <c r="F9097" s="2" t="s">
        <v>38</v>
      </c>
      <c r="G9097" s="2" t="s">
        <v>24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15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16</v>
      </c>
      <c r="E9098" s="5">
        <v>2151</v>
      </c>
      <c r="F9098" s="2" t="s">
        <v>17</v>
      </c>
      <c r="G9098" s="2" t="s">
        <v>18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15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21</v>
      </c>
      <c r="E9099" s="5">
        <v>2213</v>
      </c>
      <c r="F9099" s="2" t="s">
        <v>39</v>
      </c>
      <c r="G9099" s="2" t="s">
        <v>24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15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19</v>
      </c>
      <c r="E9100" s="5">
        <v>2234</v>
      </c>
      <c r="F9100" s="2" t="s">
        <v>20</v>
      </c>
      <c r="G9100" s="2" t="s">
        <v>18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15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26</v>
      </c>
      <c r="E9101" s="5">
        <v>2208</v>
      </c>
      <c r="F9101" s="2" t="s">
        <v>27</v>
      </c>
      <c r="G9101" s="2" t="s">
        <v>24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15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21</v>
      </c>
      <c r="E9102" s="5">
        <v>2150</v>
      </c>
      <c r="F9102" s="2" t="s">
        <v>39</v>
      </c>
      <c r="G9102" s="2" t="s">
        <v>18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15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21</v>
      </c>
      <c r="E9103" s="5">
        <v>2178</v>
      </c>
      <c r="F9103" s="2" t="s">
        <v>37</v>
      </c>
      <c r="G9103" s="2" t="s">
        <v>18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15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19</v>
      </c>
      <c r="E9104" s="5">
        <v>2157</v>
      </c>
      <c r="F9104" s="2" t="s">
        <v>45</v>
      </c>
      <c r="G9104" s="2" t="s">
        <v>24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15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26</v>
      </c>
      <c r="E9105" s="5">
        <v>2191</v>
      </c>
      <c r="F9105" s="2" t="s">
        <v>34</v>
      </c>
      <c r="G9105" s="2" t="s">
        <v>24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15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19</v>
      </c>
      <c r="E9106" s="5">
        <v>2218</v>
      </c>
      <c r="F9106" s="2" t="s">
        <v>42</v>
      </c>
      <c r="G9106" s="2" t="s">
        <v>24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15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19</v>
      </c>
      <c r="E9107" s="5">
        <v>2235</v>
      </c>
      <c r="F9107" s="2" t="s">
        <v>40</v>
      </c>
      <c r="G9107" s="2" t="s">
        <v>18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15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19</v>
      </c>
      <c r="E9108" s="5">
        <v>2172</v>
      </c>
      <c r="F9108" s="2" t="s">
        <v>20</v>
      </c>
      <c r="G9108" s="2" t="s">
        <v>18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15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19</v>
      </c>
      <c r="E9109" s="5">
        <v>2170</v>
      </c>
      <c r="F9109" s="2" t="s">
        <v>29</v>
      </c>
      <c r="G9109" s="2" t="s">
        <v>18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15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26</v>
      </c>
      <c r="E9110" s="5">
        <v>2225</v>
      </c>
      <c r="F9110" s="2" t="s">
        <v>27</v>
      </c>
      <c r="G9110" s="2" t="s">
        <v>18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15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16</v>
      </c>
      <c r="E9111" s="5">
        <v>2242</v>
      </c>
      <c r="F9111" s="2" t="s">
        <v>17</v>
      </c>
      <c r="G9111" s="2" t="s">
        <v>24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15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16</v>
      </c>
      <c r="E9112" s="5">
        <v>2220</v>
      </c>
      <c r="F9112" s="2" t="s">
        <v>25</v>
      </c>
      <c r="G9112" s="2" t="s">
        <v>18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15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21</v>
      </c>
      <c r="E9113" s="5">
        <v>2198</v>
      </c>
      <c r="F9113" s="2" t="s">
        <v>35</v>
      </c>
      <c r="G9113" s="2" t="s">
        <v>18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15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19</v>
      </c>
      <c r="E9114" s="5">
        <v>2232</v>
      </c>
      <c r="F9114" s="2" t="s">
        <v>20</v>
      </c>
      <c r="G9114" s="2" t="s">
        <v>18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15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26</v>
      </c>
      <c r="E9115" s="5">
        <v>2230</v>
      </c>
      <c r="F9115" s="2" t="s">
        <v>34</v>
      </c>
      <c r="G9115" s="2" t="s">
        <v>18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15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21</v>
      </c>
      <c r="E9116" s="5">
        <v>2176</v>
      </c>
      <c r="F9116" s="2" t="s">
        <v>37</v>
      </c>
      <c r="G9116" s="2" t="s">
        <v>18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15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19</v>
      </c>
      <c r="E9117" s="5">
        <v>2222</v>
      </c>
      <c r="F9117" s="2" t="s">
        <v>50</v>
      </c>
      <c r="G9117" s="2" t="s">
        <v>18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15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21</v>
      </c>
      <c r="E9118" s="5">
        <v>2168</v>
      </c>
      <c r="F9118" s="2" t="s">
        <v>22</v>
      </c>
      <c r="G9118" s="2" t="s">
        <v>18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15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19</v>
      </c>
      <c r="E9119" s="5">
        <v>2185</v>
      </c>
      <c r="F9119" s="2" t="s">
        <v>31</v>
      </c>
      <c r="G9119" s="2" t="s">
        <v>24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15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26</v>
      </c>
      <c r="E9120" s="5">
        <v>2217</v>
      </c>
      <c r="F9120" s="2" t="s">
        <v>34</v>
      </c>
      <c r="G9120" s="2" t="s">
        <v>18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15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26</v>
      </c>
      <c r="E9121" s="5">
        <v>2205</v>
      </c>
      <c r="F9121" s="2" t="s">
        <v>27</v>
      </c>
      <c r="G9121" s="2" t="s">
        <v>18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15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26</v>
      </c>
      <c r="E9122" s="5">
        <v>2195</v>
      </c>
      <c r="F9122" s="2" t="s">
        <v>27</v>
      </c>
      <c r="G9122" s="2" t="s">
        <v>18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15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21</v>
      </c>
      <c r="E9123" s="5">
        <v>2220</v>
      </c>
      <c r="F9123" s="2" t="s">
        <v>35</v>
      </c>
      <c r="G9123" s="2" t="s">
        <v>24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15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26</v>
      </c>
      <c r="E9124" s="5">
        <v>2224</v>
      </c>
      <c r="F9124" s="2" t="s">
        <v>34</v>
      </c>
      <c r="G9124" s="2" t="s">
        <v>24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15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21</v>
      </c>
      <c r="E9125" s="5">
        <v>2214</v>
      </c>
      <c r="F9125" s="2" t="s">
        <v>37</v>
      </c>
      <c r="G9125" s="2" t="s">
        <v>24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15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21</v>
      </c>
      <c r="E9126" s="5">
        <v>2213</v>
      </c>
      <c r="F9126" s="2" t="s">
        <v>22</v>
      </c>
      <c r="G9126" s="2" t="s">
        <v>18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15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19</v>
      </c>
      <c r="E9127" s="5">
        <v>2236</v>
      </c>
      <c r="F9127" s="2" t="s">
        <v>49</v>
      </c>
      <c r="G9127" s="2" t="s">
        <v>18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15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26</v>
      </c>
      <c r="E9128" s="5">
        <v>2169</v>
      </c>
      <c r="F9128" s="2" t="s">
        <v>27</v>
      </c>
      <c r="G9128" s="2" t="s">
        <v>18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15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19</v>
      </c>
      <c r="E9129" s="5">
        <v>2222</v>
      </c>
      <c r="F9129" s="2" t="s">
        <v>45</v>
      </c>
      <c r="G9129" s="2" t="s">
        <v>24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15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26</v>
      </c>
      <c r="E9130" s="5">
        <v>2219</v>
      </c>
      <c r="F9130" s="2" t="s">
        <v>34</v>
      </c>
      <c r="G9130" s="2" t="s">
        <v>18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15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16</v>
      </c>
      <c r="E9131" s="5">
        <v>2230</v>
      </c>
      <c r="F9131" s="2" t="s">
        <v>25</v>
      </c>
      <c r="G9131" s="2" t="s">
        <v>18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15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16</v>
      </c>
      <c r="E9132" s="5">
        <v>2155</v>
      </c>
      <c r="F9132" s="2" t="s">
        <v>30</v>
      </c>
      <c r="G9132" s="2" t="s">
        <v>24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15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26</v>
      </c>
      <c r="E9133" s="5">
        <v>2211</v>
      </c>
      <c r="F9133" s="2" t="s">
        <v>27</v>
      </c>
      <c r="G9133" s="2" t="s">
        <v>18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15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19</v>
      </c>
      <c r="E9134" s="5">
        <v>2234</v>
      </c>
      <c r="F9134" s="2" t="s">
        <v>43</v>
      </c>
      <c r="G9134" s="2" t="s">
        <v>18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15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19</v>
      </c>
      <c r="E9135" s="5">
        <v>2179</v>
      </c>
      <c r="F9135" s="2" t="s">
        <v>29</v>
      </c>
      <c r="G9135" s="2" t="s">
        <v>24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15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21</v>
      </c>
      <c r="E9136" s="5">
        <v>2166</v>
      </c>
      <c r="F9136" s="2" t="s">
        <v>35</v>
      </c>
      <c r="G9136" s="2" t="s">
        <v>24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15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19</v>
      </c>
      <c r="E9137" s="5">
        <v>2209</v>
      </c>
      <c r="F9137" s="2" t="s">
        <v>50</v>
      </c>
      <c r="G9137" s="2" t="s">
        <v>18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15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19</v>
      </c>
      <c r="E9138" s="5">
        <v>2208</v>
      </c>
      <c r="F9138" s="2" t="s">
        <v>50</v>
      </c>
      <c r="G9138" s="2" t="s">
        <v>24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15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26</v>
      </c>
      <c r="E9139" s="5">
        <v>2180</v>
      </c>
      <c r="F9139" s="2" t="s">
        <v>27</v>
      </c>
      <c r="G9139" s="2" t="s">
        <v>18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15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26</v>
      </c>
      <c r="E9140" s="5">
        <v>2188</v>
      </c>
      <c r="F9140" s="2" t="s">
        <v>34</v>
      </c>
      <c r="G9140" s="2" t="s">
        <v>18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15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26</v>
      </c>
      <c r="E9141" s="5">
        <v>2201</v>
      </c>
      <c r="F9141" s="2" t="s">
        <v>34</v>
      </c>
      <c r="G9141" s="2" t="s">
        <v>18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15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19</v>
      </c>
      <c r="E9142" s="5">
        <v>2232</v>
      </c>
      <c r="F9142" s="2" t="s">
        <v>20</v>
      </c>
      <c r="G9142" s="2" t="s">
        <v>24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15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26</v>
      </c>
      <c r="E9143" s="5">
        <v>2157</v>
      </c>
      <c r="F9143" s="2" t="s">
        <v>27</v>
      </c>
      <c r="G9143" s="2" t="s">
        <v>18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15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19</v>
      </c>
      <c r="E9144" s="5">
        <v>2159</v>
      </c>
      <c r="F9144" s="2" t="s">
        <v>20</v>
      </c>
      <c r="G9144" s="2" t="s">
        <v>24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15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21</v>
      </c>
      <c r="E9145" s="5">
        <v>2219</v>
      </c>
      <c r="F9145" s="2" t="s">
        <v>35</v>
      </c>
      <c r="G9145" s="2" t="s">
        <v>24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15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16</v>
      </c>
      <c r="E9146" s="5">
        <v>2209</v>
      </c>
      <c r="F9146" s="2" t="s">
        <v>38</v>
      </c>
      <c r="G9146" s="2" t="s">
        <v>18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15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21</v>
      </c>
      <c r="E9147" s="5">
        <v>2195</v>
      </c>
      <c r="F9147" s="2" t="s">
        <v>39</v>
      </c>
      <c r="G9147" s="2" t="s">
        <v>18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15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26</v>
      </c>
      <c r="E9148" s="5">
        <v>2165</v>
      </c>
      <c r="F9148" s="2" t="s">
        <v>48</v>
      </c>
      <c r="G9148" s="2" t="s">
        <v>24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15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26</v>
      </c>
      <c r="E9149" s="5">
        <v>2150</v>
      </c>
      <c r="F9149" s="2" t="s">
        <v>34</v>
      </c>
      <c r="G9149" s="2" t="s">
        <v>24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15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19</v>
      </c>
      <c r="E9150" s="5">
        <v>2154</v>
      </c>
      <c r="F9150" s="2" t="s">
        <v>42</v>
      </c>
      <c r="G9150" s="2" t="s">
        <v>24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15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19</v>
      </c>
      <c r="E9151" s="5">
        <v>2227</v>
      </c>
      <c r="F9151" s="2" t="s">
        <v>29</v>
      </c>
      <c r="G9151" s="2" t="s">
        <v>18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15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26</v>
      </c>
      <c r="E9152" s="5">
        <v>2205</v>
      </c>
      <c r="F9152" s="2" t="s">
        <v>34</v>
      </c>
      <c r="G9152" s="2" t="s">
        <v>24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15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19</v>
      </c>
      <c r="E9153" s="5">
        <v>2163</v>
      </c>
      <c r="F9153" s="2" t="s">
        <v>44</v>
      </c>
      <c r="G9153" s="2" t="s">
        <v>24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15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19</v>
      </c>
      <c r="E9154" s="5">
        <v>2235</v>
      </c>
      <c r="F9154" s="2" t="s">
        <v>40</v>
      </c>
      <c r="G9154" s="2" t="s">
        <v>18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15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26</v>
      </c>
      <c r="E9155" s="5">
        <v>2208</v>
      </c>
      <c r="F9155" s="2" t="s">
        <v>27</v>
      </c>
      <c r="G9155" s="2" t="s">
        <v>24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15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26</v>
      </c>
      <c r="E9156" s="5">
        <v>2190</v>
      </c>
      <c r="F9156" s="2" t="s">
        <v>34</v>
      </c>
      <c r="G9156" s="2" t="s">
        <v>24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15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26</v>
      </c>
      <c r="E9157" s="5">
        <v>2203</v>
      </c>
      <c r="F9157" s="2" t="s">
        <v>27</v>
      </c>
      <c r="G9157" s="2" t="s">
        <v>18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15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26</v>
      </c>
      <c r="E9158" s="5">
        <v>2239</v>
      </c>
      <c r="F9158" s="2" t="s">
        <v>34</v>
      </c>
      <c r="G9158" s="2" t="s">
        <v>24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15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19</v>
      </c>
      <c r="E9159" s="5">
        <v>2220</v>
      </c>
      <c r="F9159" s="2" t="s">
        <v>46</v>
      </c>
      <c r="G9159" s="2" t="s">
        <v>18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15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16</v>
      </c>
      <c r="E9160" s="5">
        <v>2228</v>
      </c>
      <c r="F9160" s="2" t="s">
        <v>47</v>
      </c>
      <c r="G9160" s="2" t="s">
        <v>24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15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26</v>
      </c>
      <c r="E9161" s="5">
        <v>2200</v>
      </c>
      <c r="F9161" s="2" t="s">
        <v>27</v>
      </c>
      <c r="G9161" s="2" t="s">
        <v>18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15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21</v>
      </c>
      <c r="E9162" s="5">
        <v>2169</v>
      </c>
      <c r="F9162" s="2" t="s">
        <v>37</v>
      </c>
      <c r="G9162" s="2" t="s">
        <v>24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15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16</v>
      </c>
      <c r="E9163" s="5">
        <v>2238</v>
      </c>
      <c r="F9163" s="2" t="s">
        <v>25</v>
      </c>
      <c r="G9163" s="2" t="s">
        <v>18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15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21</v>
      </c>
      <c r="E9164" s="5">
        <v>2202</v>
      </c>
      <c r="F9164" s="2" t="s">
        <v>35</v>
      </c>
      <c r="G9164" s="2" t="s">
        <v>18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15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19</v>
      </c>
      <c r="E9165" s="5">
        <v>2224</v>
      </c>
      <c r="F9165" s="2" t="s">
        <v>33</v>
      </c>
      <c r="G9165" s="2" t="s">
        <v>18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15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21</v>
      </c>
      <c r="E9166" s="5">
        <v>2191</v>
      </c>
      <c r="F9166" s="2" t="s">
        <v>35</v>
      </c>
      <c r="G9166" s="2" t="s">
        <v>18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15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19</v>
      </c>
      <c r="E9167" s="5">
        <v>2221</v>
      </c>
      <c r="F9167" s="2" t="s">
        <v>29</v>
      </c>
      <c r="G9167" s="2" t="s">
        <v>24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15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21</v>
      </c>
      <c r="E9168" s="5">
        <v>2234</v>
      </c>
      <c r="F9168" s="2" t="s">
        <v>39</v>
      </c>
      <c r="G9168" s="2" t="s">
        <v>18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15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19</v>
      </c>
      <c r="E9169" s="5">
        <v>2194</v>
      </c>
      <c r="F9169" s="2" t="s">
        <v>42</v>
      </c>
      <c r="G9169" s="2" t="s">
        <v>18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15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16</v>
      </c>
      <c r="E9170" s="5">
        <v>2165</v>
      </c>
      <c r="F9170" s="2" t="s">
        <v>25</v>
      </c>
      <c r="G9170" s="2" t="s">
        <v>18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15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26</v>
      </c>
      <c r="E9171" s="5">
        <v>2187</v>
      </c>
      <c r="F9171" s="2" t="s">
        <v>34</v>
      </c>
      <c r="G9171" s="2" t="s">
        <v>18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15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26</v>
      </c>
      <c r="E9172" s="5">
        <v>2228</v>
      </c>
      <c r="F9172" s="2" t="s">
        <v>27</v>
      </c>
      <c r="G9172" s="2" t="s">
        <v>24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15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19</v>
      </c>
      <c r="E9173" s="5">
        <v>2177</v>
      </c>
      <c r="F9173" s="2" t="s">
        <v>50</v>
      </c>
      <c r="G9173" s="2" t="s">
        <v>18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15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19</v>
      </c>
      <c r="E9174" s="5">
        <v>2151</v>
      </c>
      <c r="F9174" s="2" t="s">
        <v>42</v>
      </c>
      <c r="G9174" s="2" t="s">
        <v>24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15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19</v>
      </c>
      <c r="E9175" s="5">
        <v>2183</v>
      </c>
      <c r="F9175" s="2" t="s">
        <v>32</v>
      </c>
      <c r="G9175" s="2" t="s">
        <v>18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15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19</v>
      </c>
      <c r="E9176" s="5">
        <v>2222</v>
      </c>
      <c r="F9176" s="2" t="s">
        <v>50</v>
      </c>
      <c r="G9176" s="2" t="s">
        <v>18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15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26</v>
      </c>
      <c r="E9177" s="5">
        <v>2207</v>
      </c>
      <c r="F9177" s="2" t="s">
        <v>34</v>
      </c>
      <c r="G9177" s="2" t="s">
        <v>24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15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26</v>
      </c>
      <c r="E9178" s="5">
        <v>2206</v>
      </c>
      <c r="F9178" s="2" t="s">
        <v>27</v>
      </c>
      <c r="G9178" s="2" t="s">
        <v>24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15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26</v>
      </c>
      <c r="E9179" s="5">
        <v>2236</v>
      </c>
      <c r="F9179" s="2" t="s">
        <v>34</v>
      </c>
      <c r="G9179" s="2" t="s">
        <v>18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15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16</v>
      </c>
      <c r="E9180" s="5">
        <v>2227</v>
      </c>
      <c r="F9180" s="2" t="s">
        <v>38</v>
      </c>
      <c r="G9180" s="2" t="s">
        <v>24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15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19</v>
      </c>
      <c r="E9181" s="5">
        <v>2147</v>
      </c>
      <c r="F9181" s="2" t="s">
        <v>29</v>
      </c>
      <c r="G9181" s="2" t="s">
        <v>18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15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21</v>
      </c>
      <c r="E9182" s="5">
        <v>2204</v>
      </c>
      <c r="F9182" s="2" t="s">
        <v>41</v>
      </c>
      <c r="G9182" s="2" t="s">
        <v>18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15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19</v>
      </c>
      <c r="E9183" s="5">
        <v>2215</v>
      </c>
      <c r="F9183" s="2" t="s">
        <v>44</v>
      </c>
      <c r="G9183" s="2" t="s">
        <v>18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15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19</v>
      </c>
      <c r="E9184" s="5">
        <v>2158</v>
      </c>
      <c r="F9184" s="2" t="s">
        <v>20</v>
      </c>
      <c r="G9184" s="2" t="s">
        <v>24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15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19</v>
      </c>
      <c r="E9185" s="5">
        <v>2220</v>
      </c>
      <c r="F9185" s="2" t="s">
        <v>46</v>
      </c>
      <c r="G9185" s="2" t="s">
        <v>18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15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21</v>
      </c>
      <c r="E9186" s="5">
        <v>2202</v>
      </c>
      <c r="F9186" s="2" t="s">
        <v>35</v>
      </c>
      <c r="G9186" s="2" t="s">
        <v>18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15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21</v>
      </c>
      <c r="E9187" s="5">
        <v>2220</v>
      </c>
      <c r="F9187" s="2" t="s">
        <v>41</v>
      </c>
      <c r="G9187" s="2" t="s">
        <v>18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15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19</v>
      </c>
      <c r="E9188" s="5">
        <v>2203</v>
      </c>
      <c r="F9188" s="2" t="s">
        <v>42</v>
      </c>
      <c r="G9188" s="2" t="s">
        <v>18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15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16</v>
      </c>
      <c r="E9189" s="5">
        <v>2209</v>
      </c>
      <c r="F9189" s="2" t="s">
        <v>38</v>
      </c>
      <c r="G9189" s="2" t="s">
        <v>18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15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19</v>
      </c>
      <c r="E9190" s="5">
        <v>2209</v>
      </c>
      <c r="F9190" s="2" t="s">
        <v>29</v>
      </c>
      <c r="G9190" s="2" t="s">
        <v>18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15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26</v>
      </c>
      <c r="E9191" s="5">
        <v>2224</v>
      </c>
      <c r="F9191" s="2" t="s">
        <v>34</v>
      </c>
      <c r="G9191" s="2" t="s">
        <v>24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15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21</v>
      </c>
      <c r="E9192" s="5">
        <v>2231</v>
      </c>
      <c r="F9192" s="2" t="s">
        <v>35</v>
      </c>
      <c r="G9192" s="2" t="s">
        <v>18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15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26</v>
      </c>
      <c r="E9193" s="5">
        <v>2183</v>
      </c>
      <c r="F9193" s="2" t="s">
        <v>48</v>
      </c>
      <c r="G9193" s="2" t="s">
        <v>18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15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16</v>
      </c>
      <c r="E9194" s="5">
        <v>2191</v>
      </c>
      <c r="F9194" s="2" t="s">
        <v>17</v>
      </c>
      <c r="G9194" s="2" t="s">
        <v>18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15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19</v>
      </c>
      <c r="E9195" s="5">
        <v>2227</v>
      </c>
      <c r="F9195" s="2" t="s">
        <v>36</v>
      </c>
      <c r="G9195" s="2" t="s">
        <v>24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15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19</v>
      </c>
      <c r="E9196" s="5">
        <v>2177</v>
      </c>
      <c r="F9196" s="2" t="s">
        <v>20</v>
      </c>
      <c r="G9196" s="2" t="s">
        <v>18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15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26</v>
      </c>
      <c r="E9197" s="5">
        <v>2169</v>
      </c>
      <c r="F9197" s="2" t="s">
        <v>27</v>
      </c>
      <c r="G9197" s="2" t="s">
        <v>18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15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16</v>
      </c>
      <c r="E9198" s="5">
        <v>2195</v>
      </c>
      <c r="F9198" s="2" t="s">
        <v>17</v>
      </c>
      <c r="G9198" s="2" t="s">
        <v>24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15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19</v>
      </c>
      <c r="E9199" s="5">
        <v>2166</v>
      </c>
      <c r="F9199" s="2" t="s">
        <v>29</v>
      </c>
      <c r="G9199" s="2" t="s">
        <v>24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15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19</v>
      </c>
      <c r="E9200" s="5">
        <v>2159</v>
      </c>
      <c r="F9200" s="2" t="s">
        <v>31</v>
      </c>
      <c r="G9200" s="2" t="s">
        <v>24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15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26</v>
      </c>
      <c r="E9201" s="5">
        <v>2158</v>
      </c>
      <c r="F9201" s="2" t="s">
        <v>48</v>
      </c>
      <c r="G9201" s="2" t="s">
        <v>18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15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21</v>
      </c>
      <c r="E9202" s="5">
        <v>2226</v>
      </c>
      <c r="F9202" s="2" t="s">
        <v>35</v>
      </c>
      <c r="G9202" s="2" t="s">
        <v>18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15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26</v>
      </c>
      <c r="E9203" s="5">
        <v>2198</v>
      </c>
      <c r="F9203" s="2" t="s">
        <v>27</v>
      </c>
      <c r="G9203" s="2" t="s">
        <v>18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15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16</v>
      </c>
      <c r="E9204" s="5">
        <v>2181</v>
      </c>
      <c r="F9204" s="2" t="s">
        <v>30</v>
      </c>
      <c r="G9204" s="2" t="s">
        <v>24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15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16</v>
      </c>
      <c r="E9205" s="5">
        <v>2235</v>
      </c>
      <c r="F9205" s="2" t="s">
        <v>30</v>
      </c>
      <c r="G9205" s="2" t="s">
        <v>18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15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19</v>
      </c>
      <c r="E9206" s="5">
        <v>2180</v>
      </c>
      <c r="F9206" s="2" t="s">
        <v>31</v>
      </c>
      <c r="G9206" s="2" t="s">
        <v>18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15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16</v>
      </c>
      <c r="E9207" s="5">
        <v>2237</v>
      </c>
      <c r="F9207" s="2" t="s">
        <v>30</v>
      </c>
      <c r="G9207" s="2" t="s">
        <v>24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15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26</v>
      </c>
      <c r="E9208" s="5">
        <v>2150</v>
      </c>
      <c r="F9208" s="2" t="s">
        <v>34</v>
      </c>
      <c r="G9208" s="2" t="s">
        <v>24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15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21</v>
      </c>
      <c r="E9209" s="5">
        <v>2159</v>
      </c>
      <c r="F9209" s="2" t="s">
        <v>28</v>
      </c>
      <c r="G9209" s="2" t="s">
        <v>24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15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19</v>
      </c>
      <c r="E9210" s="5">
        <v>2176</v>
      </c>
      <c r="F9210" s="2" t="s">
        <v>40</v>
      </c>
      <c r="G9210" s="2" t="s">
        <v>24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15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19</v>
      </c>
      <c r="E9211" s="5">
        <v>2160</v>
      </c>
      <c r="F9211" s="2" t="s">
        <v>42</v>
      </c>
      <c r="G9211" s="2" t="s">
        <v>24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15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19</v>
      </c>
      <c r="E9212" s="5">
        <v>2189</v>
      </c>
      <c r="F9212" s="2" t="s">
        <v>29</v>
      </c>
      <c r="G9212" s="2" t="s">
        <v>18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15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26</v>
      </c>
      <c r="E9213" s="5">
        <v>2176</v>
      </c>
      <c r="F9213" s="2" t="s">
        <v>27</v>
      </c>
      <c r="G9213" s="2" t="s">
        <v>24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15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19</v>
      </c>
      <c r="E9214" s="5">
        <v>2173</v>
      </c>
      <c r="F9214" s="2" t="s">
        <v>46</v>
      </c>
      <c r="G9214" s="2" t="s">
        <v>18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15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19</v>
      </c>
      <c r="E9215" s="5">
        <v>2151</v>
      </c>
      <c r="F9215" s="2" t="s">
        <v>29</v>
      </c>
      <c r="G9215" s="2" t="s">
        <v>24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15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19</v>
      </c>
      <c r="E9216" s="5">
        <v>2183</v>
      </c>
      <c r="F9216" s="2" t="s">
        <v>20</v>
      </c>
      <c r="G9216" s="2" t="s">
        <v>24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15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26</v>
      </c>
      <c r="E9217" s="5">
        <v>2196</v>
      </c>
      <c r="F9217" s="2" t="s">
        <v>27</v>
      </c>
      <c r="G9217" s="2" t="s">
        <v>24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15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21</v>
      </c>
      <c r="E9218" s="5">
        <v>2237</v>
      </c>
      <c r="F9218" s="2" t="s">
        <v>22</v>
      </c>
      <c r="G9218" s="2" t="s">
        <v>24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15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26</v>
      </c>
      <c r="E9219" s="5">
        <v>2167</v>
      </c>
      <c r="F9219" s="2" t="s">
        <v>27</v>
      </c>
      <c r="G9219" s="2" t="s">
        <v>18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15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16</v>
      </c>
      <c r="E9220" s="5">
        <v>2161</v>
      </c>
      <c r="F9220" s="2" t="s">
        <v>30</v>
      </c>
      <c r="G9220" s="2" t="s">
        <v>18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15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19</v>
      </c>
      <c r="E9221" s="5">
        <v>2157</v>
      </c>
      <c r="F9221" s="2" t="s">
        <v>45</v>
      </c>
      <c r="G9221" s="2" t="s">
        <v>24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15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16</v>
      </c>
      <c r="E9222" s="5">
        <v>2206</v>
      </c>
      <c r="F9222" s="2" t="s">
        <v>47</v>
      </c>
      <c r="G9222" s="2" t="s">
        <v>18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15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16</v>
      </c>
      <c r="E9223" s="5">
        <v>2165</v>
      </c>
      <c r="F9223" s="2" t="s">
        <v>25</v>
      </c>
      <c r="G9223" s="2" t="s">
        <v>18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15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21</v>
      </c>
      <c r="E9224" s="5">
        <v>2226</v>
      </c>
      <c r="F9224" s="2" t="s">
        <v>35</v>
      </c>
      <c r="G9224" s="2" t="s">
        <v>18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15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21</v>
      </c>
      <c r="E9225" s="5">
        <v>2197</v>
      </c>
      <c r="F9225" s="2" t="s">
        <v>39</v>
      </c>
      <c r="G9225" s="2" t="s">
        <v>18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15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21</v>
      </c>
      <c r="E9226" s="5">
        <v>2232</v>
      </c>
      <c r="F9226" s="2" t="s">
        <v>35</v>
      </c>
      <c r="G9226" s="2" t="s">
        <v>24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15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19</v>
      </c>
      <c r="E9227" s="5">
        <v>2149</v>
      </c>
      <c r="F9227" s="2" t="s">
        <v>29</v>
      </c>
      <c r="G9227" s="2" t="s">
        <v>18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15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19</v>
      </c>
      <c r="E9228" s="5">
        <v>2166</v>
      </c>
      <c r="F9228" s="2" t="s">
        <v>42</v>
      </c>
      <c r="G9228" s="2" t="s">
        <v>18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15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26</v>
      </c>
      <c r="E9229" s="5">
        <v>2237</v>
      </c>
      <c r="F9229" s="2" t="s">
        <v>48</v>
      </c>
      <c r="G9229" s="2" t="s">
        <v>18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15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21</v>
      </c>
      <c r="E9230" s="5">
        <v>2241</v>
      </c>
      <c r="F9230" s="2" t="s">
        <v>37</v>
      </c>
      <c r="G9230" s="2" t="s">
        <v>24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15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26</v>
      </c>
      <c r="E9231" s="5">
        <v>2183</v>
      </c>
      <c r="F9231" s="2" t="s">
        <v>48</v>
      </c>
      <c r="G9231" s="2" t="s">
        <v>18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15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16</v>
      </c>
      <c r="E9232" s="5">
        <v>2225</v>
      </c>
      <c r="F9232" s="2" t="s">
        <v>38</v>
      </c>
      <c r="G9232" s="2" t="s">
        <v>24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15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26</v>
      </c>
      <c r="E9233" s="5">
        <v>2154</v>
      </c>
      <c r="F9233" s="2" t="s">
        <v>34</v>
      </c>
      <c r="G9233" s="2" t="s">
        <v>24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15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26</v>
      </c>
      <c r="E9234" s="5">
        <v>2211</v>
      </c>
      <c r="F9234" s="2" t="s">
        <v>27</v>
      </c>
      <c r="G9234" s="2" t="s">
        <v>18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15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21</v>
      </c>
      <c r="E9235" s="5">
        <v>2190</v>
      </c>
      <c r="F9235" s="2" t="s">
        <v>35</v>
      </c>
      <c r="G9235" s="2" t="s">
        <v>18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15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16</v>
      </c>
      <c r="E9236" s="5">
        <v>2222</v>
      </c>
      <c r="F9236" s="2" t="s">
        <v>17</v>
      </c>
      <c r="G9236" s="2" t="s">
        <v>18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15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26</v>
      </c>
      <c r="E9237" s="5">
        <v>2234</v>
      </c>
      <c r="F9237" s="2" t="s">
        <v>27</v>
      </c>
      <c r="G9237" s="2" t="s">
        <v>24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15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21</v>
      </c>
      <c r="E9238" s="5">
        <v>2230</v>
      </c>
      <c r="F9238" s="2" t="s">
        <v>22</v>
      </c>
      <c r="G9238" s="2" t="s">
        <v>18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15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26</v>
      </c>
      <c r="E9239" s="5">
        <v>2226</v>
      </c>
      <c r="F9239" s="2" t="s">
        <v>34</v>
      </c>
      <c r="G9239" s="2" t="s">
        <v>24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15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26</v>
      </c>
      <c r="E9240" s="5">
        <v>2231</v>
      </c>
      <c r="F9240" s="2" t="s">
        <v>34</v>
      </c>
      <c r="G9240" s="2" t="s">
        <v>24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15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21</v>
      </c>
      <c r="E9241" s="5">
        <v>2232</v>
      </c>
      <c r="F9241" s="2" t="s">
        <v>22</v>
      </c>
      <c r="G9241" s="2" t="s">
        <v>24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15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21</v>
      </c>
      <c r="E9242" s="5">
        <v>2192</v>
      </c>
      <c r="F9242" s="2" t="s">
        <v>35</v>
      </c>
      <c r="G9242" s="2" t="s">
        <v>18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15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21</v>
      </c>
      <c r="E9243" s="5">
        <v>2242</v>
      </c>
      <c r="F9243" s="2" t="s">
        <v>37</v>
      </c>
      <c r="G9243" s="2" t="s">
        <v>24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15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19</v>
      </c>
      <c r="E9244" s="5">
        <v>2227</v>
      </c>
      <c r="F9244" s="2" t="s">
        <v>29</v>
      </c>
      <c r="G9244" s="2" t="s">
        <v>18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15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19</v>
      </c>
      <c r="E9245" s="5">
        <v>2173</v>
      </c>
      <c r="F9245" s="2" t="s">
        <v>43</v>
      </c>
      <c r="G9245" s="2" t="s">
        <v>24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15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16</v>
      </c>
      <c r="E9246" s="5">
        <v>2171</v>
      </c>
      <c r="F9246" s="2" t="s">
        <v>25</v>
      </c>
      <c r="G9246" s="2" t="s">
        <v>24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15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16</v>
      </c>
      <c r="E9247" s="5">
        <v>2222</v>
      </c>
      <c r="F9247" s="2" t="s">
        <v>25</v>
      </c>
      <c r="G9247" s="2" t="s">
        <v>24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15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26</v>
      </c>
      <c r="E9248" s="5">
        <v>2241</v>
      </c>
      <c r="F9248" s="2" t="s">
        <v>34</v>
      </c>
      <c r="G9248" s="2" t="s">
        <v>18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15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19</v>
      </c>
      <c r="E9249" s="5">
        <v>2151</v>
      </c>
      <c r="F9249" s="2" t="s">
        <v>50</v>
      </c>
      <c r="G9249" s="2" t="s">
        <v>18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15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19</v>
      </c>
      <c r="E9250" s="5">
        <v>2173</v>
      </c>
      <c r="F9250" s="2" t="s">
        <v>46</v>
      </c>
      <c r="G9250" s="2" t="s">
        <v>18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15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19</v>
      </c>
      <c r="E9251" s="5">
        <v>2209</v>
      </c>
      <c r="F9251" s="2" t="s">
        <v>31</v>
      </c>
      <c r="G9251" s="2" t="s">
        <v>18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15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19</v>
      </c>
      <c r="E9252" s="5">
        <v>2203</v>
      </c>
      <c r="F9252" s="2" t="s">
        <v>29</v>
      </c>
      <c r="G9252" s="2" t="s">
        <v>24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15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21</v>
      </c>
      <c r="E9253" s="5">
        <v>2191</v>
      </c>
      <c r="F9253" s="2" t="s">
        <v>35</v>
      </c>
      <c r="G9253" s="2" t="s">
        <v>18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15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19</v>
      </c>
      <c r="E9254" s="5">
        <v>2224</v>
      </c>
      <c r="F9254" s="2" t="s">
        <v>33</v>
      </c>
      <c r="G9254" s="2" t="s">
        <v>18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15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26</v>
      </c>
      <c r="E9255" s="5">
        <v>2213</v>
      </c>
      <c r="F9255" s="2" t="s">
        <v>48</v>
      </c>
      <c r="G9255" s="2" t="s">
        <v>24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15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21</v>
      </c>
      <c r="E9256" s="5">
        <v>2195</v>
      </c>
      <c r="F9256" s="2" t="s">
        <v>39</v>
      </c>
      <c r="G9256" s="2" t="s">
        <v>24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15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26</v>
      </c>
      <c r="E9257" s="5">
        <v>2158</v>
      </c>
      <c r="F9257" s="2" t="s">
        <v>27</v>
      </c>
      <c r="G9257" s="2" t="s">
        <v>24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15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19</v>
      </c>
      <c r="E9258" s="5">
        <v>2189</v>
      </c>
      <c r="F9258" s="2" t="s">
        <v>29</v>
      </c>
      <c r="G9258" s="2" t="s">
        <v>18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15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26</v>
      </c>
      <c r="E9259" s="5">
        <v>2242</v>
      </c>
      <c r="F9259" s="2" t="s">
        <v>34</v>
      </c>
      <c r="G9259" s="2" t="s">
        <v>24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15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21</v>
      </c>
      <c r="E9260" s="5">
        <v>2169</v>
      </c>
      <c r="F9260" s="2" t="s">
        <v>28</v>
      </c>
      <c r="G9260" s="2" t="s">
        <v>24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15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21</v>
      </c>
      <c r="E9261" s="5">
        <v>2231</v>
      </c>
      <c r="F9261" s="2" t="s">
        <v>35</v>
      </c>
      <c r="G9261" s="2" t="s">
        <v>18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15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21</v>
      </c>
      <c r="E9262" s="5">
        <v>2182</v>
      </c>
      <c r="F9262" s="2" t="s">
        <v>28</v>
      </c>
      <c r="G9262" s="2" t="s">
        <v>24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15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21</v>
      </c>
      <c r="E9263" s="5">
        <v>2158</v>
      </c>
      <c r="F9263" s="2" t="s">
        <v>28</v>
      </c>
      <c r="G9263" s="2" t="s">
        <v>18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15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26</v>
      </c>
      <c r="E9264" s="5">
        <v>2183</v>
      </c>
      <c r="F9264" s="2" t="s">
        <v>48</v>
      </c>
      <c r="G9264" s="2" t="s">
        <v>18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15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16</v>
      </c>
      <c r="E9265" s="5">
        <v>2237</v>
      </c>
      <c r="F9265" s="2" t="s">
        <v>30</v>
      </c>
      <c r="G9265" s="2" t="s">
        <v>24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15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26</v>
      </c>
      <c r="E9266" s="5">
        <v>2200</v>
      </c>
      <c r="F9266" s="2" t="s">
        <v>27</v>
      </c>
      <c r="G9266" s="2" t="s">
        <v>18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15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26</v>
      </c>
      <c r="E9267" s="5">
        <v>2186</v>
      </c>
      <c r="F9267" s="2" t="s">
        <v>34</v>
      </c>
      <c r="G9267" s="2" t="s">
        <v>18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15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26</v>
      </c>
      <c r="E9268" s="5">
        <v>2165</v>
      </c>
      <c r="F9268" s="2" t="s">
        <v>34</v>
      </c>
      <c r="G9268" s="2" t="s">
        <v>18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15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19</v>
      </c>
      <c r="E9269" s="5">
        <v>2190</v>
      </c>
      <c r="F9269" s="2" t="s">
        <v>43</v>
      </c>
      <c r="G9269" s="2" t="s">
        <v>18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15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19</v>
      </c>
      <c r="E9270" s="5">
        <v>2173</v>
      </c>
      <c r="F9270" s="2" t="s">
        <v>46</v>
      </c>
      <c r="G9270" s="2" t="s">
        <v>18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15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26</v>
      </c>
      <c r="E9271" s="5">
        <v>2155</v>
      </c>
      <c r="F9271" s="2" t="s">
        <v>48</v>
      </c>
      <c r="G9271" s="2" t="s">
        <v>24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15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16</v>
      </c>
      <c r="E9272" s="5">
        <v>2162</v>
      </c>
      <c r="F9272" s="2" t="s">
        <v>38</v>
      </c>
      <c r="G9272" s="2" t="s">
        <v>24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15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26</v>
      </c>
      <c r="E9273" s="5">
        <v>2179</v>
      </c>
      <c r="F9273" s="2" t="s">
        <v>34</v>
      </c>
      <c r="G9273" s="2" t="s">
        <v>24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15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21</v>
      </c>
      <c r="E9274" s="5">
        <v>2209</v>
      </c>
      <c r="F9274" s="2" t="s">
        <v>37</v>
      </c>
      <c r="G9274" s="2" t="s">
        <v>24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15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26</v>
      </c>
      <c r="E9275" s="5">
        <v>2200</v>
      </c>
      <c r="F9275" s="2" t="s">
        <v>27</v>
      </c>
      <c r="G9275" s="2" t="s">
        <v>24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15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19</v>
      </c>
      <c r="E9276" s="5">
        <v>2149</v>
      </c>
      <c r="F9276" s="2" t="s">
        <v>29</v>
      </c>
      <c r="G9276" s="2" t="s">
        <v>18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15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26</v>
      </c>
      <c r="E9277" s="5">
        <v>2208</v>
      </c>
      <c r="F9277" s="2" t="s">
        <v>27</v>
      </c>
      <c r="G9277" s="2" t="s">
        <v>24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15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19</v>
      </c>
      <c r="E9278" s="5">
        <v>2172</v>
      </c>
      <c r="F9278" s="2" t="s">
        <v>20</v>
      </c>
      <c r="G9278" s="2" t="s">
        <v>18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15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21</v>
      </c>
      <c r="E9279" s="5">
        <v>2159</v>
      </c>
      <c r="F9279" s="2" t="s">
        <v>35</v>
      </c>
      <c r="G9279" s="2" t="s">
        <v>18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15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21</v>
      </c>
      <c r="E9280" s="5">
        <v>2183</v>
      </c>
      <c r="F9280" s="2" t="s">
        <v>41</v>
      </c>
      <c r="G9280" s="2" t="s">
        <v>24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15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19</v>
      </c>
      <c r="E9281" s="5">
        <v>2205</v>
      </c>
      <c r="F9281" s="2" t="s">
        <v>36</v>
      </c>
      <c r="G9281" s="2" t="s">
        <v>18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15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19</v>
      </c>
      <c r="E9282" s="5">
        <v>2158</v>
      </c>
      <c r="F9282" s="2" t="s">
        <v>31</v>
      </c>
      <c r="G9282" s="2" t="s">
        <v>24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15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21</v>
      </c>
      <c r="E9283" s="5">
        <v>2158</v>
      </c>
      <c r="F9283" s="2" t="s">
        <v>28</v>
      </c>
      <c r="G9283" s="2" t="s">
        <v>18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15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19</v>
      </c>
      <c r="E9284" s="5">
        <v>2191</v>
      </c>
      <c r="F9284" s="2" t="s">
        <v>42</v>
      </c>
      <c r="G9284" s="2" t="s">
        <v>18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15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19</v>
      </c>
      <c r="E9285" s="5">
        <v>2214</v>
      </c>
      <c r="F9285" s="2" t="s">
        <v>44</v>
      </c>
      <c r="G9285" s="2" t="s">
        <v>24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15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19</v>
      </c>
      <c r="E9286" s="5">
        <v>2217</v>
      </c>
      <c r="F9286" s="2" t="s">
        <v>29</v>
      </c>
      <c r="G9286" s="2" t="s">
        <v>18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15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19</v>
      </c>
      <c r="E9287" s="5">
        <v>2192</v>
      </c>
      <c r="F9287" s="2" t="s">
        <v>23</v>
      </c>
      <c r="G9287" s="2" t="s">
        <v>24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15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16</v>
      </c>
      <c r="E9288" s="5">
        <v>2197</v>
      </c>
      <c r="F9288" s="2" t="s">
        <v>25</v>
      </c>
      <c r="G9288" s="2" t="s">
        <v>24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15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16</v>
      </c>
      <c r="E9289" s="5">
        <v>2227</v>
      </c>
      <c r="F9289" s="2" t="s">
        <v>38</v>
      </c>
      <c r="G9289" s="2" t="s">
        <v>24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15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16</v>
      </c>
      <c r="E9290" s="5">
        <v>2206</v>
      </c>
      <c r="F9290" s="2" t="s">
        <v>47</v>
      </c>
      <c r="G9290" s="2" t="s">
        <v>18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15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26</v>
      </c>
      <c r="E9291" s="5">
        <v>2183</v>
      </c>
      <c r="F9291" s="2" t="s">
        <v>34</v>
      </c>
      <c r="G9291" s="2" t="s">
        <v>18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15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19</v>
      </c>
      <c r="E9292" s="5">
        <v>2209</v>
      </c>
      <c r="F9292" s="2" t="s">
        <v>50</v>
      </c>
      <c r="G9292" s="2" t="s">
        <v>18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15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16</v>
      </c>
      <c r="E9293" s="5">
        <v>2162</v>
      </c>
      <c r="F9293" s="2" t="s">
        <v>38</v>
      </c>
      <c r="G9293" s="2" t="s">
        <v>24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15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26</v>
      </c>
      <c r="E9294" s="5">
        <v>2237</v>
      </c>
      <c r="F9294" s="2" t="s">
        <v>48</v>
      </c>
      <c r="G9294" s="2" t="s">
        <v>18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15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26</v>
      </c>
      <c r="E9295" s="5">
        <v>2240</v>
      </c>
      <c r="F9295" s="2" t="s">
        <v>48</v>
      </c>
      <c r="G9295" s="2" t="s">
        <v>24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15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19</v>
      </c>
      <c r="E9296" s="5">
        <v>2222</v>
      </c>
      <c r="F9296" s="2" t="s">
        <v>42</v>
      </c>
      <c r="G9296" s="2" t="s">
        <v>18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15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26</v>
      </c>
      <c r="E9297" s="5">
        <v>2204</v>
      </c>
      <c r="F9297" s="2" t="s">
        <v>27</v>
      </c>
      <c r="G9297" s="2" t="s">
        <v>24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15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26</v>
      </c>
      <c r="E9298" s="5">
        <v>2156</v>
      </c>
      <c r="F9298" s="2" t="s">
        <v>34</v>
      </c>
      <c r="G9298" s="2" t="s">
        <v>18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15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19</v>
      </c>
      <c r="E9299" s="5">
        <v>2215</v>
      </c>
      <c r="F9299" s="2" t="s">
        <v>44</v>
      </c>
      <c r="G9299" s="2" t="s">
        <v>18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15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21</v>
      </c>
      <c r="E9300" s="5">
        <v>2203</v>
      </c>
      <c r="F9300" s="2" t="s">
        <v>41</v>
      </c>
      <c r="G9300" s="2" t="s">
        <v>18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15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26</v>
      </c>
      <c r="E9301" s="5">
        <v>2199</v>
      </c>
      <c r="F9301" s="2" t="s">
        <v>27</v>
      </c>
      <c r="G9301" s="2" t="s">
        <v>18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15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26</v>
      </c>
      <c r="E9302" s="5">
        <v>2155</v>
      </c>
      <c r="F9302" s="2" t="s">
        <v>48</v>
      </c>
      <c r="G9302" s="2" t="s">
        <v>18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15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19</v>
      </c>
      <c r="E9303" s="5">
        <v>2192</v>
      </c>
      <c r="F9303" s="2" t="s">
        <v>29</v>
      </c>
      <c r="G9303" s="2" t="s">
        <v>24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15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16</v>
      </c>
      <c r="E9304" s="5">
        <v>2206</v>
      </c>
      <c r="F9304" s="2" t="s">
        <v>38</v>
      </c>
      <c r="G9304" s="2" t="s">
        <v>24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15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19</v>
      </c>
      <c r="E9305" s="5">
        <v>2239</v>
      </c>
      <c r="F9305" s="2" t="s">
        <v>40</v>
      </c>
      <c r="G9305" s="2" t="s">
        <v>18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15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19</v>
      </c>
      <c r="E9306" s="5">
        <v>2197</v>
      </c>
      <c r="F9306" s="2" t="s">
        <v>43</v>
      </c>
      <c r="G9306" s="2" t="s">
        <v>18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15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19</v>
      </c>
      <c r="E9307" s="5">
        <v>2194</v>
      </c>
      <c r="F9307" s="2" t="s">
        <v>42</v>
      </c>
      <c r="G9307" s="2" t="s">
        <v>18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15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19</v>
      </c>
      <c r="E9308" s="5">
        <v>2191</v>
      </c>
      <c r="F9308" s="2" t="s">
        <v>42</v>
      </c>
      <c r="G9308" s="2" t="s">
        <v>18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15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16</v>
      </c>
      <c r="E9309" s="5">
        <v>2215</v>
      </c>
      <c r="F9309" s="2" t="s">
        <v>47</v>
      </c>
      <c r="G9309" s="2" t="s">
        <v>18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15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26</v>
      </c>
      <c r="E9310" s="5">
        <v>2232</v>
      </c>
      <c r="F9310" s="2" t="s">
        <v>34</v>
      </c>
      <c r="G9310" s="2" t="s">
        <v>18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15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26</v>
      </c>
      <c r="E9311" s="5">
        <v>2234</v>
      </c>
      <c r="F9311" s="2" t="s">
        <v>27</v>
      </c>
      <c r="G9311" s="2" t="s">
        <v>24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15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26</v>
      </c>
      <c r="E9312" s="5">
        <v>2148</v>
      </c>
      <c r="F9312" s="2" t="s">
        <v>34</v>
      </c>
      <c r="G9312" s="2" t="s">
        <v>18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15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26</v>
      </c>
      <c r="E9313" s="5">
        <v>2236</v>
      </c>
      <c r="F9313" s="2" t="s">
        <v>34</v>
      </c>
      <c r="G9313" s="2" t="s">
        <v>18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15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26</v>
      </c>
      <c r="E9314" s="5">
        <v>2237</v>
      </c>
      <c r="F9314" s="2" t="s">
        <v>48</v>
      </c>
      <c r="G9314" s="2" t="s">
        <v>18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15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19</v>
      </c>
      <c r="E9315" s="5">
        <v>2215</v>
      </c>
      <c r="F9315" s="2" t="s">
        <v>20</v>
      </c>
      <c r="G9315" s="2" t="s">
        <v>24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15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26</v>
      </c>
      <c r="E9316" s="5">
        <v>2224</v>
      </c>
      <c r="F9316" s="2" t="s">
        <v>27</v>
      </c>
      <c r="G9316" s="2" t="s">
        <v>24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15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16</v>
      </c>
      <c r="E9317" s="5">
        <v>2166</v>
      </c>
      <c r="F9317" s="2" t="s">
        <v>38</v>
      </c>
      <c r="G9317" s="2" t="s">
        <v>18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15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21</v>
      </c>
      <c r="E9318" s="5">
        <v>2229</v>
      </c>
      <c r="F9318" s="2" t="s">
        <v>35</v>
      </c>
      <c r="G9318" s="2" t="s">
        <v>18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15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26</v>
      </c>
      <c r="E9319" s="5">
        <v>2184</v>
      </c>
      <c r="F9319" s="2" t="s">
        <v>34</v>
      </c>
      <c r="G9319" s="2" t="s">
        <v>18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15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26</v>
      </c>
      <c r="E9320" s="5">
        <v>2165</v>
      </c>
      <c r="F9320" s="2" t="s">
        <v>34</v>
      </c>
      <c r="G9320" s="2" t="s">
        <v>18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15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26</v>
      </c>
      <c r="E9321" s="5">
        <v>2199</v>
      </c>
      <c r="F9321" s="2" t="s">
        <v>27</v>
      </c>
      <c r="G9321" s="2" t="s">
        <v>18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15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26</v>
      </c>
      <c r="E9322" s="5">
        <v>2191</v>
      </c>
      <c r="F9322" s="2" t="s">
        <v>27</v>
      </c>
      <c r="G9322" s="2" t="s">
        <v>18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15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19</v>
      </c>
      <c r="E9323" s="5">
        <v>2163</v>
      </c>
      <c r="F9323" s="2" t="s">
        <v>44</v>
      </c>
      <c r="G9323" s="2" t="s">
        <v>24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15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19</v>
      </c>
      <c r="E9324" s="5">
        <v>2179</v>
      </c>
      <c r="F9324" s="2" t="s">
        <v>36</v>
      </c>
      <c r="G9324" s="2" t="s">
        <v>18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15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21</v>
      </c>
      <c r="E9325" s="5">
        <v>2221</v>
      </c>
      <c r="F9325" s="2" t="s">
        <v>28</v>
      </c>
      <c r="G9325" s="2" t="s">
        <v>18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15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19</v>
      </c>
      <c r="E9326" s="5">
        <v>2220</v>
      </c>
      <c r="F9326" s="2" t="s">
        <v>29</v>
      </c>
      <c r="G9326" s="2" t="s">
        <v>24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15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16</v>
      </c>
      <c r="E9327" s="5">
        <v>2228</v>
      </c>
      <c r="F9327" s="2" t="s">
        <v>47</v>
      </c>
      <c r="G9327" s="2" t="s">
        <v>24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15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19</v>
      </c>
      <c r="E9328" s="5">
        <v>2203</v>
      </c>
      <c r="F9328" s="2" t="s">
        <v>42</v>
      </c>
      <c r="G9328" s="2" t="s">
        <v>18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15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19</v>
      </c>
      <c r="E9329" s="5">
        <v>2194</v>
      </c>
      <c r="F9329" s="2" t="s">
        <v>42</v>
      </c>
      <c r="G9329" s="2" t="s">
        <v>18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15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19</v>
      </c>
      <c r="E9330" s="5">
        <v>2191</v>
      </c>
      <c r="F9330" s="2" t="s">
        <v>42</v>
      </c>
      <c r="G9330" s="2" t="s">
        <v>18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15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19</v>
      </c>
      <c r="E9331" s="5">
        <v>2231</v>
      </c>
      <c r="F9331" s="2" t="s">
        <v>46</v>
      </c>
      <c r="G9331" s="2" t="s">
        <v>18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15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19</v>
      </c>
      <c r="E9332" s="5">
        <v>2240</v>
      </c>
      <c r="F9332" s="2" t="s">
        <v>43</v>
      </c>
      <c r="G9332" s="2" t="s">
        <v>24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15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19</v>
      </c>
      <c r="E9333" s="5">
        <v>2189</v>
      </c>
      <c r="F9333" s="2" t="s">
        <v>29</v>
      </c>
      <c r="G9333" s="2" t="s">
        <v>18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15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19</v>
      </c>
      <c r="E9334" s="5">
        <v>2215</v>
      </c>
      <c r="F9334" s="2" t="s">
        <v>20</v>
      </c>
      <c r="G9334" s="2" t="s">
        <v>24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15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21</v>
      </c>
      <c r="E9335" s="5">
        <v>2171</v>
      </c>
      <c r="F9335" s="2" t="s">
        <v>22</v>
      </c>
      <c r="G9335" s="2" t="s">
        <v>18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15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21</v>
      </c>
      <c r="E9336" s="5">
        <v>2232</v>
      </c>
      <c r="F9336" s="2" t="s">
        <v>37</v>
      </c>
      <c r="G9336" s="2" t="s">
        <v>24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15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26</v>
      </c>
      <c r="E9337" s="5">
        <v>2158</v>
      </c>
      <c r="F9337" s="2" t="s">
        <v>48</v>
      </c>
      <c r="G9337" s="2" t="s">
        <v>18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15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26</v>
      </c>
      <c r="E9338" s="5">
        <v>2238</v>
      </c>
      <c r="F9338" s="2" t="s">
        <v>34</v>
      </c>
      <c r="G9338" s="2" t="s">
        <v>24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15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26</v>
      </c>
      <c r="E9339" s="5">
        <v>2181</v>
      </c>
      <c r="F9339" s="2" t="s">
        <v>34</v>
      </c>
      <c r="G9339" s="2" t="s">
        <v>24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15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16</v>
      </c>
      <c r="E9340" s="5">
        <v>2216</v>
      </c>
      <c r="F9340" s="2" t="s">
        <v>17</v>
      </c>
      <c r="G9340" s="2" t="s">
        <v>24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15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16</v>
      </c>
      <c r="E9341" s="5">
        <v>2202</v>
      </c>
      <c r="F9341" s="2" t="s">
        <v>25</v>
      </c>
      <c r="G9341" s="2" t="s">
        <v>18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15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19</v>
      </c>
      <c r="E9342" s="5">
        <v>2181</v>
      </c>
      <c r="F9342" s="2" t="s">
        <v>29</v>
      </c>
      <c r="G9342" s="2" t="s">
        <v>24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15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21</v>
      </c>
      <c r="E9343" s="5">
        <v>2151</v>
      </c>
      <c r="F9343" s="2" t="s">
        <v>28</v>
      </c>
      <c r="G9343" s="2" t="s">
        <v>18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15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21</v>
      </c>
      <c r="E9344" s="5">
        <v>2236</v>
      </c>
      <c r="F9344" s="2" t="s">
        <v>35</v>
      </c>
      <c r="G9344" s="2" t="s">
        <v>24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15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26</v>
      </c>
      <c r="E9345" s="5">
        <v>2183</v>
      </c>
      <c r="F9345" s="2" t="s">
        <v>34</v>
      </c>
      <c r="G9345" s="2" t="s">
        <v>18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15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26</v>
      </c>
      <c r="E9346" s="5">
        <v>2165</v>
      </c>
      <c r="F9346" s="2" t="s">
        <v>34</v>
      </c>
      <c r="G9346" s="2" t="s">
        <v>18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15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26</v>
      </c>
      <c r="E9347" s="5">
        <v>2155</v>
      </c>
      <c r="F9347" s="2" t="s">
        <v>48</v>
      </c>
      <c r="G9347" s="2" t="s">
        <v>18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15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26</v>
      </c>
      <c r="E9348" s="5">
        <v>2183</v>
      </c>
      <c r="F9348" s="2" t="s">
        <v>27</v>
      </c>
      <c r="G9348" s="2" t="s">
        <v>18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15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19</v>
      </c>
      <c r="E9349" s="5">
        <v>2218</v>
      </c>
      <c r="F9349" s="2" t="s">
        <v>42</v>
      </c>
      <c r="G9349" s="2" t="s">
        <v>24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15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19</v>
      </c>
      <c r="E9350" s="5">
        <v>2228</v>
      </c>
      <c r="F9350" s="2" t="s">
        <v>49</v>
      </c>
      <c r="G9350" s="2" t="s">
        <v>24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15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19</v>
      </c>
      <c r="E9351" s="5">
        <v>2222</v>
      </c>
      <c r="F9351" s="2" t="s">
        <v>29</v>
      </c>
      <c r="G9351" s="2" t="s">
        <v>24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15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19</v>
      </c>
      <c r="E9352" s="5">
        <v>2162</v>
      </c>
      <c r="F9352" s="2" t="s">
        <v>29</v>
      </c>
      <c r="G9352" s="2" t="s">
        <v>18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15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19</v>
      </c>
      <c r="E9353" s="5">
        <v>2224</v>
      </c>
      <c r="F9353" s="2" t="s">
        <v>29</v>
      </c>
      <c r="G9353" s="2" t="s">
        <v>24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15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19</v>
      </c>
      <c r="E9354" s="5">
        <v>2180</v>
      </c>
      <c r="F9354" s="2" t="s">
        <v>45</v>
      </c>
      <c r="G9354" s="2" t="s">
        <v>24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15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19</v>
      </c>
      <c r="E9355" s="5">
        <v>2205</v>
      </c>
      <c r="F9355" s="2" t="s">
        <v>45</v>
      </c>
      <c r="G9355" s="2" t="s">
        <v>18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15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21</v>
      </c>
      <c r="E9356" s="5">
        <v>2197</v>
      </c>
      <c r="F9356" s="2" t="s">
        <v>39</v>
      </c>
      <c r="G9356" s="2" t="s">
        <v>18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15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21</v>
      </c>
      <c r="E9357" s="5">
        <v>2171</v>
      </c>
      <c r="F9357" s="2" t="s">
        <v>22</v>
      </c>
      <c r="G9357" s="2" t="s">
        <v>18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15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16</v>
      </c>
      <c r="E9358" s="5">
        <v>2239</v>
      </c>
      <c r="F9358" s="2" t="s">
        <v>25</v>
      </c>
      <c r="G9358" s="2" t="s">
        <v>24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15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26</v>
      </c>
      <c r="E9359" s="5">
        <v>2156</v>
      </c>
      <c r="F9359" s="2" t="s">
        <v>34</v>
      </c>
      <c r="G9359" s="2" t="s">
        <v>18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15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26</v>
      </c>
      <c r="E9360" s="5">
        <v>2151</v>
      </c>
      <c r="F9360" s="2" t="s">
        <v>34</v>
      </c>
      <c r="G9360" s="2" t="s">
        <v>18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15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21</v>
      </c>
      <c r="E9361" s="5">
        <v>2234</v>
      </c>
      <c r="F9361" s="2" t="s">
        <v>41</v>
      </c>
      <c r="G9361" s="2" t="s">
        <v>18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15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16</v>
      </c>
      <c r="E9362" s="5">
        <v>2154</v>
      </c>
      <c r="F9362" s="2" t="s">
        <v>17</v>
      </c>
      <c r="G9362" s="2" t="s">
        <v>18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15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19</v>
      </c>
      <c r="E9363" s="5">
        <v>2147</v>
      </c>
      <c r="F9363" s="2" t="s">
        <v>29</v>
      </c>
      <c r="G9363" s="2" t="s">
        <v>24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15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19</v>
      </c>
      <c r="E9364" s="5">
        <v>2204</v>
      </c>
      <c r="F9364" s="2" t="s">
        <v>29</v>
      </c>
      <c r="G9364" s="2" t="s">
        <v>18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15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26</v>
      </c>
      <c r="E9365" s="5">
        <v>2225</v>
      </c>
      <c r="F9365" s="2" t="s">
        <v>27</v>
      </c>
      <c r="G9365" s="2" t="s">
        <v>24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15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26</v>
      </c>
      <c r="E9366" s="5">
        <v>2156</v>
      </c>
      <c r="F9366" s="2" t="s">
        <v>34</v>
      </c>
      <c r="G9366" s="2" t="s">
        <v>18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15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19</v>
      </c>
      <c r="E9367" s="5">
        <v>2234</v>
      </c>
      <c r="F9367" s="2" t="s">
        <v>20</v>
      </c>
      <c r="G9367" s="2" t="s">
        <v>18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15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21</v>
      </c>
      <c r="E9368" s="5">
        <v>2232</v>
      </c>
      <c r="F9368" s="2" t="s">
        <v>37</v>
      </c>
      <c r="G9368" s="2" t="s">
        <v>24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15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26</v>
      </c>
      <c r="E9369" s="5">
        <v>2199</v>
      </c>
      <c r="F9369" s="2" t="s">
        <v>27</v>
      </c>
      <c r="G9369" s="2" t="s">
        <v>18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15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16</v>
      </c>
      <c r="E9370" s="5">
        <v>2207</v>
      </c>
      <c r="F9370" s="2" t="s">
        <v>17</v>
      </c>
      <c r="G9370" s="2" t="s">
        <v>18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15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19</v>
      </c>
      <c r="E9371" s="5">
        <v>2195</v>
      </c>
      <c r="F9371" s="2" t="s">
        <v>23</v>
      </c>
      <c r="G9371" s="2" t="s">
        <v>18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15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19</v>
      </c>
      <c r="E9372" s="5">
        <v>2181</v>
      </c>
      <c r="F9372" s="2" t="s">
        <v>23</v>
      </c>
      <c r="G9372" s="2" t="s">
        <v>18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15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16</v>
      </c>
      <c r="E9373" s="5">
        <v>2206</v>
      </c>
      <c r="F9373" s="2" t="s">
        <v>38</v>
      </c>
      <c r="G9373" s="2" t="s">
        <v>24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15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21</v>
      </c>
      <c r="E9374" s="5">
        <v>2174</v>
      </c>
      <c r="F9374" s="2" t="s">
        <v>37</v>
      </c>
      <c r="G9374" s="2" t="s">
        <v>18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15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19</v>
      </c>
      <c r="E9375" s="5">
        <v>2183</v>
      </c>
      <c r="F9375" s="2" t="s">
        <v>20</v>
      </c>
      <c r="G9375" s="2" t="s">
        <v>24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15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19</v>
      </c>
      <c r="E9376" s="5">
        <v>2158</v>
      </c>
      <c r="F9376" s="2" t="s">
        <v>20</v>
      </c>
      <c r="G9376" s="2" t="s">
        <v>24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15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19</v>
      </c>
      <c r="E9377" s="5">
        <v>2200</v>
      </c>
      <c r="F9377" s="2" t="s">
        <v>29</v>
      </c>
      <c r="G9377" s="2" t="s">
        <v>24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15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19</v>
      </c>
      <c r="E9378" s="5">
        <v>2238</v>
      </c>
      <c r="F9378" s="2" t="s">
        <v>45</v>
      </c>
      <c r="G9378" s="2" t="s">
        <v>24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15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19</v>
      </c>
      <c r="E9379" s="5">
        <v>2177</v>
      </c>
      <c r="F9379" s="2" t="s">
        <v>45</v>
      </c>
      <c r="G9379" s="2" t="s">
        <v>18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15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21</v>
      </c>
      <c r="E9380" s="5">
        <v>2220</v>
      </c>
      <c r="F9380" s="2" t="s">
        <v>35</v>
      </c>
      <c r="G9380" s="2" t="s">
        <v>18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15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21</v>
      </c>
      <c r="E9381" s="5">
        <v>2192</v>
      </c>
      <c r="F9381" s="2" t="s">
        <v>35</v>
      </c>
      <c r="G9381" s="2" t="s">
        <v>18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15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21</v>
      </c>
      <c r="E9382" s="5">
        <v>2197</v>
      </c>
      <c r="F9382" s="2" t="s">
        <v>39</v>
      </c>
      <c r="G9382" s="2" t="s">
        <v>18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15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26</v>
      </c>
      <c r="E9383" s="5">
        <v>2215</v>
      </c>
      <c r="F9383" s="2" t="s">
        <v>27</v>
      </c>
      <c r="G9383" s="2" t="s">
        <v>18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15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26</v>
      </c>
      <c r="E9384" s="5">
        <v>2156</v>
      </c>
      <c r="F9384" s="2" t="s">
        <v>34</v>
      </c>
      <c r="G9384" s="2" t="s">
        <v>18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15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19</v>
      </c>
      <c r="E9385" s="5">
        <v>2148</v>
      </c>
      <c r="F9385" s="2" t="s">
        <v>42</v>
      </c>
      <c r="G9385" s="2" t="s">
        <v>24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15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19</v>
      </c>
      <c r="E9386" s="5">
        <v>2147</v>
      </c>
      <c r="F9386" s="2" t="s">
        <v>29</v>
      </c>
      <c r="G9386" s="2" t="s">
        <v>24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15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21</v>
      </c>
      <c r="E9387" s="5">
        <v>2214</v>
      </c>
      <c r="F9387" s="2" t="s">
        <v>37</v>
      </c>
      <c r="G9387" s="2" t="s">
        <v>18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15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26</v>
      </c>
      <c r="E9388" s="5">
        <v>2156</v>
      </c>
      <c r="F9388" s="2" t="s">
        <v>34</v>
      </c>
      <c r="G9388" s="2" t="s">
        <v>24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15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26</v>
      </c>
      <c r="E9389" s="5">
        <v>2194</v>
      </c>
      <c r="F9389" s="2" t="s">
        <v>34</v>
      </c>
      <c r="G9389" s="2" t="s">
        <v>24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15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26</v>
      </c>
      <c r="E9390" s="5">
        <v>2199</v>
      </c>
      <c r="F9390" s="2" t="s">
        <v>27</v>
      </c>
      <c r="G9390" s="2" t="s">
        <v>18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15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21</v>
      </c>
      <c r="E9391" s="5">
        <v>2171</v>
      </c>
      <c r="F9391" s="2" t="s">
        <v>22</v>
      </c>
      <c r="G9391" s="2" t="s">
        <v>18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15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21</v>
      </c>
      <c r="E9392" s="5">
        <v>2195</v>
      </c>
      <c r="F9392" s="2" t="s">
        <v>28</v>
      </c>
      <c r="G9392" s="2" t="s">
        <v>24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15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19</v>
      </c>
      <c r="E9393" s="5">
        <v>2159</v>
      </c>
      <c r="F9393" s="2" t="s">
        <v>45</v>
      </c>
      <c r="G9393" s="2" t="s">
        <v>18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15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21</v>
      </c>
      <c r="E9394" s="5">
        <v>2178</v>
      </c>
      <c r="F9394" s="2" t="s">
        <v>22</v>
      </c>
      <c r="G9394" s="2" t="s">
        <v>24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15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21</v>
      </c>
      <c r="E9395" s="5">
        <v>2221</v>
      </c>
      <c r="F9395" s="2" t="s">
        <v>28</v>
      </c>
      <c r="G9395" s="2" t="s">
        <v>18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15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21</v>
      </c>
      <c r="E9396" s="5">
        <v>2176</v>
      </c>
      <c r="F9396" s="2" t="s">
        <v>28</v>
      </c>
      <c r="G9396" s="2" t="s">
        <v>18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15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26</v>
      </c>
      <c r="E9397" s="5">
        <v>2151</v>
      </c>
      <c r="F9397" s="2" t="s">
        <v>27</v>
      </c>
      <c r="G9397" s="2" t="s">
        <v>18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15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16</v>
      </c>
      <c r="E9398" s="5">
        <v>2153</v>
      </c>
      <c r="F9398" s="2" t="s">
        <v>47</v>
      </c>
      <c r="G9398" s="2" t="s">
        <v>24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15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16</v>
      </c>
      <c r="E9399" s="5">
        <v>2151</v>
      </c>
      <c r="F9399" s="2" t="s">
        <v>30</v>
      </c>
      <c r="G9399" s="2" t="s">
        <v>24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15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26</v>
      </c>
      <c r="E9400" s="5">
        <v>2173</v>
      </c>
      <c r="F9400" s="2" t="s">
        <v>34</v>
      </c>
      <c r="G9400" s="2" t="s">
        <v>18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15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26</v>
      </c>
      <c r="E9401" s="5">
        <v>2215</v>
      </c>
      <c r="F9401" s="2" t="s">
        <v>27</v>
      </c>
      <c r="G9401" s="2" t="s">
        <v>18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15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26</v>
      </c>
      <c r="E9402" s="5">
        <v>2183</v>
      </c>
      <c r="F9402" s="2" t="s">
        <v>27</v>
      </c>
      <c r="G9402" s="2" t="s">
        <v>24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15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26</v>
      </c>
      <c r="E9403" s="5">
        <v>2157</v>
      </c>
      <c r="F9403" s="2" t="s">
        <v>34</v>
      </c>
      <c r="G9403" s="2" t="s">
        <v>18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15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21</v>
      </c>
      <c r="E9404" s="5">
        <v>2156</v>
      </c>
      <c r="F9404" s="2" t="s">
        <v>35</v>
      </c>
      <c r="G9404" s="2" t="s">
        <v>24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15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19</v>
      </c>
      <c r="E9405" s="5">
        <v>2217</v>
      </c>
      <c r="F9405" s="2" t="s">
        <v>29</v>
      </c>
      <c r="G9405" s="2" t="s">
        <v>18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15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19</v>
      </c>
      <c r="E9406" s="5">
        <v>2157</v>
      </c>
      <c r="F9406" s="2" t="s">
        <v>20</v>
      </c>
      <c r="G9406" s="2" t="s">
        <v>24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15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19</v>
      </c>
      <c r="E9407" s="5">
        <v>2181</v>
      </c>
      <c r="F9407" s="2" t="s">
        <v>29</v>
      </c>
      <c r="G9407" s="2" t="s">
        <v>24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15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19</v>
      </c>
      <c r="E9408" s="5">
        <v>2147</v>
      </c>
      <c r="F9408" s="2" t="s">
        <v>29</v>
      </c>
      <c r="G9408" s="2" t="s">
        <v>18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15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26</v>
      </c>
      <c r="E9409" s="5">
        <v>2219</v>
      </c>
      <c r="F9409" s="2" t="s">
        <v>27</v>
      </c>
      <c r="G9409" s="2" t="s">
        <v>18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15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21</v>
      </c>
      <c r="E9410" s="5">
        <v>2159</v>
      </c>
      <c r="F9410" s="2" t="s">
        <v>35</v>
      </c>
      <c r="G9410" s="2" t="s">
        <v>24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15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26</v>
      </c>
      <c r="E9411" s="5">
        <v>2176</v>
      </c>
      <c r="F9411" s="2" t="s">
        <v>34</v>
      </c>
      <c r="G9411" s="2" t="s">
        <v>18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15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21</v>
      </c>
      <c r="E9412" s="5">
        <v>2229</v>
      </c>
      <c r="F9412" s="2" t="s">
        <v>39</v>
      </c>
      <c r="G9412" s="2" t="s">
        <v>24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15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21</v>
      </c>
      <c r="E9413" s="5">
        <v>2156</v>
      </c>
      <c r="F9413" s="2" t="s">
        <v>39</v>
      </c>
      <c r="G9413" s="2" t="s">
        <v>18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15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19</v>
      </c>
      <c r="E9414" s="5">
        <v>2232</v>
      </c>
      <c r="F9414" s="2" t="s">
        <v>36</v>
      </c>
      <c r="G9414" s="2" t="s">
        <v>24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15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19</v>
      </c>
      <c r="E9415" s="5">
        <v>2223</v>
      </c>
      <c r="F9415" s="2" t="s">
        <v>29</v>
      </c>
      <c r="G9415" s="2" t="s">
        <v>18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15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21</v>
      </c>
      <c r="E9416" s="5">
        <v>2214</v>
      </c>
      <c r="F9416" s="2" t="s">
        <v>35</v>
      </c>
      <c r="G9416" s="2" t="s">
        <v>18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15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26</v>
      </c>
      <c r="E9417" s="5">
        <v>2191</v>
      </c>
      <c r="F9417" s="2" t="s">
        <v>27</v>
      </c>
      <c r="G9417" s="2" t="s">
        <v>18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15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26</v>
      </c>
      <c r="E9418" s="5">
        <v>2157</v>
      </c>
      <c r="F9418" s="2" t="s">
        <v>34</v>
      </c>
      <c r="G9418" s="2" t="s">
        <v>18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15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21</v>
      </c>
      <c r="E9419" s="5">
        <v>2151</v>
      </c>
      <c r="F9419" s="2" t="s">
        <v>28</v>
      </c>
      <c r="G9419" s="2" t="s">
        <v>18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15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19</v>
      </c>
      <c r="E9420" s="5">
        <v>2231</v>
      </c>
      <c r="F9420" s="2" t="s">
        <v>42</v>
      </c>
      <c r="G9420" s="2" t="s">
        <v>24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15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19</v>
      </c>
      <c r="E9421" s="5">
        <v>2213</v>
      </c>
      <c r="F9421" s="2" t="s">
        <v>20</v>
      </c>
      <c r="G9421" s="2" t="s">
        <v>18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15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19</v>
      </c>
      <c r="E9422" s="5">
        <v>2147</v>
      </c>
      <c r="F9422" s="2" t="s">
        <v>29</v>
      </c>
      <c r="G9422" s="2" t="s">
        <v>24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15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19</v>
      </c>
      <c r="E9423" s="5">
        <v>2204</v>
      </c>
      <c r="F9423" s="2" t="s">
        <v>29</v>
      </c>
      <c r="G9423" s="2" t="s">
        <v>18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15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16</v>
      </c>
      <c r="E9424" s="5">
        <v>2228</v>
      </c>
      <c r="F9424" s="2" t="s">
        <v>47</v>
      </c>
      <c r="G9424" s="2" t="s">
        <v>24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15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26</v>
      </c>
      <c r="E9425" s="5">
        <v>2156</v>
      </c>
      <c r="F9425" s="2" t="s">
        <v>34</v>
      </c>
      <c r="G9425" s="2" t="s">
        <v>18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15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26</v>
      </c>
      <c r="E9426" s="5">
        <v>2187</v>
      </c>
      <c r="F9426" s="2" t="s">
        <v>34</v>
      </c>
      <c r="G9426" s="2" t="s">
        <v>18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15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19</v>
      </c>
      <c r="E9427" s="5">
        <v>2196</v>
      </c>
      <c r="F9427" s="2" t="s">
        <v>45</v>
      </c>
      <c r="G9427" s="2" t="s">
        <v>18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15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19</v>
      </c>
      <c r="E9428" s="5">
        <v>2200</v>
      </c>
      <c r="F9428" s="2" t="s">
        <v>31</v>
      </c>
      <c r="G9428" s="2" t="s">
        <v>18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15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16</v>
      </c>
      <c r="E9429" s="5">
        <v>2172</v>
      </c>
      <c r="F9429" s="2" t="s">
        <v>25</v>
      </c>
      <c r="G9429" s="2" t="s">
        <v>18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15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21</v>
      </c>
      <c r="E9430" s="5">
        <v>2201</v>
      </c>
      <c r="F9430" s="2" t="s">
        <v>41</v>
      </c>
      <c r="G9430" s="2" t="s">
        <v>18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15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19</v>
      </c>
      <c r="E9431" s="5">
        <v>2206</v>
      </c>
      <c r="F9431" s="2" t="s">
        <v>44</v>
      </c>
      <c r="G9431" s="2" t="s">
        <v>24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15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21</v>
      </c>
      <c r="E9432" s="5">
        <v>2193</v>
      </c>
      <c r="F9432" s="2" t="s">
        <v>35</v>
      </c>
      <c r="G9432" s="2" t="s">
        <v>24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15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19</v>
      </c>
      <c r="E9433" s="5">
        <v>2194</v>
      </c>
      <c r="F9433" s="2" t="s">
        <v>45</v>
      </c>
      <c r="G9433" s="2" t="s">
        <v>18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15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16</v>
      </c>
      <c r="E9434" s="5">
        <v>2221</v>
      </c>
      <c r="F9434" s="2" t="s">
        <v>17</v>
      </c>
      <c r="G9434" s="2" t="s">
        <v>18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15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19</v>
      </c>
      <c r="E9435" s="5">
        <v>2187</v>
      </c>
      <c r="F9435" s="2" t="s">
        <v>42</v>
      </c>
      <c r="G9435" s="2" t="s">
        <v>18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15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26</v>
      </c>
      <c r="E9436" s="5">
        <v>2194</v>
      </c>
      <c r="F9436" s="2" t="s">
        <v>34</v>
      </c>
      <c r="G9436" s="2" t="s">
        <v>24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15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21</v>
      </c>
      <c r="E9437" s="5">
        <v>2208</v>
      </c>
      <c r="F9437" s="2" t="s">
        <v>39</v>
      </c>
      <c r="G9437" s="2" t="s">
        <v>18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15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21</v>
      </c>
      <c r="E9438" s="5">
        <v>2212</v>
      </c>
      <c r="F9438" s="2" t="s">
        <v>41</v>
      </c>
      <c r="G9438" s="2" t="s">
        <v>18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15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26</v>
      </c>
      <c r="E9439" s="5">
        <v>2187</v>
      </c>
      <c r="F9439" s="2" t="s">
        <v>34</v>
      </c>
      <c r="G9439" s="2" t="s">
        <v>24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15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26</v>
      </c>
      <c r="E9440" s="5">
        <v>2187</v>
      </c>
      <c r="F9440" s="2" t="s">
        <v>34</v>
      </c>
      <c r="G9440" s="2" t="s">
        <v>24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15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26</v>
      </c>
      <c r="E9441" s="5">
        <v>2190</v>
      </c>
      <c r="F9441" s="2" t="s">
        <v>48</v>
      </c>
      <c r="G9441" s="2" t="s">
        <v>18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15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19</v>
      </c>
      <c r="E9442" s="5">
        <v>2217</v>
      </c>
      <c r="F9442" s="2" t="s">
        <v>23</v>
      </c>
      <c r="G9442" s="2" t="s">
        <v>24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15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26</v>
      </c>
      <c r="E9443" s="5">
        <v>2155</v>
      </c>
      <c r="F9443" s="2" t="s">
        <v>48</v>
      </c>
      <c r="G9443" s="2" t="s">
        <v>18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15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26</v>
      </c>
      <c r="E9444" s="5">
        <v>2191</v>
      </c>
      <c r="F9444" s="2" t="s">
        <v>27</v>
      </c>
      <c r="G9444" s="2" t="s">
        <v>18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15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19</v>
      </c>
      <c r="E9445" s="5">
        <v>2158</v>
      </c>
      <c r="F9445" s="2" t="s">
        <v>46</v>
      </c>
      <c r="G9445" s="2" t="s">
        <v>24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15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19</v>
      </c>
      <c r="E9446" s="5">
        <v>2173</v>
      </c>
      <c r="F9446" s="2" t="s">
        <v>20</v>
      </c>
      <c r="G9446" s="2" t="s">
        <v>18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15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26</v>
      </c>
      <c r="E9447" s="5">
        <v>2183</v>
      </c>
      <c r="F9447" s="2" t="s">
        <v>27</v>
      </c>
      <c r="G9447" s="2" t="s">
        <v>18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15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26</v>
      </c>
      <c r="E9448" s="5">
        <v>2173</v>
      </c>
      <c r="F9448" s="2" t="s">
        <v>34</v>
      </c>
      <c r="G9448" s="2" t="s">
        <v>18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15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26</v>
      </c>
      <c r="E9449" s="5">
        <v>2149</v>
      </c>
      <c r="F9449" s="2" t="s">
        <v>34</v>
      </c>
      <c r="G9449" s="2" t="s">
        <v>24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15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21</v>
      </c>
      <c r="E9450" s="5">
        <v>2229</v>
      </c>
      <c r="F9450" s="2" t="s">
        <v>35</v>
      </c>
      <c r="G9450" s="2" t="s">
        <v>24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15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19</v>
      </c>
      <c r="E9451" s="5">
        <v>2228</v>
      </c>
      <c r="F9451" s="2" t="s">
        <v>45</v>
      </c>
      <c r="G9451" s="2" t="s">
        <v>18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15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26</v>
      </c>
      <c r="E9452" s="5">
        <v>2157</v>
      </c>
      <c r="F9452" s="2" t="s">
        <v>34</v>
      </c>
      <c r="G9452" s="2" t="s">
        <v>18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15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19</v>
      </c>
      <c r="E9453" s="5">
        <v>2168</v>
      </c>
      <c r="F9453" s="2" t="s">
        <v>20</v>
      </c>
      <c r="G9453" s="2" t="s">
        <v>24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15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16</v>
      </c>
      <c r="E9454" s="5">
        <v>2174</v>
      </c>
      <c r="F9454" s="2" t="s">
        <v>30</v>
      </c>
      <c r="G9454" s="2" t="s">
        <v>24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15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19</v>
      </c>
      <c r="E9455" s="5">
        <v>2187</v>
      </c>
      <c r="F9455" s="2" t="s">
        <v>45</v>
      </c>
      <c r="G9455" s="2" t="s">
        <v>24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15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19</v>
      </c>
      <c r="E9456" s="5">
        <v>2168</v>
      </c>
      <c r="F9456" s="2" t="s">
        <v>29</v>
      </c>
      <c r="G9456" s="2" t="s">
        <v>24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15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21</v>
      </c>
      <c r="E9457" s="5">
        <v>2174</v>
      </c>
      <c r="F9457" s="2" t="s">
        <v>37</v>
      </c>
      <c r="G9457" s="2" t="s">
        <v>18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15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19</v>
      </c>
      <c r="E9458" s="5">
        <v>2212</v>
      </c>
      <c r="F9458" s="2" t="s">
        <v>29</v>
      </c>
      <c r="G9458" s="2" t="s">
        <v>24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15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19</v>
      </c>
      <c r="E9459" s="5">
        <v>2147</v>
      </c>
      <c r="F9459" s="2" t="s">
        <v>29</v>
      </c>
      <c r="G9459" s="2" t="s">
        <v>18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15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16</v>
      </c>
      <c r="E9460" s="5">
        <v>2148</v>
      </c>
      <c r="F9460" s="2" t="s">
        <v>17</v>
      </c>
      <c r="G9460" s="2" t="s">
        <v>18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15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26</v>
      </c>
      <c r="E9461" s="5">
        <v>2183</v>
      </c>
      <c r="F9461" s="2" t="s">
        <v>27</v>
      </c>
      <c r="G9461" s="2" t="s">
        <v>24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15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26</v>
      </c>
      <c r="E9462" s="5">
        <v>2215</v>
      </c>
      <c r="F9462" s="2" t="s">
        <v>27</v>
      </c>
      <c r="G9462" s="2" t="s">
        <v>24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15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26</v>
      </c>
      <c r="E9463" s="5">
        <v>2173</v>
      </c>
      <c r="F9463" s="2" t="s">
        <v>48</v>
      </c>
      <c r="G9463" s="2" t="s">
        <v>18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15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19</v>
      </c>
      <c r="E9464" s="5">
        <v>2213</v>
      </c>
      <c r="F9464" s="2" t="s">
        <v>33</v>
      </c>
      <c r="G9464" s="2" t="s">
        <v>24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15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16</v>
      </c>
      <c r="E9465" s="5">
        <v>2172</v>
      </c>
      <c r="F9465" s="2" t="s">
        <v>30</v>
      </c>
      <c r="G9465" s="2" t="s">
        <v>24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15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26</v>
      </c>
      <c r="E9466" s="5">
        <v>2214</v>
      </c>
      <c r="F9466" s="2" t="s">
        <v>27</v>
      </c>
      <c r="G9466" s="2" t="s">
        <v>18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15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21</v>
      </c>
      <c r="E9467" s="5">
        <v>2238</v>
      </c>
      <c r="F9467" s="2" t="s">
        <v>37</v>
      </c>
      <c r="G9467" s="2" t="s">
        <v>18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15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26</v>
      </c>
      <c r="E9468" s="5">
        <v>2161</v>
      </c>
      <c r="F9468" s="2" t="s">
        <v>27</v>
      </c>
      <c r="G9468" s="2" t="s">
        <v>18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15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26</v>
      </c>
      <c r="E9469" s="5">
        <v>2232</v>
      </c>
      <c r="F9469" s="2" t="s">
        <v>34</v>
      </c>
      <c r="G9469" s="2" t="s">
        <v>18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15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19</v>
      </c>
      <c r="E9470" s="5">
        <v>2156</v>
      </c>
      <c r="F9470" s="2" t="s">
        <v>20</v>
      </c>
      <c r="G9470" s="2" t="s">
        <v>18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15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19</v>
      </c>
      <c r="E9471" s="5">
        <v>2153</v>
      </c>
      <c r="F9471" s="2" t="s">
        <v>29</v>
      </c>
      <c r="G9471" s="2" t="s">
        <v>18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15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19</v>
      </c>
      <c r="E9472" s="5">
        <v>2202</v>
      </c>
      <c r="F9472" s="2" t="s">
        <v>32</v>
      </c>
      <c r="G9472" s="2" t="s">
        <v>24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15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21</v>
      </c>
      <c r="E9473" s="5">
        <v>2158</v>
      </c>
      <c r="F9473" s="2" t="s">
        <v>39</v>
      </c>
      <c r="G9473" s="2" t="s">
        <v>24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15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26</v>
      </c>
      <c r="E9474" s="5">
        <v>2170</v>
      </c>
      <c r="F9474" s="2" t="s">
        <v>27</v>
      </c>
      <c r="G9474" s="2" t="s">
        <v>18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15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19</v>
      </c>
      <c r="E9475" s="5">
        <v>2167</v>
      </c>
      <c r="F9475" s="2" t="s">
        <v>29</v>
      </c>
      <c r="G9475" s="2" t="s">
        <v>24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15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26</v>
      </c>
      <c r="E9476" s="5">
        <v>2229</v>
      </c>
      <c r="F9476" s="2" t="s">
        <v>34</v>
      </c>
      <c r="G9476" s="2" t="s">
        <v>24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15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19</v>
      </c>
      <c r="E9477" s="5">
        <v>2192</v>
      </c>
      <c r="F9477" s="2" t="s">
        <v>42</v>
      </c>
      <c r="G9477" s="2" t="s">
        <v>18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15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21</v>
      </c>
      <c r="E9478" s="5">
        <v>2158</v>
      </c>
      <c r="F9478" s="2" t="s">
        <v>22</v>
      </c>
      <c r="G9478" s="2" t="s">
        <v>24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15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26</v>
      </c>
      <c r="E9479" s="5">
        <v>2196</v>
      </c>
      <c r="F9479" s="2" t="s">
        <v>34</v>
      </c>
      <c r="G9479" s="2" t="s">
        <v>24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15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19</v>
      </c>
      <c r="E9480" s="5">
        <v>2227</v>
      </c>
      <c r="F9480" s="2" t="s">
        <v>45</v>
      </c>
      <c r="G9480" s="2" t="s">
        <v>24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15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16</v>
      </c>
      <c r="E9481" s="5">
        <v>2160</v>
      </c>
      <c r="F9481" s="2" t="s">
        <v>30</v>
      </c>
      <c r="G9481" s="2" t="s">
        <v>18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15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26</v>
      </c>
      <c r="E9482" s="5">
        <v>2204</v>
      </c>
      <c r="F9482" s="2" t="s">
        <v>27</v>
      </c>
      <c r="G9482" s="2" t="s">
        <v>24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15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26</v>
      </c>
      <c r="E9483" s="5">
        <v>2193</v>
      </c>
      <c r="F9483" s="2" t="s">
        <v>34</v>
      </c>
      <c r="G9483" s="2" t="s">
        <v>24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15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26</v>
      </c>
      <c r="E9484" s="5">
        <v>2157</v>
      </c>
      <c r="F9484" s="2" t="s">
        <v>34</v>
      </c>
      <c r="G9484" s="2" t="s">
        <v>18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15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21</v>
      </c>
      <c r="E9485" s="5">
        <v>2240</v>
      </c>
      <c r="F9485" s="2" t="s">
        <v>39</v>
      </c>
      <c r="G9485" s="2" t="s">
        <v>24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15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26</v>
      </c>
      <c r="E9486" s="5">
        <v>2191</v>
      </c>
      <c r="F9486" s="2" t="s">
        <v>27</v>
      </c>
      <c r="G9486" s="2" t="s">
        <v>18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15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16</v>
      </c>
      <c r="E9487" s="5">
        <v>2224</v>
      </c>
      <c r="F9487" s="2" t="s">
        <v>47</v>
      </c>
      <c r="G9487" s="2" t="s">
        <v>18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15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16</v>
      </c>
      <c r="E9488" s="5">
        <v>2162</v>
      </c>
      <c r="F9488" s="2" t="s">
        <v>17</v>
      </c>
      <c r="G9488" s="2" t="s">
        <v>18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15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26</v>
      </c>
      <c r="E9489" s="5">
        <v>2204</v>
      </c>
      <c r="F9489" s="2" t="s">
        <v>27</v>
      </c>
      <c r="G9489" s="2" t="s">
        <v>18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15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26</v>
      </c>
      <c r="E9490" s="5">
        <v>2233</v>
      </c>
      <c r="F9490" s="2" t="s">
        <v>27</v>
      </c>
      <c r="G9490" s="2" t="s">
        <v>24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15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26</v>
      </c>
      <c r="E9491" s="5">
        <v>2227</v>
      </c>
      <c r="F9491" s="2" t="s">
        <v>27</v>
      </c>
      <c r="G9491" s="2" t="s">
        <v>18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15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19</v>
      </c>
      <c r="E9492" s="5">
        <v>2234</v>
      </c>
      <c r="F9492" s="2" t="s">
        <v>29</v>
      </c>
      <c r="G9492" s="2" t="s">
        <v>18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15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19</v>
      </c>
      <c r="E9493" s="5">
        <v>2240</v>
      </c>
      <c r="F9493" s="2" t="s">
        <v>43</v>
      </c>
      <c r="G9493" s="2" t="s">
        <v>24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15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26</v>
      </c>
      <c r="E9494" s="5">
        <v>2194</v>
      </c>
      <c r="F9494" s="2" t="s">
        <v>27</v>
      </c>
      <c r="G9494" s="2" t="s">
        <v>24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15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19</v>
      </c>
      <c r="E9495" s="5">
        <v>2209</v>
      </c>
      <c r="F9495" s="2" t="s">
        <v>31</v>
      </c>
      <c r="G9495" s="2" t="s">
        <v>18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15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21</v>
      </c>
      <c r="E9496" s="5">
        <v>2214</v>
      </c>
      <c r="F9496" s="2" t="s">
        <v>37</v>
      </c>
      <c r="G9496" s="2" t="s">
        <v>18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15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16</v>
      </c>
      <c r="E9497" s="5">
        <v>2183</v>
      </c>
      <c r="F9497" s="2" t="s">
        <v>38</v>
      </c>
      <c r="G9497" s="2" t="s">
        <v>24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15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16</v>
      </c>
      <c r="E9498" s="5">
        <v>2205</v>
      </c>
      <c r="F9498" s="2" t="s">
        <v>38</v>
      </c>
      <c r="G9498" s="2" t="s">
        <v>24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15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16</v>
      </c>
      <c r="E9499" s="5">
        <v>2227</v>
      </c>
      <c r="F9499" s="2" t="s">
        <v>38</v>
      </c>
      <c r="G9499" s="2" t="s">
        <v>24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15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26</v>
      </c>
      <c r="E9500" s="5">
        <v>2237</v>
      </c>
      <c r="F9500" s="2" t="s">
        <v>27</v>
      </c>
      <c r="G9500" s="2" t="s">
        <v>24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15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26</v>
      </c>
      <c r="E9501" s="5">
        <v>2203</v>
      </c>
      <c r="F9501" s="2" t="s">
        <v>27</v>
      </c>
      <c r="G9501" s="2" t="s">
        <v>24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15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21</v>
      </c>
      <c r="E9502" s="5">
        <v>2209</v>
      </c>
      <c r="F9502" s="2" t="s">
        <v>41</v>
      </c>
      <c r="G9502" s="2" t="s">
        <v>18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15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19</v>
      </c>
      <c r="E9503" s="5">
        <v>2232</v>
      </c>
      <c r="F9503" s="2" t="s">
        <v>46</v>
      </c>
      <c r="G9503" s="2" t="s">
        <v>24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15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26</v>
      </c>
      <c r="E9504" s="5">
        <v>2195</v>
      </c>
      <c r="F9504" s="2" t="s">
        <v>34</v>
      </c>
      <c r="G9504" s="2" t="s">
        <v>24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15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19</v>
      </c>
      <c r="E9505" s="5">
        <v>2225</v>
      </c>
      <c r="F9505" s="2" t="s">
        <v>45</v>
      </c>
      <c r="G9505" s="2" t="s">
        <v>18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15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16</v>
      </c>
      <c r="E9506" s="5">
        <v>2181</v>
      </c>
      <c r="F9506" s="2" t="s">
        <v>30</v>
      </c>
      <c r="G9506" s="2" t="s">
        <v>24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15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16</v>
      </c>
      <c r="E9507" s="5">
        <v>2193</v>
      </c>
      <c r="F9507" s="2" t="s">
        <v>25</v>
      </c>
      <c r="G9507" s="2" t="s">
        <v>24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15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21</v>
      </c>
      <c r="E9508" s="5">
        <v>2192</v>
      </c>
      <c r="F9508" s="2" t="s">
        <v>39</v>
      </c>
      <c r="G9508" s="2" t="s">
        <v>24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15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16</v>
      </c>
      <c r="E9509" s="5">
        <v>2166</v>
      </c>
      <c r="F9509" s="2" t="s">
        <v>38</v>
      </c>
      <c r="G9509" s="2" t="s">
        <v>18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15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26</v>
      </c>
      <c r="E9510" s="5">
        <v>2172</v>
      </c>
      <c r="F9510" s="2" t="s">
        <v>34</v>
      </c>
      <c r="G9510" s="2" t="s">
        <v>18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15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19</v>
      </c>
      <c r="E9511" s="5">
        <v>2207</v>
      </c>
      <c r="F9511" s="2" t="s">
        <v>29</v>
      </c>
      <c r="G9511" s="2" t="s">
        <v>18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15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19</v>
      </c>
      <c r="E9512" s="5">
        <v>2181</v>
      </c>
      <c r="F9512" s="2" t="s">
        <v>23</v>
      </c>
      <c r="G9512" s="2" t="s">
        <v>18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15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19</v>
      </c>
      <c r="E9513" s="5">
        <v>2183</v>
      </c>
      <c r="F9513" s="2" t="s">
        <v>20</v>
      </c>
      <c r="G9513" s="2" t="s">
        <v>24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15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16</v>
      </c>
      <c r="E9514" s="5">
        <v>2222</v>
      </c>
      <c r="F9514" s="2" t="s">
        <v>25</v>
      </c>
      <c r="G9514" s="2" t="s">
        <v>18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15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26</v>
      </c>
      <c r="E9515" s="5">
        <v>2181</v>
      </c>
      <c r="F9515" s="2" t="s">
        <v>48</v>
      </c>
      <c r="G9515" s="2" t="s">
        <v>24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15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19</v>
      </c>
      <c r="E9516" s="5">
        <v>2163</v>
      </c>
      <c r="F9516" s="2" t="s">
        <v>20</v>
      </c>
      <c r="G9516" s="2" t="s">
        <v>18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15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21</v>
      </c>
      <c r="E9517" s="5">
        <v>2217</v>
      </c>
      <c r="F9517" s="2" t="s">
        <v>41</v>
      </c>
      <c r="G9517" s="2" t="s">
        <v>24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15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19</v>
      </c>
      <c r="E9518" s="5">
        <v>2180</v>
      </c>
      <c r="F9518" s="2" t="s">
        <v>29</v>
      </c>
      <c r="G9518" s="2" t="s">
        <v>18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15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19</v>
      </c>
      <c r="E9519" s="5">
        <v>2150</v>
      </c>
      <c r="F9519" s="2" t="s">
        <v>49</v>
      </c>
      <c r="G9519" s="2" t="s">
        <v>18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15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19</v>
      </c>
      <c r="E9520" s="5">
        <v>2177</v>
      </c>
      <c r="F9520" s="2" t="s">
        <v>42</v>
      </c>
      <c r="G9520" s="2" t="s">
        <v>24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15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26</v>
      </c>
      <c r="E9521" s="5">
        <v>2166</v>
      </c>
      <c r="F9521" s="2" t="s">
        <v>27</v>
      </c>
      <c r="G9521" s="2" t="s">
        <v>18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15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26</v>
      </c>
      <c r="E9522" s="5">
        <v>2229</v>
      </c>
      <c r="F9522" s="2" t="s">
        <v>34</v>
      </c>
      <c r="G9522" s="2" t="s">
        <v>18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15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16</v>
      </c>
      <c r="E9523" s="5">
        <v>2174</v>
      </c>
      <c r="F9523" s="2" t="s">
        <v>30</v>
      </c>
      <c r="G9523" s="2" t="s">
        <v>24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15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16</v>
      </c>
      <c r="E9524" s="5">
        <v>2162</v>
      </c>
      <c r="F9524" s="2" t="s">
        <v>17</v>
      </c>
      <c r="G9524" s="2" t="s">
        <v>18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15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19</v>
      </c>
      <c r="E9525" s="5">
        <v>2187</v>
      </c>
      <c r="F9525" s="2" t="s">
        <v>45</v>
      </c>
      <c r="G9525" s="2" t="s">
        <v>24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15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19</v>
      </c>
      <c r="E9526" s="5">
        <v>2157</v>
      </c>
      <c r="F9526" s="2" t="s">
        <v>45</v>
      </c>
      <c r="G9526" s="2" t="s">
        <v>24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15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16</v>
      </c>
      <c r="E9527" s="5">
        <v>2184</v>
      </c>
      <c r="F9527" s="2" t="s">
        <v>17</v>
      </c>
      <c r="G9527" s="2" t="s">
        <v>24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15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21</v>
      </c>
      <c r="E9528" s="5">
        <v>2185</v>
      </c>
      <c r="F9528" s="2" t="s">
        <v>35</v>
      </c>
      <c r="G9528" s="2" t="s">
        <v>24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15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19</v>
      </c>
      <c r="E9529" s="5">
        <v>2214</v>
      </c>
      <c r="F9529" s="2" t="s">
        <v>29</v>
      </c>
      <c r="G9529" s="2" t="s">
        <v>24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15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16</v>
      </c>
      <c r="E9530" s="5">
        <v>2202</v>
      </c>
      <c r="F9530" s="2" t="s">
        <v>25</v>
      </c>
      <c r="G9530" s="2" t="s">
        <v>18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15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19</v>
      </c>
      <c r="E9531" s="5">
        <v>2154</v>
      </c>
      <c r="F9531" s="2" t="s">
        <v>33</v>
      </c>
      <c r="G9531" s="2" t="s">
        <v>18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15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26</v>
      </c>
      <c r="E9532" s="5">
        <v>2182</v>
      </c>
      <c r="F9532" s="2" t="s">
        <v>27</v>
      </c>
      <c r="G9532" s="2" t="s">
        <v>24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15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19</v>
      </c>
      <c r="E9533" s="5">
        <v>2212</v>
      </c>
      <c r="F9533" s="2" t="s">
        <v>20</v>
      </c>
      <c r="G9533" s="2" t="s">
        <v>24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15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16</v>
      </c>
      <c r="E9534" s="5">
        <v>2158</v>
      </c>
      <c r="F9534" s="2" t="s">
        <v>38</v>
      </c>
      <c r="G9534" s="2" t="s">
        <v>18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15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19</v>
      </c>
      <c r="E9535" s="5">
        <v>2223</v>
      </c>
      <c r="F9535" s="2" t="s">
        <v>29</v>
      </c>
      <c r="G9535" s="2" t="s">
        <v>18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15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21</v>
      </c>
      <c r="E9536" s="5">
        <v>2241</v>
      </c>
      <c r="F9536" s="2" t="s">
        <v>37</v>
      </c>
      <c r="G9536" s="2" t="s">
        <v>24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15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16</v>
      </c>
      <c r="E9537" s="5">
        <v>2222</v>
      </c>
      <c r="F9537" s="2" t="s">
        <v>25</v>
      </c>
      <c r="G9537" s="2" t="s">
        <v>18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15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26</v>
      </c>
      <c r="E9538" s="5">
        <v>2212</v>
      </c>
      <c r="F9538" s="2" t="s">
        <v>27</v>
      </c>
      <c r="G9538" s="2" t="s">
        <v>24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15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21</v>
      </c>
      <c r="E9539" s="5">
        <v>2240</v>
      </c>
      <c r="F9539" s="2" t="s">
        <v>39</v>
      </c>
      <c r="G9539" s="2" t="s">
        <v>24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15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19</v>
      </c>
      <c r="E9540" s="5">
        <v>2234</v>
      </c>
      <c r="F9540" s="2" t="s">
        <v>29</v>
      </c>
      <c r="G9540" s="2" t="s">
        <v>18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15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26</v>
      </c>
      <c r="E9541" s="5">
        <v>2212</v>
      </c>
      <c r="F9541" s="2" t="s">
        <v>48</v>
      </c>
      <c r="G9541" s="2" t="s">
        <v>18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15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19</v>
      </c>
      <c r="E9542" s="5">
        <v>2178</v>
      </c>
      <c r="F9542" s="2" t="s">
        <v>42</v>
      </c>
      <c r="G9542" s="2" t="s">
        <v>24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15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16</v>
      </c>
      <c r="E9543" s="5">
        <v>2166</v>
      </c>
      <c r="F9543" s="2" t="s">
        <v>38</v>
      </c>
      <c r="G9543" s="2" t="s">
        <v>18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15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16</v>
      </c>
      <c r="E9544" s="5">
        <v>2207</v>
      </c>
      <c r="F9544" s="2" t="s">
        <v>38</v>
      </c>
      <c r="G9544" s="2" t="s">
        <v>24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15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19</v>
      </c>
      <c r="E9545" s="5">
        <v>2232</v>
      </c>
      <c r="F9545" s="2" t="s">
        <v>33</v>
      </c>
      <c r="G9545" s="2" t="s">
        <v>18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15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19</v>
      </c>
      <c r="E9546" s="5">
        <v>2233</v>
      </c>
      <c r="F9546" s="2" t="s">
        <v>29</v>
      </c>
      <c r="G9546" s="2" t="s">
        <v>24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15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19</v>
      </c>
      <c r="E9547" s="5">
        <v>2148</v>
      </c>
      <c r="F9547" s="2" t="s">
        <v>42</v>
      </c>
      <c r="G9547" s="2" t="s">
        <v>18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15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16</v>
      </c>
      <c r="E9548" s="5">
        <v>2227</v>
      </c>
      <c r="F9548" s="2" t="s">
        <v>38</v>
      </c>
      <c r="G9548" s="2" t="s">
        <v>24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15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21</v>
      </c>
      <c r="E9549" s="5">
        <v>2148</v>
      </c>
      <c r="F9549" s="2" t="s">
        <v>37</v>
      </c>
      <c r="G9549" s="2" t="s">
        <v>24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15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21</v>
      </c>
      <c r="E9550" s="5">
        <v>2224</v>
      </c>
      <c r="F9550" s="2" t="s">
        <v>41</v>
      </c>
      <c r="G9550" s="2" t="s">
        <v>18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15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26</v>
      </c>
      <c r="E9551" s="5">
        <v>2161</v>
      </c>
      <c r="F9551" s="2" t="s">
        <v>27</v>
      </c>
      <c r="G9551" s="2" t="s">
        <v>18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15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19</v>
      </c>
      <c r="E9552" s="5">
        <v>2217</v>
      </c>
      <c r="F9552" s="2" t="s">
        <v>45</v>
      </c>
      <c r="G9552" s="2" t="s">
        <v>24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15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19</v>
      </c>
      <c r="E9553" s="5">
        <v>2181</v>
      </c>
      <c r="F9553" s="2" t="s">
        <v>20</v>
      </c>
      <c r="G9553" s="2" t="s">
        <v>24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15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19</v>
      </c>
      <c r="E9554" s="5">
        <v>2207</v>
      </c>
      <c r="F9554" s="2" t="s">
        <v>29</v>
      </c>
      <c r="G9554" s="2" t="s">
        <v>18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15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26</v>
      </c>
      <c r="E9555" s="5">
        <v>2190</v>
      </c>
      <c r="F9555" s="2" t="s">
        <v>34</v>
      </c>
      <c r="G9555" s="2" t="s">
        <v>24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15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26</v>
      </c>
      <c r="E9556" s="5">
        <v>2206</v>
      </c>
      <c r="F9556" s="2" t="s">
        <v>34</v>
      </c>
      <c r="G9556" s="2" t="s">
        <v>18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15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26</v>
      </c>
      <c r="E9557" s="5">
        <v>2196</v>
      </c>
      <c r="F9557" s="2" t="s">
        <v>34</v>
      </c>
      <c r="G9557" s="2" t="s">
        <v>24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15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19</v>
      </c>
      <c r="E9558" s="5">
        <v>2167</v>
      </c>
      <c r="F9558" s="2" t="s">
        <v>29</v>
      </c>
      <c r="G9558" s="2" t="s">
        <v>24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15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19</v>
      </c>
      <c r="E9559" s="5">
        <v>2164</v>
      </c>
      <c r="F9559" s="2" t="s">
        <v>23</v>
      </c>
      <c r="G9559" s="2" t="s">
        <v>24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15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26</v>
      </c>
      <c r="E9560" s="5">
        <v>2230</v>
      </c>
      <c r="F9560" s="2" t="s">
        <v>34</v>
      </c>
      <c r="G9560" s="2" t="s">
        <v>24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15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21</v>
      </c>
      <c r="E9561" s="5">
        <v>2238</v>
      </c>
      <c r="F9561" s="2" t="s">
        <v>35</v>
      </c>
      <c r="G9561" s="2" t="s">
        <v>18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15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26</v>
      </c>
      <c r="E9562" s="5">
        <v>2238</v>
      </c>
      <c r="F9562" s="2" t="s">
        <v>48</v>
      </c>
      <c r="G9562" s="2" t="s">
        <v>24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15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16</v>
      </c>
      <c r="E9563" s="5">
        <v>2225</v>
      </c>
      <c r="F9563" s="2" t="s">
        <v>47</v>
      </c>
      <c r="G9563" s="2" t="s">
        <v>18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15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16</v>
      </c>
      <c r="E9564" s="5">
        <v>2162</v>
      </c>
      <c r="F9564" s="2" t="s">
        <v>17</v>
      </c>
      <c r="G9564" s="2" t="s">
        <v>18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15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19</v>
      </c>
      <c r="E9565" s="5">
        <v>2224</v>
      </c>
      <c r="F9565" s="2" t="s">
        <v>46</v>
      </c>
      <c r="G9565" s="2" t="s">
        <v>18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15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21</v>
      </c>
      <c r="E9566" s="5">
        <v>2168</v>
      </c>
      <c r="F9566" s="2" t="s">
        <v>22</v>
      </c>
      <c r="G9566" s="2" t="s">
        <v>18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15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26</v>
      </c>
      <c r="E9567" s="5">
        <v>2227</v>
      </c>
      <c r="F9567" s="2" t="s">
        <v>27</v>
      </c>
      <c r="G9567" s="2" t="s">
        <v>18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15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26</v>
      </c>
      <c r="E9568" s="5">
        <v>2149</v>
      </c>
      <c r="F9568" s="2" t="s">
        <v>34</v>
      </c>
      <c r="G9568" s="2" t="s">
        <v>24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15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26</v>
      </c>
      <c r="E9569" s="5">
        <v>2204</v>
      </c>
      <c r="F9569" s="2" t="s">
        <v>27</v>
      </c>
      <c r="G9569" s="2" t="s">
        <v>18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15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21</v>
      </c>
      <c r="E9570" s="5">
        <v>2217</v>
      </c>
      <c r="F9570" s="2" t="s">
        <v>28</v>
      </c>
      <c r="G9570" s="2" t="s">
        <v>24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15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16</v>
      </c>
      <c r="E9571" s="5">
        <v>2194</v>
      </c>
      <c r="F9571" s="2" t="s">
        <v>25</v>
      </c>
      <c r="G9571" s="2" t="s">
        <v>18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15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16</v>
      </c>
      <c r="E9572" s="5">
        <v>2214</v>
      </c>
      <c r="F9572" s="2" t="s">
        <v>25</v>
      </c>
      <c r="G9572" s="2" t="s">
        <v>18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15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26</v>
      </c>
      <c r="E9573" s="5">
        <v>2233</v>
      </c>
      <c r="F9573" s="2" t="s">
        <v>27</v>
      </c>
      <c r="G9573" s="2" t="s">
        <v>24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15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26</v>
      </c>
      <c r="E9574" s="5">
        <v>2241</v>
      </c>
      <c r="F9574" s="2" t="s">
        <v>34</v>
      </c>
      <c r="G9574" s="2" t="s">
        <v>24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15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16</v>
      </c>
      <c r="E9575" s="5">
        <v>2194</v>
      </c>
      <c r="F9575" s="2" t="s">
        <v>17</v>
      </c>
      <c r="G9575" s="2" t="s">
        <v>24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15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16</v>
      </c>
      <c r="E9576" s="5">
        <v>2213</v>
      </c>
      <c r="F9576" s="2" t="s">
        <v>47</v>
      </c>
      <c r="G9576" s="2" t="s">
        <v>18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15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16</v>
      </c>
      <c r="E9577" s="5">
        <v>2234</v>
      </c>
      <c r="F9577" s="2" t="s">
        <v>47</v>
      </c>
      <c r="G9577" s="2" t="s">
        <v>18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15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19</v>
      </c>
      <c r="E9578" s="5">
        <v>2225</v>
      </c>
      <c r="F9578" s="2" t="s">
        <v>29</v>
      </c>
      <c r="G9578" s="2" t="s">
        <v>18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15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21</v>
      </c>
      <c r="E9579" s="5">
        <v>2192</v>
      </c>
      <c r="F9579" s="2" t="s">
        <v>28</v>
      </c>
      <c r="G9579" s="2" t="s">
        <v>24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15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19</v>
      </c>
      <c r="E9580" s="5">
        <v>2156</v>
      </c>
      <c r="F9580" s="2" t="s">
        <v>29</v>
      </c>
      <c r="G9580" s="2" t="s">
        <v>24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15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21</v>
      </c>
      <c r="E9581" s="5">
        <v>2173</v>
      </c>
      <c r="F9581" s="2" t="s">
        <v>28</v>
      </c>
      <c r="G9581" s="2" t="s">
        <v>24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15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19</v>
      </c>
      <c r="E9582" s="5">
        <v>2163</v>
      </c>
      <c r="F9582" s="2" t="s">
        <v>20</v>
      </c>
      <c r="G9582" s="2" t="s">
        <v>24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15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19</v>
      </c>
      <c r="E9583" s="5">
        <v>2192</v>
      </c>
      <c r="F9583" s="2" t="s">
        <v>29</v>
      </c>
      <c r="G9583" s="2" t="s">
        <v>24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15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19</v>
      </c>
      <c r="E9584" s="5">
        <v>2198</v>
      </c>
      <c r="F9584" s="2" t="s">
        <v>42</v>
      </c>
      <c r="G9584" s="2" t="s">
        <v>18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15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19</v>
      </c>
      <c r="E9585" s="5">
        <v>2180</v>
      </c>
      <c r="F9585" s="2" t="s">
        <v>29</v>
      </c>
      <c r="G9585" s="2" t="s">
        <v>18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15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16</v>
      </c>
      <c r="E9586" s="5">
        <v>2168</v>
      </c>
      <c r="F9586" s="2" t="s">
        <v>30</v>
      </c>
      <c r="G9586" s="2" t="s">
        <v>24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15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16</v>
      </c>
      <c r="E9587" s="5">
        <v>2160</v>
      </c>
      <c r="F9587" s="2" t="s">
        <v>47</v>
      </c>
      <c r="G9587" s="2" t="s">
        <v>24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15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26</v>
      </c>
      <c r="E9588" s="5">
        <v>2235</v>
      </c>
      <c r="F9588" s="2" t="s">
        <v>34</v>
      </c>
      <c r="G9588" s="2" t="s">
        <v>18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15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21</v>
      </c>
      <c r="E9589" s="5">
        <v>2151</v>
      </c>
      <c r="F9589" s="2" t="s">
        <v>35</v>
      </c>
      <c r="G9589" s="2" t="s">
        <v>18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15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26</v>
      </c>
      <c r="E9590" s="5">
        <v>2238</v>
      </c>
      <c r="F9590" s="2" t="s">
        <v>27</v>
      </c>
      <c r="G9590" s="2" t="s">
        <v>18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15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26</v>
      </c>
      <c r="E9591" s="5">
        <v>2152</v>
      </c>
      <c r="F9591" s="2" t="s">
        <v>27</v>
      </c>
      <c r="G9591" s="2" t="s">
        <v>18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15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19</v>
      </c>
      <c r="E9592" s="5">
        <v>2202</v>
      </c>
      <c r="F9592" s="2" t="s">
        <v>45</v>
      </c>
      <c r="G9592" s="2" t="s">
        <v>24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15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19</v>
      </c>
      <c r="E9593" s="5">
        <v>2148</v>
      </c>
      <c r="F9593" s="2" t="s">
        <v>45</v>
      </c>
      <c r="G9593" s="2" t="s">
        <v>18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15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19</v>
      </c>
      <c r="E9594" s="5">
        <v>2209</v>
      </c>
      <c r="F9594" s="2" t="s">
        <v>32</v>
      </c>
      <c r="G9594" s="2" t="s">
        <v>24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15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16</v>
      </c>
      <c r="E9595" s="5">
        <v>2181</v>
      </c>
      <c r="F9595" s="2" t="s">
        <v>25</v>
      </c>
      <c r="G9595" s="2" t="s">
        <v>24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15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26</v>
      </c>
      <c r="E9596" s="5">
        <v>2171</v>
      </c>
      <c r="F9596" s="2" t="s">
        <v>27</v>
      </c>
      <c r="G9596" s="2" t="s">
        <v>24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15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26</v>
      </c>
      <c r="E9597" s="5">
        <v>2189</v>
      </c>
      <c r="F9597" s="2" t="s">
        <v>34</v>
      </c>
      <c r="G9597" s="2" t="s">
        <v>24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15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19</v>
      </c>
      <c r="E9598" s="5">
        <v>2153</v>
      </c>
      <c r="F9598" s="2" t="s">
        <v>29</v>
      </c>
      <c r="G9598" s="2" t="s">
        <v>18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15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21</v>
      </c>
      <c r="E9599" s="5">
        <v>2200</v>
      </c>
      <c r="F9599" s="2" t="s">
        <v>28</v>
      </c>
      <c r="G9599" s="2" t="s">
        <v>24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15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16</v>
      </c>
      <c r="E9600" s="5">
        <v>2154</v>
      </c>
      <c r="F9600" s="2" t="s">
        <v>17</v>
      </c>
      <c r="G9600" s="2" t="s">
        <v>18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15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16</v>
      </c>
      <c r="E9601" s="5">
        <v>2194</v>
      </c>
      <c r="F9601" s="2" t="s">
        <v>25</v>
      </c>
      <c r="G9601" s="2" t="s">
        <v>18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15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26</v>
      </c>
      <c r="E9602" s="5">
        <v>2212</v>
      </c>
      <c r="F9602" s="2" t="s">
        <v>27</v>
      </c>
      <c r="G9602" s="2" t="s">
        <v>24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15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26</v>
      </c>
      <c r="E9603" s="5">
        <v>2241</v>
      </c>
      <c r="F9603" s="2" t="s">
        <v>27</v>
      </c>
      <c r="G9603" s="2" t="s">
        <v>24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15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26</v>
      </c>
      <c r="E9604" s="5">
        <v>2170</v>
      </c>
      <c r="F9604" s="2" t="s">
        <v>27</v>
      </c>
      <c r="G9604" s="2" t="s">
        <v>18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15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16</v>
      </c>
      <c r="E9605" s="5">
        <v>2214</v>
      </c>
      <c r="F9605" s="2" t="s">
        <v>25</v>
      </c>
      <c r="G9605" s="2" t="s">
        <v>18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15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16</v>
      </c>
      <c r="E9606" s="5">
        <v>2213</v>
      </c>
      <c r="F9606" s="2" t="s">
        <v>47</v>
      </c>
      <c r="G9606" s="2" t="s">
        <v>18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15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21</v>
      </c>
      <c r="E9607" s="5">
        <v>2189</v>
      </c>
      <c r="F9607" s="2" t="s">
        <v>39</v>
      </c>
      <c r="G9607" s="2" t="s">
        <v>18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15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26</v>
      </c>
      <c r="E9608" s="5">
        <v>2170</v>
      </c>
      <c r="F9608" s="2" t="s">
        <v>48</v>
      </c>
      <c r="G9608" s="2" t="s">
        <v>18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15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16</v>
      </c>
      <c r="E9609" s="5">
        <v>2232</v>
      </c>
      <c r="F9609" s="2" t="s">
        <v>47</v>
      </c>
      <c r="G9609" s="2" t="s">
        <v>18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15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19</v>
      </c>
      <c r="E9610" s="5">
        <v>2161</v>
      </c>
      <c r="F9610" s="2" t="s">
        <v>20</v>
      </c>
      <c r="G9610" s="2" t="s">
        <v>24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15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21</v>
      </c>
      <c r="E9611" s="5">
        <v>2214</v>
      </c>
      <c r="F9611" s="2" t="s">
        <v>22</v>
      </c>
      <c r="G9611" s="2" t="s">
        <v>18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15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21</v>
      </c>
      <c r="E9612" s="5">
        <v>2196</v>
      </c>
      <c r="F9612" s="2" t="s">
        <v>35</v>
      </c>
      <c r="G9612" s="2" t="s">
        <v>24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15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19</v>
      </c>
      <c r="E9613" s="5">
        <v>2234</v>
      </c>
      <c r="F9613" s="2" t="s">
        <v>29</v>
      </c>
      <c r="G9613" s="2" t="s">
        <v>18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15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16</v>
      </c>
      <c r="E9614" s="5">
        <v>2234</v>
      </c>
      <c r="F9614" s="2" t="s">
        <v>47</v>
      </c>
      <c r="G9614" s="2" t="s">
        <v>18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15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16</v>
      </c>
      <c r="E9615" s="5">
        <v>2168</v>
      </c>
      <c r="F9615" s="2" t="s">
        <v>30</v>
      </c>
      <c r="G9615" s="2" t="s">
        <v>24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15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26</v>
      </c>
      <c r="E9616" s="5">
        <v>2226</v>
      </c>
      <c r="F9616" s="2" t="s">
        <v>48</v>
      </c>
      <c r="G9616" s="2" t="s">
        <v>18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15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21</v>
      </c>
      <c r="E9617" s="5">
        <v>2239</v>
      </c>
      <c r="F9617" s="2" t="s">
        <v>37</v>
      </c>
      <c r="G9617" s="2" t="s">
        <v>24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15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16</v>
      </c>
      <c r="E9618" s="5">
        <v>2232</v>
      </c>
      <c r="F9618" s="2" t="s">
        <v>17</v>
      </c>
      <c r="G9618" s="2" t="s">
        <v>18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15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21</v>
      </c>
      <c r="E9619" s="5">
        <v>2191</v>
      </c>
      <c r="F9619" s="2" t="s">
        <v>39</v>
      </c>
      <c r="G9619" s="2" t="s">
        <v>18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15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26</v>
      </c>
      <c r="E9620" s="5">
        <v>2192</v>
      </c>
      <c r="F9620" s="2" t="s">
        <v>27</v>
      </c>
      <c r="G9620" s="2" t="s">
        <v>18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15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26</v>
      </c>
      <c r="E9621" s="5">
        <v>2238</v>
      </c>
      <c r="F9621" s="2" t="s">
        <v>27</v>
      </c>
      <c r="G9621" s="2" t="s">
        <v>18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15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21</v>
      </c>
      <c r="E9622" s="5">
        <v>2193</v>
      </c>
      <c r="F9622" s="2" t="s">
        <v>35</v>
      </c>
      <c r="G9622" s="2" t="s">
        <v>24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15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21</v>
      </c>
      <c r="E9623" s="5">
        <v>2194</v>
      </c>
      <c r="F9623" s="2" t="s">
        <v>28</v>
      </c>
      <c r="G9623" s="2" t="s">
        <v>18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15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19</v>
      </c>
      <c r="E9624" s="5">
        <v>2184</v>
      </c>
      <c r="F9624" s="2" t="s">
        <v>40</v>
      </c>
      <c r="G9624" s="2" t="s">
        <v>18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15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21</v>
      </c>
      <c r="E9625" s="5">
        <v>2212</v>
      </c>
      <c r="F9625" s="2" t="s">
        <v>41</v>
      </c>
      <c r="G9625" s="2" t="s">
        <v>18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15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26</v>
      </c>
      <c r="E9626" s="5">
        <v>2186</v>
      </c>
      <c r="F9626" s="2" t="s">
        <v>27</v>
      </c>
      <c r="G9626" s="2" t="s">
        <v>24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15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26</v>
      </c>
      <c r="E9627" s="5">
        <v>2171</v>
      </c>
      <c r="F9627" s="2" t="s">
        <v>27</v>
      </c>
      <c r="G9627" s="2" t="s">
        <v>24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15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21</v>
      </c>
      <c r="E9628" s="5">
        <v>2203</v>
      </c>
      <c r="F9628" s="2" t="s">
        <v>35</v>
      </c>
      <c r="G9628" s="2" t="s">
        <v>18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15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16</v>
      </c>
      <c r="E9629" s="5">
        <v>2158</v>
      </c>
      <c r="F9629" s="2" t="s">
        <v>38</v>
      </c>
      <c r="G9629" s="2" t="s">
        <v>18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15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16</v>
      </c>
      <c r="E9630" s="5">
        <v>2154</v>
      </c>
      <c r="F9630" s="2" t="s">
        <v>17</v>
      </c>
      <c r="G9630" s="2" t="s">
        <v>18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15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26</v>
      </c>
      <c r="E9631" s="5">
        <v>2161</v>
      </c>
      <c r="F9631" s="2" t="s">
        <v>27</v>
      </c>
      <c r="G9631" s="2" t="s">
        <v>18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15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16</v>
      </c>
      <c r="E9632" s="5">
        <v>2194</v>
      </c>
      <c r="F9632" s="2" t="s">
        <v>25</v>
      </c>
      <c r="G9632" s="2" t="s">
        <v>18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15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16</v>
      </c>
      <c r="E9633" s="5">
        <v>2214</v>
      </c>
      <c r="F9633" s="2" t="s">
        <v>25</v>
      </c>
      <c r="G9633" s="2" t="s">
        <v>18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15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19</v>
      </c>
      <c r="E9634" s="5">
        <v>2229</v>
      </c>
      <c r="F9634" s="2" t="s">
        <v>20</v>
      </c>
      <c r="G9634" s="2" t="s">
        <v>24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15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21</v>
      </c>
      <c r="E9635" s="5">
        <v>2217</v>
      </c>
      <c r="F9635" s="2" t="s">
        <v>41</v>
      </c>
      <c r="G9635" s="2" t="s">
        <v>18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15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26</v>
      </c>
      <c r="E9636" s="5">
        <v>2207</v>
      </c>
      <c r="F9636" s="2" t="s">
        <v>48</v>
      </c>
      <c r="G9636" s="2" t="s">
        <v>18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15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19</v>
      </c>
      <c r="E9637" s="5">
        <v>2157</v>
      </c>
      <c r="F9637" s="2" t="s">
        <v>20</v>
      </c>
      <c r="G9637" s="2" t="s">
        <v>24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15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16</v>
      </c>
      <c r="E9638" s="5">
        <v>2193</v>
      </c>
      <c r="F9638" s="2" t="s">
        <v>25</v>
      </c>
      <c r="G9638" s="2" t="s">
        <v>24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15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26</v>
      </c>
      <c r="E9639" s="5">
        <v>2189</v>
      </c>
      <c r="F9639" s="2" t="s">
        <v>27</v>
      </c>
      <c r="G9639" s="2" t="s">
        <v>18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15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19</v>
      </c>
      <c r="E9640" s="5">
        <v>2217</v>
      </c>
      <c r="F9640" s="2" t="s">
        <v>33</v>
      </c>
      <c r="G9640" s="2" t="s">
        <v>18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15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19</v>
      </c>
      <c r="E9641" s="5">
        <v>2228</v>
      </c>
      <c r="F9641" s="2" t="s">
        <v>50</v>
      </c>
      <c r="G9641" s="2" t="s">
        <v>24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15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26</v>
      </c>
      <c r="E9642" s="5">
        <v>2150</v>
      </c>
      <c r="F9642" s="2" t="s">
        <v>27</v>
      </c>
      <c r="G9642" s="2" t="s">
        <v>18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15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21</v>
      </c>
      <c r="E9643" s="5">
        <v>2213</v>
      </c>
      <c r="F9643" s="2" t="s">
        <v>39</v>
      </c>
      <c r="G9643" s="2" t="s">
        <v>24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15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26</v>
      </c>
      <c r="E9644" s="5">
        <v>2147</v>
      </c>
      <c r="F9644" s="2" t="s">
        <v>34</v>
      </c>
      <c r="G9644" s="2" t="s">
        <v>24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15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26</v>
      </c>
      <c r="E9645" s="5">
        <v>2240</v>
      </c>
      <c r="F9645" s="2" t="s">
        <v>48</v>
      </c>
      <c r="G9645" s="2" t="s">
        <v>24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15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16</v>
      </c>
      <c r="E9646" s="5">
        <v>2213</v>
      </c>
      <c r="F9646" s="2" t="s">
        <v>47</v>
      </c>
      <c r="G9646" s="2" t="s">
        <v>18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15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16</v>
      </c>
      <c r="E9647" s="5">
        <v>2234</v>
      </c>
      <c r="F9647" s="2" t="s">
        <v>47</v>
      </c>
      <c r="G9647" s="2" t="s">
        <v>18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15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19</v>
      </c>
      <c r="E9648" s="5">
        <v>2159</v>
      </c>
      <c r="F9648" s="2" t="s">
        <v>45</v>
      </c>
      <c r="G9648" s="2" t="s">
        <v>18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15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26</v>
      </c>
      <c r="E9649" s="5">
        <v>2166</v>
      </c>
      <c r="F9649" s="2" t="s">
        <v>27</v>
      </c>
      <c r="G9649" s="2" t="s">
        <v>18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15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21</v>
      </c>
      <c r="E9650" s="5">
        <v>2238</v>
      </c>
      <c r="F9650" s="2" t="s">
        <v>37</v>
      </c>
      <c r="G9650" s="2" t="s">
        <v>18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15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21</v>
      </c>
      <c r="E9651" s="5">
        <v>2168</v>
      </c>
      <c r="F9651" s="2" t="s">
        <v>35</v>
      </c>
      <c r="G9651" s="2" t="s">
        <v>18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15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26</v>
      </c>
      <c r="E9652" s="5">
        <v>2172</v>
      </c>
      <c r="F9652" s="2" t="s">
        <v>34</v>
      </c>
      <c r="G9652" s="2" t="s">
        <v>24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15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26</v>
      </c>
      <c r="E9653" s="5">
        <v>2186</v>
      </c>
      <c r="F9653" s="2" t="s">
        <v>27</v>
      </c>
      <c r="G9653" s="2" t="s">
        <v>24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15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21</v>
      </c>
      <c r="E9654" s="5">
        <v>2192</v>
      </c>
      <c r="F9654" s="2" t="s">
        <v>28</v>
      </c>
      <c r="G9654" s="2" t="s">
        <v>24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15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26</v>
      </c>
      <c r="E9655" s="5">
        <v>2234</v>
      </c>
      <c r="F9655" s="2" t="s">
        <v>27</v>
      </c>
      <c r="G9655" s="2" t="s">
        <v>18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15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26</v>
      </c>
      <c r="E9656" s="5">
        <v>2212</v>
      </c>
      <c r="F9656" s="2" t="s">
        <v>48</v>
      </c>
      <c r="G9656" s="2" t="s">
        <v>18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15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19</v>
      </c>
      <c r="E9657" s="5">
        <v>2231</v>
      </c>
      <c r="F9657" s="2" t="s">
        <v>42</v>
      </c>
      <c r="G9657" s="2" t="s">
        <v>24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15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26</v>
      </c>
      <c r="E9658" s="5">
        <v>2235</v>
      </c>
      <c r="F9658" s="2" t="s">
        <v>34</v>
      </c>
      <c r="G9658" s="2" t="s">
        <v>18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15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16</v>
      </c>
      <c r="E9659" s="5">
        <v>2231</v>
      </c>
      <c r="F9659" s="2" t="s">
        <v>47</v>
      </c>
      <c r="G9659" s="2" t="s">
        <v>24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15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19</v>
      </c>
      <c r="E9660" s="5">
        <v>2158</v>
      </c>
      <c r="F9660" s="2" t="s">
        <v>46</v>
      </c>
      <c r="G9660" s="2" t="s">
        <v>18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15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19</v>
      </c>
      <c r="E9661" s="5">
        <v>2210</v>
      </c>
      <c r="F9661" s="2" t="s">
        <v>20</v>
      </c>
      <c r="G9661" s="2" t="s">
        <v>18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15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26</v>
      </c>
      <c r="E9662" s="5">
        <v>2189</v>
      </c>
      <c r="F9662" s="2" t="s">
        <v>34</v>
      </c>
      <c r="G9662" s="2" t="s">
        <v>24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15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21</v>
      </c>
      <c r="E9663" s="5">
        <v>2178</v>
      </c>
      <c r="F9663" s="2" t="s">
        <v>22</v>
      </c>
      <c r="G9663" s="2" t="s">
        <v>24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15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26</v>
      </c>
      <c r="E9664" s="5">
        <v>2152</v>
      </c>
      <c r="F9664" s="2" t="s">
        <v>27</v>
      </c>
      <c r="G9664" s="2" t="s">
        <v>18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15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26</v>
      </c>
      <c r="E9665" s="5">
        <v>2182</v>
      </c>
      <c r="F9665" s="2" t="s">
        <v>27</v>
      </c>
      <c r="G9665" s="2" t="s">
        <v>18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15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21</v>
      </c>
      <c r="E9666" s="5">
        <v>2183</v>
      </c>
      <c r="F9666" s="2" t="s">
        <v>28</v>
      </c>
      <c r="G9666" s="2" t="s">
        <v>18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15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16</v>
      </c>
      <c r="E9667" s="5">
        <v>2159</v>
      </c>
      <c r="F9667" s="2" t="s">
        <v>38</v>
      </c>
      <c r="G9667" s="2" t="s">
        <v>24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15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19</v>
      </c>
      <c r="E9668" s="5">
        <v>2152</v>
      </c>
      <c r="F9668" s="2" t="s">
        <v>36</v>
      </c>
      <c r="G9668" s="2" t="s">
        <v>18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15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26</v>
      </c>
      <c r="E9669" s="5">
        <v>2221</v>
      </c>
      <c r="F9669" s="2" t="s">
        <v>27</v>
      </c>
      <c r="G9669" s="2" t="s">
        <v>24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15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21</v>
      </c>
      <c r="E9670" s="5">
        <v>2189</v>
      </c>
      <c r="F9670" s="2" t="s">
        <v>39</v>
      </c>
      <c r="G9670" s="2" t="s">
        <v>18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15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26</v>
      </c>
      <c r="E9671" s="5">
        <v>2214</v>
      </c>
      <c r="F9671" s="2" t="s">
        <v>34</v>
      </c>
      <c r="G9671" s="2" t="s">
        <v>24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15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19</v>
      </c>
      <c r="E9672" s="5">
        <v>2163</v>
      </c>
      <c r="F9672" s="2" t="s">
        <v>20</v>
      </c>
      <c r="G9672" s="2" t="s">
        <v>24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15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19</v>
      </c>
      <c r="E9673" s="5">
        <v>2202</v>
      </c>
      <c r="F9673" s="2" t="s">
        <v>43</v>
      </c>
      <c r="G9673" s="2" t="s">
        <v>18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15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26</v>
      </c>
      <c r="E9674" s="5">
        <v>2189</v>
      </c>
      <c r="F9674" s="2" t="s">
        <v>27</v>
      </c>
      <c r="G9674" s="2" t="s">
        <v>18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15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21</v>
      </c>
      <c r="E9675" s="5">
        <v>2206</v>
      </c>
      <c r="F9675" s="2" t="s">
        <v>35</v>
      </c>
      <c r="G9675" s="2" t="s">
        <v>18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15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19</v>
      </c>
      <c r="E9676" s="5">
        <v>2215</v>
      </c>
      <c r="F9676" s="2" t="s">
        <v>49</v>
      </c>
      <c r="G9676" s="2" t="s">
        <v>18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15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26</v>
      </c>
      <c r="E9677" s="5">
        <v>2196</v>
      </c>
      <c r="F9677" s="2" t="s">
        <v>34</v>
      </c>
      <c r="G9677" s="2" t="s">
        <v>18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15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19</v>
      </c>
      <c r="E9678" s="5">
        <v>2164</v>
      </c>
      <c r="F9678" s="2" t="s">
        <v>42</v>
      </c>
      <c r="G9678" s="2" t="s">
        <v>24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15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26</v>
      </c>
      <c r="E9679" s="5">
        <v>2157</v>
      </c>
      <c r="F9679" s="2" t="s">
        <v>34</v>
      </c>
      <c r="G9679" s="2" t="s">
        <v>18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15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19</v>
      </c>
      <c r="E9680" s="5">
        <v>2148</v>
      </c>
      <c r="F9680" s="2" t="s">
        <v>42</v>
      </c>
      <c r="G9680" s="2" t="s">
        <v>24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15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19</v>
      </c>
      <c r="E9681" s="5">
        <v>2162</v>
      </c>
      <c r="F9681" s="2" t="s">
        <v>20</v>
      </c>
      <c r="G9681" s="2" t="s">
        <v>24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15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26</v>
      </c>
      <c r="E9682" s="5">
        <v>2166</v>
      </c>
      <c r="F9682" s="2" t="s">
        <v>27</v>
      </c>
      <c r="G9682" s="2" t="s">
        <v>18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15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26</v>
      </c>
      <c r="E9683" s="5">
        <v>2226</v>
      </c>
      <c r="F9683" s="2" t="s">
        <v>48</v>
      </c>
      <c r="G9683" s="2" t="s">
        <v>18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15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26</v>
      </c>
      <c r="E9684" s="5">
        <v>2171</v>
      </c>
      <c r="F9684" s="2" t="s">
        <v>27</v>
      </c>
      <c r="G9684" s="2" t="s">
        <v>24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15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19</v>
      </c>
      <c r="E9685" s="5">
        <v>2236</v>
      </c>
      <c r="F9685" s="2" t="s">
        <v>45</v>
      </c>
      <c r="G9685" s="2" t="s">
        <v>18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15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26</v>
      </c>
      <c r="E9686" s="5">
        <v>2216</v>
      </c>
      <c r="F9686" s="2" t="s">
        <v>27</v>
      </c>
      <c r="G9686" s="2" t="s">
        <v>24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15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21</v>
      </c>
      <c r="E9687" s="5">
        <v>2232</v>
      </c>
      <c r="F9687" s="2" t="s">
        <v>35</v>
      </c>
      <c r="G9687" s="2" t="s">
        <v>24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15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26</v>
      </c>
      <c r="E9688" s="5">
        <v>2187</v>
      </c>
      <c r="F9688" s="2" t="s">
        <v>34</v>
      </c>
      <c r="G9688" s="2" t="s">
        <v>24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15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26</v>
      </c>
      <c r="E9689" s="5">
        <v>2234</v>
      </c>
      <c r="F9689" s="2" t="s">
        <v>27</v>
      </c>
      <c r="G9689" s="2" t="s">
        <v>18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15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26</v>
      </c>
      <c r="E9690" s="5">
        <v>2156</v>
      </c>
      <c r="F9690" s="2" t="s">
        <v>34</v>
      </c>
      <c r="G9690" s="2" t="s">
        <v>18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15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21</v>
      </c>
      <c r="E9691" s="5">
        <v>2226</v>
      </c>
      <c r="F9691" s="2" t="s">
        <v>41</v>
      </c>
      <c r="G9691" s="2" t="s">
        <v>24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15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21</v>
      </c>
      <c r="E9692" s="5">
        <v>2216</v>
      </c>
      <c r="F9692" s="2" t="s">
        <v>39</v>
      </c>
      <c r="G9692" s="2" t="s">
        <v>18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15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21</v>
      </c>
      <c r="E9693" s="5">
        <v>2168</v>
      </c>
      <c r="F9693" s="2" t="s">
        <v>35</v>
      </c>
      <c r="G9693" s="2" t="s">
        <v>18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15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21</v>
      </c>
      <c r="E9694" s="5">
        <v>2158</v>
      </c>
      <c r="F9694" s="2" t="s">
        <v>35</v>
      </c>
      <c r="G9694" s="2" t="s">
        <v>24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15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21</v>
      </c>
      <c r="E9695" s="5">
        <v>2172</v>
      </c>
      <c r="F9695" s="2" t="s">
        <v>37</v>
      </c>
      <c r="G9695" s="2" t="s">
        <v>24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15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26</v>
      </c>
      <c r="E9696" s="5">
        <v>2230</v>
      </c>
      <c r="F9696" s="2" t="s">
        <v>34</v>
      </c>
      <c r="G9696" s="2" t="s">
        <v>24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15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19</v>
      </c>
      <c r="E9697" s="5">
        <v>2161</v>
      </c>
      <c r="F9697" s="2" t="s">
        <v>20</v>
      </c>
      <c r="G9697" s="2" t="s">
        <v>24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15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21</v>
      </c>
      <c r="E9698" s="5">
        <v>2202</v>
      </c>
      <c r="F9698" s="2" t="s">
        <v>37</v>
      </c>
      <c r="G9698" s="2" t="s">
        <v>18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15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26</v>
      </c>
      <c r="E9699" s="5">
        <v>2236</v>
      </c>
      <c r="F9699" s="2" t="s">
        <v>48</v>
      </c>
      <c r="G9699" s="2" t="s">
        <v>24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15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26</v>
      </c>
      <c r="E9700" s="5">
        <v>2207</v>
      </c>
      <c r="F9700" s="2" t="s">
        <v>48</v>
      </c>
      <c r="G9700" s="2" t="s">
        <v>18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15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19</v>
      </c>
      <c r="E9701" s="5">
        <v>2200</v>
      </c>
      <c r="F9701" s="2" t="s">
        <v>42</v>
      </c>
      <c r="G9701" s="2" t="s">
        <v>24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15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19</v>
      </c>
      <c r="E9702" s="5">
        <v>2221</v>
      </c>
      <c r="F9702" s="2" t="s">
        <v>43</v>
      </c>
      <c r="G9702" s="2" t="s">
        <v>24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15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16</v>
      </c>
      <c r="E9703" s="5">
        <v>2194</v>
      </c>
      <c r="F9703" s="2" t="s">
        <v>30</v>
      </c>
      <c r="G9703" s="2" t="s">
        <v>24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15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19</v>
      </c>
      <c r="E9704" s="5">
        <v>2200</v>
      </c>
      <c r="F9704" s="2" t="s">
        <v>29</v>
      </c>
      <c r="G9704" s="2" t="s">
        <v>24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15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19</v>
      </c>
      <c r="E9705" s="5">
        <v>2159</v>
      </c>
      <c r="F9705" s="2" t="s">
        <v>20</v>
      </c>
      <c r="G9705" s="2" t="s">
        <v>24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15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26</v>
      </c>
      <c r="E9706" s="5">
        <v>2227</v>
      </c>
      <c r="F9706" s="2" t="s">
        <v>34</v>
      </c>
      <c r="G9706" s="2" t="s">
        <v>24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15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21</v>
      </c>
      <c r="E9707" s="5">
        <v>2242</v>
      </c>
      <c r="F9707" s="2" t="s">
        <v>37</v>
      </c>
      <c r="G9707" s="2" t="s">
        <v>24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15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26</v>
      </c>
      <c r="E9708" s="5">
        <v>2215</v>
      </c>
      <c r="F9708" s="2" t="s">
        <v>27</v>
      </c>
      <c r="G9708" s="2" t="s">
        <v>24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15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16</v>
      </c>
      <c r="E9709" s="5">
        <v>2198</v>
      </c>
      <c r="F9709" s="2" t="s">
        <v>25</v>
      </c>
      <c r="G9709" s="2" t="s">
        <v>18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15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19</v>
      </c>
      <c r="E9710" s="5">
        <v>2212</v>
      </c>
      <c r="F9710" s="2" t="s">
        <v>32</v>
      </c>
      <c r="G9710" s="2" t="s">
        <v>18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15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26</v>
      </c>
      <c r="E9711" s="5">
        <v>2165</v>
      </c>
      <c r="F9711" s="2" t="s">
        <v>27</v>
      </c>
      <c r="G9711" s="2" t="s">
        <v>18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15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21</v>
      </c>
      <c r="E9712" s="5">
        <v>2170</v>
      </c>
      <c r="F9712" s="2" t="s">
        <v>22</v>
      </c>
      <c r="G9712" s="2" t="s">
        <v>24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15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16</v>
      </c>
      <c r="E9713" s="5">
        <v>2224</v>
      </c>
      <c r="F9713" s="2" t="s">
        <v>17</v>
      </c>
      <c r="G9713" s="2" t="s">
        <v>24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15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21</v>
      </c>
      <c r="E9714" s="5">
        <v>2151</v>
      </c>
      <c r="F9714" s="2" t="s">
        <v>35</v>
      </c>
      <c r="G9714" s="2" t="s">
        <v>18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15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21</v>
      </c>
      <c r="E9715" s="5">
        <v>2168</v>
      </c>
      <c r="F9715" s="2" t="s">
        <v>35</v>
      </c>
      <c r="G9715" s="2" t="s">
        <v>18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15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21</v>
      </c>
      <c r="E9716" s="5">
        <v>2161</v>
      </c>
      <c r="F9716" s="2" t="s">
        <v>28</v>
      </c>
      <c r="G9716" s="2" t="s">
        <v>18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15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21</v>
      </c>
      <c r="E9717" s="5">
        <v>2158</v>
      </c>
      <c r="F9717" s="2" t="s">
        <v>35</v>
      </c>
      <c r="G9717" s="2" t="s">
        <v>24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15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19</v>
      </c>
      <c r="E9718" s="5">
        <v>2180</v>
      </c>
      <c r="F9718" s="2" t="s">
        <v>29</v>
      </c>
      <c r="G9718" s="2" t="s">
        <v>18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15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21</v>
      </c>
      <c r="E9719" s="5">
        <v>2187</v>
      </c>
      <c r="F9719" s="2" t="s">
        <v>39</v>
      </c>
      <c r="G9719" s="2" t="s">
        <v>18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15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21</v>
      </c>
      <c r="E9720" s="5">
        <v>2221</v>
      </c>
      <c r="F9720" s="2" t="s">
        <v>39</v>
      </c>
      <c r="G9720" s="2" t="s">
        <v>18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15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21</v>
      </c>
      <c r="E9721" s="5">
        <v>2226</v>
      </c>
      <c r="F9721" s="2" t="s">
        <v>22</v>
      </c>
      <c r="G9721" s="2" t="s">
        <v>18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15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19</v>
      </c>
      <c r="E9722" s="5">
        <v>2178</v>
      </c>
      <c r="F9722" s="2" t="s">
        <v>44</v>
      </c>
      <c r="G9722" s="2" t="s">
        <v>24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15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21</v>
      </c>
      <c r="E9723" s="5">
        <v>2154</v>
      </c>
      <c r="F9723" s="2" t="s">
        <v>35</v>
      </c>
      <c r="G9723" s="2" t="s">
        <v>24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15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19</v>
      </c>
      <c r="E9724" s="5">
        <v>2187</v>
      </c>
      <c r="F9724" s="2" t="s">
        <v>45</v>
      </c>
      <c r="G9724" s="2" t="s">
        <v>18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15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21</v>
      </c>
      <c r="E9725" s="5">
        <v>2206</v>
      </c>
      <c r="F9725" s="2" t="s">
        <v>35</v>
      </c>
      <c r="G9725" s="2" t="s">
        <v>18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15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19</v>
      </c>
      <c r="E9726" s="5">
        <v>2202</v>
      </c>
      <c r="F9726" s="2" t="s">
        <v>20</v>
      </c>
      <c r="G9726" s="2" t="s">
        <v>24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15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19</v>
      </c>
      <c r="E9727" s="5">
        <v>2193</v>
      </c>
      <c r="F9727" s="2" t="s">
        <v>29</v>
      </c>
      <c r="G9727" s="2" t="s">
        <v>18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15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16</v>
      </c>
      <c r="E9728" s="5">
        <v>2207</v>
      </c>
      <c r="F9728" s="2" t="s">
        <v>47</v>
      </c>
      <c r="G9728" s="2" t="s">
        <v>18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15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16</v>
      </c>
      <c r="E9729" s="5">
        <v>2199</v>
      </c>
      <c r="F9729" s="2" t="s">
        <v>38</v>
      </c>
      <c r="G9729" s="2" t="s">
        <v>18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15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19</v>
      </c>
      <c r="E9730" s="5">
        <v>2207</v>
      </c>
      <c r="F9730" s="2" t="s">
        <v>36</v>
      </c>
      <c r="G9730" s="2" t="s">
        <v>18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15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19</v>
      </c>
      <c r="E9731" s="5">
        <v>2232</v>
      </c>
      <c r="F9731" s="2" t="s">
        <v>33</v>
      </c>
      <c r="G9731" s="2" t="s">
        <v>18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15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21</v>
      </c>
      <c r="E9732" s="5">
        <v>2191</v>
      </c>
      <c r="F9732" s="2" t="s">
        <v>39</v>
      </c>
      <c r="G9732" s="2" t="s">
        <v>18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15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26</v>
      </c>
      <c r="E9733" s="5">
        <v>2171</v>
      </c>
      <c r="F9733" s="2" t="s">
        <v>48</v>
      </c>
      <c r="G9733" s="2" t="s">
        <v>18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15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19</v>
      </c>
      <c r="E9734" s="5">
        <v>2212</v>
      </c>
      <c r="F9734" s="2" t="s">
        <v>32</v>
      </c>
      <c r="G9734" s="2" t="s">
        <v>18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15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21</v>
      </c>
      <c r="E9735" s="5">
        <v>2203</v>
      </c>
      <c r="F9735" s="2" t="s">
        <v>35</v>
      </c>
      <c r="G9735" s="2" t="s">
        <v>18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15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21</v>
      </c>
      <c r="E9736" s="5">
        <v>2161</v>
      </c>
      <c r="F9736" s="2" t="s">
        <v>28</v>
      </c>
      <c r="G9736" s="2" t="s">
        <v>18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15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19</v>
      </c>
      <c r="E9737" s="5">
        <v>2210</v>
      </c>
      <c r="F9737" s="2" t="s">
        <v>32</v>
      </c>
      <c r="G9737" s="2" t="s">
        <v>24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15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26</v>
      </c>
      <c r="E9738" s="5">
        <v>2208</v>
      </c>
      <c r="F9738" s="2" t="s">
        <v>34</v>
      </c>
      <c r="G9738" s="2" t="s">
        <v>18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15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19</v>
      </c>
      <c r="E9739" s="5">
        <v>2200</v>
      </c>
      <c r="F9739" s="2" t="s">
        <v>29</v>
      </c>
      <c r="G9739" s="2" t="s">
        <v>24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15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19</v>
      </c>
      <c r="E9740" s="5">
        <v>2196</v>
      </c>
      <c r="F9740" s="2" t="s">
        <v>44</v>
      </c>
      <c r="G9740" s="2" t="s">
        <v>24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15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21</v>
      </c>
      <c r="E9741" s="5">
        <v>2190</v>
      </c>
      <c r="F9741" s="2" t="s">
        <v>35</v>
      </c>
      <c r="G9741" s="2" t="s">
        <v>18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15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19</v>
      </c>
      <c r="E9742" s="5">
        <v>2186</v>
      </c>
      <c r="F9742" s="2" t="s">
        <v>43</v>
      </c>
      <c r="G9742" s="2" t="s">
        <v>24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15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26</v>
      </c>
      <c r="E9743" s="5">
        <v>2193</v>
      </c>
      <c r="F9743" s="2" t="s">
        <v>48</v>
      </c>
      <c r="G9743" s="2" t="s">
        <v>18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15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16</v>
      </c>
      <c r="E9744" s="5">
        <v>2224</v>
      </c>
      <c r="F9744" s="2" t="s">
        <v>47</v>
      </c>
      <c r="G9744" s="2" t="s">
        <v>18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15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21</v>
      </c>
      <c r="E9745" s="5">
        <v>2202</v>
      </c>
      <c r="F9745" s="2" t="s">
        <v>37</v>
      </c>
      <c r="G9745" s="2" t="s">
        <v>18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15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21</v>
      </c>
      <c r="E9746" s="5">
        <v>2176</v>
      </c>
      <c r="F9746" s="2" t="s">
        <v>22</v>
      </c>
      <c r="G9746" s="2" t="s">
        <v>18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15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21</v>
      </c>
      <c r="E9747" s="5">
        <v>2205</v>
      </c>
      <c r="F9747" s="2" t="s">
        <v>22</v>
      </c>
      <c r="G9747" s="2" t="s">
        <v>18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15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26</v>
      </c>
      <c r="E9748" s="5">
        <v>2150</v>
      </c>
      <c r="F9748" s="2" t="s">
        <v>27</v>
      </c>
      <c r="G9748" s="2" t="s">
        <v>18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15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26</v>
      </c>
      <c r="E9749" s="5">
        <v>2202</v>
      </c>
      <c r="F9749" s="2" t="s">
        <v>27</v>
      </c>
      <c r="G9749" s="2" t="s">
        <v>24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15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19</v>
      </c>
      <c r="E9750" s="5">
        <v>2183</v>
      </c>
      <c r="F9750" s="2" t="s">
        <v>20</v>
      </c>
      <c r="G9750" s="2" t="s">
        <v>18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15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16</v>
      </c>
      <c r="E9751" s="5">
        <v>2178</v>
      </c>
      <c r="F9751" s="2" t="s">
        <v>17</v>
      </c>
      <c r="G9751" s="2" t="s">
        <v>18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15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19</v>
      </c>
      <c r="E9752" s="5">
        <v>2180</v>
      </c>
      <c r="F9752" s="2" t="s">
        <v>33</v>
      </c>
      <c r="G9752" s="2" t="s">
        <v>24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15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19</v>
      </c>
      <c r="E9753" s="5">
        <v>2186</v>
      </c>
      <c r="F9753" s="2" t="s">
        <v>45</v>
      </c>
      <c r="G9753" s="2" t="s">
        <v>18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15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19</v>
      </c>
      <c r="E9754" s="5">
        <v>2162</v>
      </c>
      <c r="F9754" s="2" t="s">
        <v>29</v>
      </c>
      <c r="G9754" s="2" t="s">
        <v>24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15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26</v>
      </c>
      <c r="E9755" s="5">
        <v>2170</v>
      </c>
      <c r="F9755" s="2" t="s">
        <v>48</v>
      </c>
      <c r="G9755" s="2" t="s">
        <v>18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15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26</v>
      </c>
      <c r="E9756" s="5">
        <v>2203</v>
      </c>
      <c r="F9756" s="2" t="s">
        <v>48</v>
      </c>
      <c r="G9756" s="2" t="s">
        <v>18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15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26</v>
      </c>
      <c r="E9757" s="5">
        <v>2231</v>
      </c>
      <c r="F9757" s="2" t="s">
        <v>34</v>
      </c>
      <c r="G9757" s="2" t="s">
        <v>24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15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26</v>
      </c>
      <c r="E9758" s="5">
        <v>2164</v>
      </c>
      <c r="F9758" s="2" t="s">
        <v>48</v>
      </c>
      <c r="G9758" s="2" t="s">
        <v>18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15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19</v>
      </c>
      <c r="E9759" s="5">
        <v>2151</v>
      </c>
      <c r="F9759" s="2" t="s">
        <v>42</v>
      </c>
      <c r="G9759" s="2" t="s">
        <v>24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15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21</v>
      </c>
      <c r="E9760" s="5">
        <v>2160</v>
      </c>
      <c r="F9760" s="2" t="s">
        <v>22</v>
      </c>
      <c r="G9760" s="2" t="s">
        <v>24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15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26</v>
      </c>
      <c r="E9761" s="5">
        <v>2202</v>
      </c>
      <c r="F9761" s="2" t="s">
        <v>34</v>
      </c>
      <c r="G9761" s="2" t="s">
        <v>18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15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19</v>
      </c>
      <c r="E9762" s="5">
        <v>2191</v>
      </c>
      <c r="F9762" s="2" t="s">
        <v>45</v>
      </c>
      <c r="G9762" s="2" t="s">
        <v>18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15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16</v>
      </c>
      <c r="E9763" s="5">
        <v>2185</v>
      </c>
      <c r="F9763" s="2" t="s">
        <v>47</v>
      </c>
      <c r="G9763" s="2" t="s">
        <v>24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15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21</v>
      </c>
      <c r="E9764" s="5">
        <v>2192</v>
      </c>
      <c r="F9764" s="2" t="s">
        <v>39</v>
      </c>
      <c r="G9764" s="2" t="s">
        <v>24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15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16</v>
      </c>
      <c r="E9765" s="5">
        <v>2183</v>
      </c>
      <c r="F9765" s="2" t="s">
        <v>38</v>
      </c>
      <c r="G9765" s="2" t="s">
        <v>18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15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21</v>
      </c>
      <c r="E9766" s="5">
        <v>2220</v>
      </c>
      <c r="F9766" s="2" t="s">
        <v>22</v>
      </c>
      <c r="G9766" s="2" t="s">
        <v>18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15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21</v>
      </c>
      <c r="E9767" s="5">
        <v>2176</v>
      </c>
      <c r="F9767" s="2" t="s">
        <v>22</v>
      </c>
      <c r="G9767" s="2" t="s">
        <v>18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15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21</v>
      </c>
      <c r="E9768" s="5">
        <v>2205</v>
      </c>
      <c r="F9768" s="2" t="s">
        <v>22</v>
      </c>
      <c r="G9768" s="2" t="s">
        <v>18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15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26</v>
      </c>
      <c r="E9769" s="5">
        <v>2223</v>
      </c>
      <c r="F9769" s="2" t="s">
        <v>34</v>
      </c>
      <c r="G9769" s="2" t="s">
        <v>18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15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21</v>
      </c>
      <c r="E9770" s="5">
        <v>2185</v>
      </c>
      <c r="F9770" s="2" t="s">
        <v>22</v>
      </c>
      <c r="G9770" s="2" t="s">
        <v>24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15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26</v>
      </c>
      <c r="E9771" s="5">
        <v>2213</v>
      </c>
      <c r="F9771" s="2" t="s">
        <v>34</v>
      </c>
      <c r="G9771" s="2" t="s">
        <v>24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15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19</v>
      </c>
      <c r="E9772" s="5">
        <v>2214</v>
      </c>
      <c r="F9772" s="2" t="s">
        <v>29</v>
      </c>
      <c r="G9772" s="2" t="s">
        <v>24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15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19</v>
      </c>
      <c r="E9773" s="5">
        <v>2169</v>
      </c>
      <c r="F9773" s="2" t="s">
        <v>45</v>
      </c>
      <c r="G9773" s="2" t="s">
        <v>18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15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19</v>
      </c>
      <c r="E9774" s="5">
        <v>2157</v>
      </c>
      <c r="F9774" s="2" t="s">
        <v>20</v>
      </c>
      <c r="G9774" s="2" t="s">
        <v>24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15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26</v>
      </c>
      <c r="E9775" s="5">
        <v>2168</v>
      </c>
      <c r="F9775" s="2" t="s">
        <v>34</v>
      </c>
      <c r="G9775" s="2" t="s">
        <v>24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15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26</v>
      </c>
      <c r="E9776" s="5">
        <v>2156</v>
      </c>
      <c r="F9776" s="2" t="s">
        <v>34</v>
      </c>
      <c r="G9776" s="2" t="s">
        <v>18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15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16</v>
      </c>
      <c r="E9777" s="5">
        <v>2225</v>
      </c>
      <c r="F9777" s="2" t="s">
        <v>38</v>
      </c>
      <c r="G9777" s="2" t="s">
        <v>24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15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26</v>
      </c>
      <c r="E9778" s="5">
        <v>2206</v>
      </c>
      <c r="F9778" s="2" t="s">
        <v>34</v>
      </c>
      <c r="G9778" s="2" t="s">
        <v>18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15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16</v>
      </c>
      <c r="E9779" s="5">
        <v>2190</v>
      </c>
      <c r="F9779" s="2" t="s">
        <v>17</v>
      </c>
      <c r="G9779" s="2" t="s">
        <v>18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15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26</v>
      </c>
      <c r="E9780" s="5">
        <v>2205</v>
      </c>
      <c r="F9780" s="2" t="s">
        <v>34</v>
      </c>
      <c r="G9780" s="2" t="s">
        <v>18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15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21</v>
      </c>
      <c r="E9781" s="5">
        <v>2187</v>
      </c>
      <c r="F9781" s="2" t="s">
        <v>41</v>
      </c>
      <c r="G9781" s="2" t="s">
        <v>24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15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16</v>
      </c>
      <c r="E9782" s="5">
        <v>2231</v>
      </c>
      <c r="F9782" s="2" t="s">
        <v>47</v>
      </c>
      <c r="G9782" s="2" t="s">
        <v>24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15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16</v>
      </c>
      <c r="E9783" s="5">
        <v>2214</v>
      </c>
      <c r="F9783" s="2" t="s">
        <v>30</v>
      </c>
      <c r="G9783" s="2" t="s">
        <v>24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15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19</v>
      </c>
      <c r="E9784" s="5">
        <v>2237</v>
      </c>
      <c r="F9784" s="2" t="s">
        <v>45</v>
      </c>
      <c r="G9784" s="2" t="s">
        <v>18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15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16</v>
      </c>
      <c r="E9785" s="5">
        <v>2237</v>
      </c>
      <c r="F9785" s="2" t="s">
        <v>17</v>
      </c>
      <c r="G9785" s="2" t="s">
        <v>24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15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21</v>
      </c>
      <c r="E9786" s="5">
        <v>2196</v>
      </c>
      <c r="F9786" s="2" t="s">
        <v>37</v>
      </c>
      <c r="G9786" s="2" t="s">
        <v>24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15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16</v>
      </c>
      <c r="E9787" s="5">
        <v>2150</v>
      </c>
      <c r="F9787" s="2" t="s">
        <v>17</v>
      </c>
      <c r="G9787" s="2" t="s">
        <v>24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15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21</v>
      </c>
      <c r="E9788" s="5">
        <v>2226</v>
      </c>
      <c r="F9788" s="2" t="s">
        <v>22</v>
      </c>
      <c r="G9788" s="2" t="s">
        <v>18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15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19</v>
      </c>
      <c r="E9789" s="5">
        <v>2213</v>
      </c>
      <c r="F9789" s="2" t="s">
        <v>29</v>
      </c>
      <c r="G9789" s="2" t="s">
        <v>24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15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21</v>
      </c>
      <c r="E9790" s="5">
        <v>2236</v>
      </c>
      <c r="F9790" s="2" t="s">
        <v>35</v>
      </c>
      <c r="G9790" s="2" t="s">
        <v>24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15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26</v>
      </c>
      <c r="E9791" s="5">
        <v>2206</v>
      </c>
      <c r="F9791" s="2" t="s">
        <v>27</v>
      </c>
      <c r="G9791" s="2" t="s">
        <v>24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15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26</v>
      </c>
      <c r="E9792" s="5">
        <v>2173</v>
      </c>
      <c r="F9792" s="2" t="s">
        <v>34</v>
      </c>
      <c r="G9792" s="2" t="s">
        <v>18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15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19</v>
      </c>
      <c r="E9793" s="5">
        <v>2202</v>
      </c>
      <c r="F9793" s="2" t="s">
        <v>20</v>
      </c>
      <c r="G9793" s="2" t="s">
        <v>18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15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26</v>
      </c>
      <c r="E9794" s="5">
        <v>2229</v>
      </c>
      <c r="F9794" s="2" t="s">
        <v>27</v>
      </c>
      <c r="G9794" s="2" t="s">
        <v>24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15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26</v>
      </c>
      <c r="E9795" s="5">
        <v>2231</v>
      </c>
      <c r="F9795" s="2" t="s">
        <v>48</v>
      </c>
      <c r="G9795" s="2" t="s">
        <v>24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15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26</v>
      </c>
      <c r="E9796" s="5">
        <v>2241</v>
      </c>
      <c r="F9796" s="2" t="s">
        <v>34</v>
      </c>
      <c r="G9796" s="2" t="s">
        <v>24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15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16</v>
      </c>
      <c r="E9797" s="5">
        <v>2208</v>
      </c>
      <c r="F9797" s="2" t="s">
        <v>17</v>
      </c>
      <c r="G9797" s="2" t="s">
        <v>18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15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26</v>
      </c>
      <c r="E9798" s="5">
        <v>2201</v>
      </c>
      <c r="F9798" s="2" t="s">
        <v>27</v>
      </c>
      <c r="G9798" s="2" t="s">
        <v>18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15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21</v>
      </c>
      <c r="E9799" s="5">
        <v>2205</v>
      </c>
      <c r="F9799" s="2" t="s">
        <v>22</v>
      </c>
      <c r="G9799" s="2" t="s">
        <v>18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15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21</v>
      </c>
      <c r="E9800" s="5">
        <v>2207</v>
      </c>
      <c r="F9800" s="2" t="s">
        <v>39</v>
      </c>
      <c r="G9800" s="2" t="s">
        <v>24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15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16</v>
      </c>
      <c r="E9801" s="5">
        <v>2239</v>
      </c>
      <c r="F9801" s="2" t="s">
        <v>38</v>
      </c>
      <c r="G9801" s="2" t="s">
        <v>24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15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19</v>
      </c>
      <c r="E9802" s="5">
        <v>2178</v>
      </c>
      <c r="F9802" s="2" t="s">
        <v>40</v>
      </c>
      <c r="G9802" s="2" t="s">
        <v>18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15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19</v>
      </c>
      <c r="E9803" s="5">
        <v>2220</v>
      </c>
      <c r="F9803" s="2" t="s">
        <v>49</v>
      </c>
      <c r="G9803" s="2" t="s">
        <v>18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15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16</v>
      </c>
      <c r="E9804" s="5">
        <v>2190</v>
      </c>
      <c r="F9804" s="2" t="s">
        <v>17</v>
      </c>
      <c r="G9804" s="2" t="s">
        <v>18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15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19</v>
      </c>
      <c r="E9805" s="5">
        <v>2219</v>
      </c>
      <c r="F9805" s="2" t="s">
        <v>29</v>
      </c>
      <c r="G9805" s="2" t="s">
        <v>24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15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26</v>
      </c>
      <c r="E9806" s="5">
        <v>2217</v>
      </c>
      <c r="F9806" s="2" t="s">
        <v>27</v>
      </c>
      <c r="G9806" s="2" t="s">
        <v>18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15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26</v>
      </c>
      <c r="E9807" s="5">
        <v>2200</v>
      </c>
      <c r="F9807" s="2" t="s">
        <v>27</v>
      </c>
      <c r="G9807" s="2" t="s">
        <v>18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15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21</v>
      </c>
      <c r="E9808" s="5">
        <v>2192</v>
      </c>
      <c r="F9808" s="2" t="s">
        <v>41</v>
      </c>
      <c r="G9808" s="2" t="s">
        <v>18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15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26</v>
      </c>
      <c r="E9809" s="5">
        <v>2206</v>
      </c>
      <c r="F9809" s="2" t="s">
        <v>27</v>
      </c>
      <c r="G9809" s="2" t="s">
        <v>24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15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19</v>
      </c>
      <c r="E9810" s="5">
        <v>2199</v>
      </c>
      <c r="F9810" s="2" t="s">
        <v>42</v>
      </c>
      <c r="G9810" s="2" t="s">
        <v>24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15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16</v>
      </c>
      <c r="E9811" s="5">
        <v>2190</v>
      </c>
      <c r="F9811" s="2" t="s">
        <v>30</v>
      </c>
      <c r="G9811" s="2" t="s">
        <v>24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15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19</v>
      </c>
      <c r="E9812" s="5">
        <v>2168</v>
      </c>
      <c r="F9812" s="2" t="s">
        <v>29</v>
      </c>
      <c r="G9812" s="2" t="s">
        <v>24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15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21</v>
      </c>
      <c r="E9813" s="5">
        <v>2216</v>
      </c>
      <c r="F9813" s="2" t="s">
        <v>39</v>
      </c>
      <c r="G9813" s="2" t="s">
        <v>18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15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21</v>
      </c>
      <c r="E9814" s="5">
        <v>2151</v>
      </c>
      <c r="F9814" s="2" t="s">
        <v>28</v>
      </c>
      <c r="G9814" s="2" t="s">
        <v>24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15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16</v>
      </c>
      <c r="E9815" s="5">
        <v>2171</v>
      </c>
      <c r="F9815" s="2" t="s">
        <v>25</v>
      </c>
      <c r="G9815" s="2" t="s">
        <v>24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15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19</v>
      </c>
      <c r="E9816" s="5">
        <v>2186</v>
      </c>
      <c r="F9816" s="2" t="s">
        <v>45</v>
      </c>
      <c r="G9816" s="2" t="s">
        <v>18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15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19</v>
      </c>
      <c r="E9817" s="5">
        <v>2234</v>
      </c>
      <c r="F9817" s="2" t="s">
        <v>45</v>
      </c>
      <c r="G9817" s="2" t="s">
        <v>24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15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26</v>
      </c>
      <c r="E9818" s="5">
        <v>2154</v>
      </c>
      <c r="F9818" s="2" t="s">
        <v>34</v>
      </c>
      <c r="G9818" s="2" t="s">
        <v>18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15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19</v>
      </c>
      <c r="E9819" s="5">
        <v>2152</v>
      </c>
      <c r="F9819" s="2" t="s">
        <v>36</v>
      </c>
      <c r="G9819" s="2" t="s">
        <v>18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15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19</v>
      </c>
      <c r="E9820" s="5">
        <v>2188</v>
      </c>
      <c r="F9820" s="2" t="s">
        <v>50</v>
      </c>
      <c r="G9820" s="2" t="s">
        <v>18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15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19</v>
      </c>
      <c r="E9821" s="5">
        <v>2191</v>
      </c>
      <c r="F9821" s="2" t="s">
        <v>45</v>
      </c>
      <c r="G9821" s="2" t="s">
        <v>24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15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19</v>
      </c>
      <c r="E9822" s="5">
        <v>2162</v>
      </c>
      <c r="F9822" s="2" t="s">
        <v>29</v>
      </c>
      <c r="G9822" s="2" t="s">
        <v>18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15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26</v>
      </c>
      <c r="E9823" s="5">
        <v>2175</v>
      </c>
      <c r="F9823" s="2" t="s">
        <v>27</v>
      </c>
      <c r="G9823" s="2" t="s">
        <v>18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15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19</v>
      </c>
      <c r="E9824" s="5">
        <v>2159</v>
      </c>
      <c r="F9824" s="2" t="s">
        <v>42</v>
      </c>
      <c r="G9824" s="2" t="s">
        <v>24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15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19</v>
      </c>
      <c r="E9825" s="5">
        <v>2166</v>
      </c>
      <c r="F9825" s="2" t="s">
        <v>20</v>
      </c>
      <c r="G9825" s="2" t="s">
        <v>24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15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21</v>
      </c>
      <c r="E9826" s="5">
        <v>2215</v>
      </c>
      <c r="F9826" s="2" t="s">
        <v>22</v>
      </c>
      <c r="G9826" s="2" t="s">
        <v>18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15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26</v>
      </c>
      <c r="E9827" s="5">
        <v>2196</v>
      </c>
      <c r="F9827" s="2" t="s">
        <v>27</v>
      </c>
      <c r="G9827" s="2" t="s">
        <v>24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15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26</v>
      </c>
      <c r="E9828" s="5">
        <v>2236</v>
      </c>
      <c r="F9828" s="2" t="s">
        <v>27</v>
      </c>
      <c r="G9828" s="2" t="s">
        <v>24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15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26</v>
      </c>
      <c r="E9829" s="5">
        <v>2241</v>
      </c>
      <c r="F9829" s="2" t="s">
        <v>27</v>
      </c>
      <c r="G9829" s="2" t="s">
        <v>24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15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21</v>
      </c>
      <c r="E9830" s="5">
        <v>2152</v>
      </c>
      <c r="F9830" s="2" t="s">
        <v>39</v>
      </c>
      <c r="G9830" s="2" t="s">
        <v>18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15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21</v>
      </c>
      <c r="E9831" s="5">
        <v>2192</v>
      </c>
      <c r="F9831" s="2" t="s">
        <v>39</v>
      </c>
      <c r="G9831" s="2" t="s">
        <v>18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15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21</v>
      </c>
      <c r="E9832" s="5">
        <v>2198</v>
      </c>
      <c r="F9832" s="2" t="s">
        <v>28</v>
      </c>
      <c r="G9832" s="2" t="s">
        <v>18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15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21</v>
      </c>
      <c r="E9833" s="5">
        <v>2198</v>
      </c>
      <c r="F9833" s="2" t="s">
        <v>39</v>
      </c>
      <c r="G9833" s="2" t="s">
        <v>18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15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21</v>
      </c>
      <c r="E9834" s="5">
        <v>2154</v>
      </c>
      <c r="F9834" s="2" t="s">
        <v>35</v>
      </c>
      <c r="G9834" s="2" t="s">
        <v>24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15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21</v>
      </c>
      <c r="E9835" s="5">
        <v>2179</v>
      </c>
      <c r="F9835" s="2" t="s">
        <v>22</v>
      </c>
      <c r="G9835" s="2" t="s">
        <v>24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15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21</v>
      </c>
      <c r="E9836" s="5">
        <v>2242</v>
      </c>
      <c r="F9836" s="2" t="s">
        <v>28</v>
      </c>
      <c r="G9836" s="2" t="s">
        <v>18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15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19</v>
      </c>
      <c r="E9837" s="5">
        <v>2196</v>
      </c>
      <c r="F9837" s="2" t="s">
        <v>43</v>
      </c>
      <c r="G9837" s="2" t="s">
        <v>18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15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19</v>
      </c>
      <c r="E9838" s="5">
        <v>2200</v>
      </c>
      <c r="F9838" s="2" t="s">
        <v>29</v>
      </c>
      <c r="G9838" s="2" t="s">
        <v>24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15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19</v>
      </c>
      <c r="E9839" s="5">
        <v>2213</v>
      </c>
      <c r="F9839" s="2" t="s">
        <v>42</v>
      </c>
      <c r="G9839" s="2" t="s">
        <v>18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15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19</v>
      </c>
      <c r="E9840" s="5">
        <v>2150</v>
      </c>
      <c r="F9840" s="2" t="s">
        <v>45</v>
      </c>
      <c r="G9840" s="2" t="s">
        <v>24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15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19</v>
      </c>
      <c r="E9841" s="5">
        <v>2175</v>
      </c>
      <c r="F9841" s="2" t="s">
        <v>45</v>
      </c>
      <c r="G9841" s="2" t="s">
        <v>18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15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19</v>
      </c>
      <c r="E9842" s="5">
        <v>2159</v>
      </c>
      <c r="F9842" s="2" t="s">
        <v>50</v>
      </c>
      <c r="G9842" s="2" t="s">
        <v>24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15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26</v>
      </c>
      <c r="E9843" s="5">
        <v>2190</v>
      </c>
      <c r="F9843" s="2" t="s">
        <v>27</v>
      </c>
      <c r="G9843" s="2" t="s">
        <v>18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15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19</v>
      </c>
      <c r="E9844" s="5">
        <v>2181</v>
      </c>
      <c r="F9844" s="2" t="s">
        <v>23</v>
      </c>
      <c r="G9844" s="2" t="s">
        <v>18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15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19</v>
      </c>
      <c r="E9845" s="5">
        <v>2215</v>
      </c>
      <c r="F9845" s="2" t="s">
        <v>29</v>
      </c>
      <c r="G9845" s="2" t="s">
        <v>24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15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19</v>
      </c>
      <c r="E9846" s="5">
        <v>2208</v>
      </c>
      <c r="F9846" s="2" t="s">
        <v>44</v>
      </c>
      <c r="G9846" s="2" t="s">
        <v>18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15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26</v>
      </c>
      <c r="E9847" s="5">
        <v>2217</v>
      </c>
      <c r="F9847" s="2" t="s">
        <v>27</v>
      </c>
      <c r="G9847" s="2" t="s">
        <v>18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15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16</v>
      </c>
      <c r="E9848" s="5">
        <v>2224</v>
      </c>
      <c r="F9848" s="2" t="s">
        <v>47</v>
      </c>
      <c r="G9848" s="2" t="s">
        <v>24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15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19</v>
      </c>
      <c r="E9849" s="5">
        <v>2213</v>
      </c>
      <c r="F9849" s="2" t="s">
        <v>29</v>
      </c>
      <c r="G9849" s="2" t="s">
        <v>24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15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19</v>
      </c>
      <c r="E9850" s="5">
        <v>2221</v>
      </c>
      <c r="F9850" s="2" t="s">
        <v>36</v>
      </c>
      <c r="G9850" s="2" t="s">
        <v>18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15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26</v>
      </c>
      <c r="E9851" s="5">
        <v>2174</v>
      </c>
      <c r="F9851" s="2" t="s">
        <v>48</v>
      </c>
      <c r="G9851" s="2" t="s">
        <v>18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15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26</v>
      </c>
      <c r="E9852" s="5">
        <v>2171</v>
      </c>
      <c r="F9852" s="2" t="s">
        <v>34</v>
      </c>
      <c r="G9852" s="2" t="s">
        <v>24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15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21</v>
      </c>
      <c r="E9853" s="5">
        <v>2186</v>
      </c>
      <c r="F9853" s="2" t="s">
        <v>35</v>
      </c>
      <c r="G9853" s="2" t="s">
        <v>18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15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19</v>
      </c>
      <c r="E9854" s="5">
        <v>2170</v>
      </c>
      <c r="F9854" s="2" t="s">
        <v>46</v>
      </c>
      <c r="G9854" s="2" t="s">
        <v>18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15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21</v>
      </c>
      <c r="E9855" s="5">
        <v>2171</v>
      </c>
      <c r="F9855" s="2" t="s">
        <v>37</v>
      </c>
      <c r="G9855" s="2" t="s">
        <v>18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15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26</v>
      </c>
      <c r="E9856" s="5">
        <v>2151</v>
      </c>
      <c r="F9856" s="2" t="s">
        <v>27</v>
      </c>
      <c r="G9856" s="2" t="s">
        <v>18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15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19</v>
      </c>
      <c r="E9857" s="5">
        <v>2227</v>
      </c>
      <c r="F9857" s="2" t="s">
        <v>45</v>
      </c>
      <c r="G9857" s="2" t="s">
        <v>18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15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21</v>
      </c>
      <c r="E9858" s="5">
        <v>2238</v>
      </c>
      <c r="F9858" s="2" t="s">
        <v>39</v>
      </c>
      <c r="G9858" s="2" t="s">
        <v>24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15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19</v>
      </c>
      <c r="E9859" s="5">
        <v>2196</v>
      </c>
      <c r="F9859" s="2" t="s">
        <v>40</v>
      </c>
      <c r="G9859" s="2" t="s">
        <v>18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15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16</v>
      </c>
      <c r="E9860" s="5">
        <v>2184</v>
      </c>
      <c r="F9860" s="2" t="s">
        <v>25</v>
      </c>
      <c r="G9860" s="2" t="s">
        <v>24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15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21</v>
      </c>
      <c r="E9861" s="5">
        <v>2199</v>
      </c>
      <c r="F9861" s="2" t="s">
        <v>35</v>
      </c>
      <c r="G9861" s="2" t="s">
        <v>24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15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19</v>
      </c>
      <c r="E9862" s="5">
        <v>2217</v>
      </c>
      <c r="F9862" s="2" t="s">
        <v>45</v>
      </c>
      <c r="G9862" s="2" t="s">
        <v>24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15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26</v>
      </c>
      <c r="E9863" s="5">
        <v>2147</v>
      </c>
      <c r="F9863" s="2" t="s">
        <v>27</v>
      </c>
      <c r="G9863" s="2" t="s">
        <v>18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15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26</v>
      </c>
      <c r="E9864" s="5">
        <v>2190</v>
      </c>
      <c r="F9864" s="2" t="s">
        <v>27</v>
      </c>
      <c r="G9864" s="2" t="s">
        <v>18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15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19</v>
      </c>
      <c r="E9865" s="5">
        <v>2157</v>
      </c>
      <c r="F9865" s="2" t="s">
        <v>29</v>
      </c>
      <c r="G9865" s="2" t="s">
        <v>24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15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16</v>
      </c>
      <c r="E9866" s="5">
        <v>2156</v>
      </c>
      <c r="F9866" s="2" t="s">
        <v>25</v>
      </c>
      <c r="G9866" s="2" t="s">
        <v>24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15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19</v>
      </c>
      <c r="E9867" s="5">
        <v>2241</v>
      </c>
      <c r="F9867" s="2" t="s">
        <v>32</v>
      </c>
      <c r="G9867" s="2" t="s">
        <v>18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15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26</v>
      </c>
      <c r="E9868" s="5">
        <v>2175</v>
      </c>
      <c r="F9868" s="2" t="s">
        <v>27</v>
      </c>
      <c r="G9868" s="2" t="s">
        <v>18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15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21</v>
      </c>
      <c r="E9869" s="5">
        <v>2192</v>
      </c>
      <c r="F9869" s="2" t="s">
        <v>41</v>
      </c>
      <c r="G9869" s="2" t="s">
        <v>18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15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19</v>
      </c>
      <c r="E9870" s="5">
        <v>2191</v>
      </c>
      <c r="F9870" s="2" t="s">
        <v>20</v>
      </c>
      <c r="G9870" s="2" t="s">
        <v>24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15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19</v>
      </c>
      <c r="E9871" s="5">
        <v>2159</v>
      </c>
      <c r="F9871" s="2" t="s">
        <v>49</v>
      </c>
      <c r="G9871" s="2" t="s">
        <v>18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15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26</v>
      </c>
      <c r="E9872" s="5">
        <v>2199</v>
      </c>
      <c r="F9872" s="2" t="s">
        <v>48</v>
      </c>
      <c r="G9872" s="2" t="s">
        <v>18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15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26</v>
      </c>
      <c r="E9873" s="5">
        <v>2202</v>
      </c>
      <c r="F9873" s="2" t="s">
        <v>34</v>
      </c>
      <c r="G9873" s="2" t="s">
        <v>24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15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21</v>
      </c>
      <c r="E9874" s="5">
        <v>2238</v>
      </c>
      <c r="F9874" s="2" t="s">
        <v>39</v>
      </c>
      <c r="G9874" s="2" t="s">
        <v>18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15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21</v>
      </c>
      <c r="E9875" s="5">
        <v>2190</v>
      </c>
      <c r="F9875" s="2" t="s">
        <v>28</v>
      </c>
      <c r="G9875" s="2" t="s">
        <v>18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15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19</v>
      </c>
      <c r="E9876" s="5">
        <v>2211</v>
      </c>
      <c r="F9876" s="2" t="s">
        <v>45</v>
      </c>
      <c r="G9876" s="2" t="s">
        <v>18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15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19</v>
      </c>
      <c r="E9877" s="5">
        <v>2224</v>
      </c>
      <c r="F9877" s="2" t="s">
        <v>20</v>
      </c>
      <c r="G9877" s="2" t="s">
        <v>24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15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19</v>
      </c>
      <c r="E9878" s="5">
        <v>2191</v>
      </c>
      <c r="F9878" s="2" t="s">
        <v>45</v>
      </c>
      <c r="G9878" s="2" t="s">
        <v>24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15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21</v>
      </c>
      <c r="E9879" s="5">
        <v>2203</v>
      </c>
      <c r="F9879" s="2" t="s">
        <v>37</v>
      </c>
      <c r="G9879" s="2" t="s">
        <v>18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15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19</v>
      </c>
      <c r="E9880" s="5">
        <v>2215</v>
      </c>
      <c r="F9880" s="2" t="s">
        <v>20</v>
      </c>
      <c r="G9880" s="2" t="s">
        <v>24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15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21</v>
      </c>
      <c r="E9881" s="5">
        <v>2238</v>
      </c>
      <c r="F9881" s="2" t="s">
        <v>39</v>
      </c>
      <c r="G9881" s="2" t="s">
        <v>24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15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16</v>
      </c>
      <c r="E9882" s="5">
        <v>2169</v>
      </c>
      <c r="F9882" s="2" t="s">
        <v>25</v>
      </c>
      <c r="G9882" s="2" t="s">
        <v>18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15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19</v>
      </c>
      <c r="E9883" s="5">
        <v>2180</v>
      </c>
      <c r="F9883" s="2" t="s">
        <v>45</v>
      </c>
      <c r="G9883" s="2" t="s">
        <v>24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15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19</v>
      </c>
      <c r="E9884" s="5">
        <v>2227</v>
      </c>
      <c r="F9884" s="2" t="s">
        <v>45</v>
      </c>
      <c r="G9884" s="2" t="s">
        <v>18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15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19</v>
      </c>
      <c r="E9885" s="5">
        <v>2219</v>
      </c>
      <c r="F9885" s="2" t="s">
        <v>42</v>
      </c>
      <c r="G9885" s="2" t="s">
        <v>18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15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19</v>
      </c>
      <c r="E9886" s="5">
        <v>2152</v>
      </c>
      <c r="F9886" s="2" t="s">
        <v>29</v>
      </c>
      <c r="G9886" s="2" t="s">
        <v>24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15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16</v>
      </c>
      <c r="E9887" s="5">
        <v>2229</v>
      </c>
      <c r="F9887" s="2" t="s">
        <v>17</v>
      </c>
      <c r="G9887" s="2" t="s">
        <v>18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15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19</v>
      </c>
      <c r="E9888" s="5">
        <v>2161</v>
      </c>
      <c r="F9888" s="2" t="s">
        <v>45</v>
      </c>
      <c r="G9888" s="2" t="s">
        <v>18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15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19</v>
      </c>
      <c r="E9889" s="5">
        <v>2227</v>
      </c>
      <c r="F9889" s="2" t="s">
        <v>42</v>
      </c>
      <c r="G9889" s="2" t="s">
        <v>18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15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19</v>
      </c>
      <c r="E9890" s="5">
        <v>2175</v>
      </c>
      <c r="F9890" s="2" t="s">
        <v>29</v>
      </c>
      <c r="G9890" s="2" t="s">
        <v>18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15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26</v>
      </c>
      <c r="E9891" s="5">
        <v>2241</v>
      </c>
      <c r="F9891" s="2" t="s">
        <v>48</v>
      </c>
      <c r="G9891" s="2" t="s">
        <v>24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15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26</v>
      </c>
      <c r="E9892" s="5">
        <v>2184</v>
      </c>
      <c r="F9892" s="2" t="s">
        <v>34</v>
      </c>
      <c r="G9892" s="2" t="s">
        <v>24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15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26</v>
      </c>
      <c r="E9893" s="5">
        <v>2193</v>
      </c>
      <c r="F9893" s="2" t="s">
        <v>27</v>
      </c>
      <c r="G9893" s="2" t="s">
        <v>24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15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26</v>
      </c>
      <c r="E9894" s="5">
        <v>2232</v>
      </c>
      <c r="F9894" s="2" t="s">
        <v>34</v>
      </c>
      <c r="G9894" s="2" t="s">
        <v>18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15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26</v>
      </c>
      <c r="E9895" s="5">
        <v>2224</v>
      </c>
      <c r="F9895" s="2" t="s">
        <v>27</v>
      </c>
      <c r="G9895" s="2" t="s">
        <v>24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15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16</v>
      </c>
      <c r="E9896" s="5">
        <v>2154</v>
      </c>
      <c r="F9896" s="2" t="s">
        <v>47</v>
      </c>
      <c r="G9896" s="2" t="s">
        <v>24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15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26</v>
      </c>
      <c r="E9897" s="5">
        <v>2147</v>
      </c>
      <c r="F9897" s="2" t="s">
        <v>34</v>
      </c>
      <c r="G9897" s="2" t="s">
        <v>18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15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26</v>
      </c>
      <c r="E9898" s="5">
        <v>2223</v>
      </c>
      <c r="F9898" s="2" t="s">
        <v>34</v>
      </c>
      <c r="G9898" s="2" t="s">
        <v>24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15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19</v>
      </c>
      <c r="E9899" s="5">
        <v>2229</v>
      </c>
      <c r="F9899" s="2" t="s">
        <v>44</v>
      </c>
      <c r="G9899" s="2" t="s">
        <v>24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15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19</v>
      </c>
      <c r="E9900" s="5">
        <v>2213</v>
      </c>
      <c r="F9900" s="2" t="s">
        <v>42</v>
      </c>
      <c r="G9900" s="2" t="s">
        <v>18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15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16</v>
      </c>
      <c r="E9901" s="5">
        <v>2183</v>
      </c>
      <c r="F9901" s="2" t="s">
        <v>38</v>
      </c>
      <c r="G9901" s="2" t="s">
        <v>18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15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19</v>
      </c>
      <c r="E9902" s="5">
        <v>2163</v>
      </c>
      <c r="F9902" s="2" t="s">
        <v>20</v>
      </c>
      <c r="G9902" s="2" t="s">
        <v>24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15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16</v>
      </c>
      <c r="E9903" s="5">
        <v>2232</v>
      </c>
      <c r="F9903" s="2" t="s">
        <v>38</v>
      </c>
      <c r="G9903" s="2" t="s">
        <v>24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15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16</v>
      </c>
      <c r="E9904" s="5">
        <v>2158</v>
      </c>
      <c r="F9904" s="2" t="s">
        <v>25</v>
      </c>
      <c r="G9904" s="2" t="s">
        <v>24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15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26</v>
      </c>
      <c r="E9905" s="5">
        <v>2206</v>
      </c>
      <c r="F9905" s="2" t="s">
        <v>27</v>
      </c>
      <c r="G9905" s="2" t="s">
        <v>18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15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19</v>
      </c>
      <c r="E9906" s="5">
        <v>2207</v>
      </c>
      <c r="F9906" s="2" t="s">
        <v>29</v>
      </c>
      <c r="G9906" s="2" t="s">
        <v>18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15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19</v>
      </c>
      <c r="E9907" s="5">
        <v>2205</v>
      </c>
      <c r="F9907" s="2" t="s">
        <v>46</v>
      </c>
      <c r="G9907" s="2" t="s">
        <v>18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15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19</v>
      </c>
      <c r="E9908" s="5">
        <v>2208</v>
      </c>
      <c r="F9908" s="2" t="s">
        <v>46</v>
      </c>
      <c r="G9908" s="2" t="s">
        <v>24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15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19</v>
      </c>
      <c r="E9909" s="5">
        <v>2240</v>
      </c>
      <c r="F9909" s="2" t="s">
        <v>42</v>
      </c>
      <c r="G9909" s="2" t="s">
        <v>18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15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19</v>
      </c>
      <c r="E9910" s="5">
        <v>2153</v>
      </c>
      <c r="F9910" s="2" t="s">
        <v>29</v>
      </c>
      <c r="G9910" s="2" t="s">
        <v>18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15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26</v>
      </c>
      <c r="E9911" s="5">
        <v>2206</v>
      </c>
      <c r="F9911" s="2" t="s">
        <v>48</v>
      </c>
      <c r="G9911" s="2" t="s">
        <v>18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15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19</v>
      </c>
      <c r="E9912" s="5">
        <v>2157</v>
      </c>
      <c r="F9912" s="2" t="s">
        <v>31</v>
      </c>
      <c r="G9912" s="2" t="s">
        <v>18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15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21</v>
      </c>
      <c r="E9913" s="5">
        <v>2198</v>
      </c>
      <c r="F9913" s="2" t="s">
        <v>35</v>
      </c>
      <c r="G9913" s="2" t="s">
        <v>18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15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21</v>
      </c>
      <c r="E9914" s="5">
        <v>2195</v>
      </c>
      <c r="F9914" s="2" t="s">
        <v>35</v>
      </c>
      <c r="G9914" s="2" t="s">
        <v>24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15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19</v>
      </c>
      <c r="E9915" s="5">
        <v>2206</v>
      </c>
      <c r="F9915" s="2" t="s">
        <v>40</v>
      </c>
      <c r="G9915" s="2" t="s">
        <v>18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15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21</v>
      </c>
      <c r="E9916" s="5">
        <v>2238</v>
      </c>
      <c r="F9916" s="2" t="s">
        <v>39</v>
      </c>
      <c r="G9916" s="2" t="s">
        <v>24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15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21</v>
      </c>
      <c r="E9917" s="5">
        <v>2190</v>
      </c>
      <c r="F9917" s="2" t="s">
        <v>28</v>
      </c>
      <c r="G9917" s="2" t="s">
        <v>18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15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19</v>
      </c>
      <c r="E9918" s="5">
        <v>2220</v>
      </c>
      <c r="F9918" s="2" t="s">
        <v>42</v>
      </c>
      <c r="G9918" s="2" t="s">
        <v>24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15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19</v>
      </c>
      <c r="E9919" s="5">
        <v>2191</v>
      </c>
      <c r="F9919" s="2" t="s">
        <v>20</v>
      </c>
      <c r="G9919" s="2" t="s">
        <v>24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15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16</v>
      </c>
      <c r="E9920" s="5">
        <v>2195</v>
      </c>
      <c r="F9920" s="2" t="s">
        <v>47</v>
      </c>
      <c r="G9920" s="2" t="s">
        <v>18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15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26</v>
      </c>
      <c r="E9921" s="5">
        <v>2220</v>
      </c>
      <c r="F9921" s="2" t="s">
        <v>27</v>
      </c>
      <c r="G9921" s="2" t="s">
        <v>24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15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19</v>
      </c>
      <c r="E9922" s="5">
        <v>2180</v>
      </c>
      <c r="F9922" s="2" t="s">
        <v>20</v>
      </c>
      <c r="G9922" s="2" t="s">
        <v>24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15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19</v>
      </c>
      <c r="E9923" s="5">
        <v>2170</v>
      </c>
      <c r="F9923" s="2" t="s">
        <v>46</v>
      </c>
      <c r="G9923" s="2" t="s">
        <v>18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15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19</v>
      </c>
      <c r="E9924" s="5">
        <v>2150</v>
      </c>
      <c r="F9924" s="2" t="s">
        <v>45</v>
      </c>
      <c r="G9924" s="2" t="s">
        <v>24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15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19</v>
      </c>
      <c r="E9925" s="5">
        <v>2152</v>
      </c>
      <c r="F9925" s="2" t="s">
        <v>29</v>
      </c>
      <c r="G9925" s="2" t="s">
        <v>24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15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19</v>
      </c>
      <c r="E9926" s="5">
        <v>2150</v>
      </c>
      <c r="F9926" s="2" t="s">
        <v>29</v>
      </c>
      <c r="G9926" s="2" t="s">
        <v>18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15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19</v>
      </c>
      <c r="E9927" s="5">
        <v>2232</v>
      </c>
      <c r="F9927" s="2" t="s">
        <v>42</v>
      </c>
      <c r="G9927" s="2" t="s">
        <v>24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15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16</v>
      </c>
      <c r="E9928" s="5">
        <v>2157</v>
      </c>
      <c r="F9928" s="2" t="s">
        <v>30</v>
      </c>
      <c r="G9928" s="2" t="s">
        <v>24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15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19</v>
      </c>
      <c r="E9929" s="5">
        <v>2180</v>
      </c>
      <c r="F9929" s="2" t="s">
        <v>31</v>
      </c>
      <c r="G9929" s="2" t="s">
        <v>24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15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19</v>
      </c>
      <c r="E9930" s="5">
        <v>2161</v>
      </c>
      <c r="F9930" s="2" t="s">
        <v>45</v>
      </c>
      <c r="G9930" s="2" t="s">
        <v>18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15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26</v>
      </c>
      <c r="E9931" s="5">
        <v>2190</v>
      </c>
      <c r="F9931" s="2" t="s">
        <v>27</v>
      </c>
      <c r="G9931" s="2" t="s">
        <v>18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15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16</v>
      </c>
      <c r="E9932" s="5">
        <v>2229</v>
      </c>
      <c r="F9932" s="2" t="s">
        <v>25</v>
      </c>
      <c r="G9932" s="2" t="s">
        <v>18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15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19</v>
      </c>
      <c r="E9933" s="5">
        <v>2207</v>
      </c>
      <c r="F9933" s="2" t="s">
        <v>42</v>
      </c>
      <c r="G9933" s="2" t="s">
        <v>18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15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19</v>
      </c>
      <c r="E9934" s="5">
        <v>2147</v>
      </c>
      <c r="F9934" s="2" t="s">
        <v>20</v>
      </c>
      <c r="G9934" s="2" t="s">
        <v>24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15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26</v>
      </c>
      <c r="E9935" s="5">
        <v>2153</v>
      </c>
      <c r="F9935" s="2" t="s">
        <v>27</v>
      </c>
      <c r="G9935" s="2" t="s">
        <v>18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15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21</v>
      </c>
      <c r="E9936" s="5">
        <v>2183</v>
      </c>
      <c r="F9936" s="2" t="s">
        <v>41</v>
      </c>
      <c r="G9936" s="2" t="s">
        <v>18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15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26</v>
      </c>
      <c r="E9937" s="5">
        <v>2202</v>
      </c>
      <c r="F9937" s="2" t="s">
        <v>27</v>
      </c>
      <c r="G9937" s="2" t="s">
        <v>18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15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26</v>
      </c>
      <c r="E9938" s="5">
        <v>2169</v>
      </c>
      <c r="F9938" s="2" t="s">
        <v>34</v>
      </c>
      <c r="G9938" s="2" t="s">
        <v>18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15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19</v>
      </c>
      <c r="E9939" s="5">
        <v>2175</v>
      </c>
      <c r="F9939" s="2" t="s">
        <v>29</v>
      </c>
      <c r="G9939" s="2" t="s">
        <v>18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15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26</v>
      </c>
      <c r="E9940" s="5">
        <v>2171</v>
      </c>
      <c r="F9940" s="2" t="s">
        <v>34</v>
      </c>
      <c r="G9940" s="2" t="s">
        <v>24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15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26</v>
      </c>
      <c r="E9941" s="5">
        <v>2240</v>
      </c>
      <c r="F9941" s="2" t="s">
        <v>48</v>
      </c>
      <c r="G9941" s="2" t="s">
        <v>24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15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19</v>
      </c>
      <c r="E9942" s="5">
        <v>2154</v>
      </c>
      <c r="F9942" s="2" t="s">
        <v>20</v>
      </c>
      <c r="G9942" s="2" t="s">
        <v>24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15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19</v>
      </c>
      <c r="E9943" s="5">
        <v>2240</v>
      </c>
      <c r="F9943" s="2" t="s">
        <v>31</v>
      </c>
      <c r="G9943" s="2" t="s">
        <v>18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15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21</v>
      </c>
      <c r="E9944" s="5">
        <v>2172</v>
      </c>
      <c r="F9944" s="2" t="s">
        <v>35</v>
      </c>
      <c r="G9944" s="2" t="s">
        <v>24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15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19</v>
      </c>
      <c r="E9945" s="5">
        <v>2217</v>
      </c>
      <c r="F9945" s="2" t="s">
        <v>45</v>
      </c>
      <c r="G9945" s="2" t="s">
        <v>24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15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19</v>
      </c>
      <c r="E9946" s="5">
        <v>2206</v>
      </c>
      <c r="F9946" s="2" t="s">
        <v>20</v>
      </c>
      <c r="G9946" s="2" t="s">
        <v>18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15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19</v>
      </c>
      <c r="E9947" s="5">
        <v>2174</v>
      </c>
      <c r="F9947" s="2" t="s">
        <v>20</v>
      </c>
      <c r="G9947" s="2" t="s">
        <v>24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15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19</v>
      </c>
      <c r="E9948" s="5">
        <v>2191</v>
      </c>
      <c r="F9948" s="2" t="s">
        <v>49</v>
      </c>
      <c r="G9948" s="2" t="s">
        <v>24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15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19</v>
      </c>
      <c r="E9949" s="5">
        <v>2204</v>
      </c>
      <c r="F9949" s="2" t="s">
        <v>29</v>
      </c>
      <c r="G9949" s="2" t="s">
        <v>18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15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26</v>
      </c>
      <c r="E9950" s="5">
        <v>2199</v>
      </c>
      <c r="F9950" s="2" t="s">
        <v>27</v>
      </c>
      <c r="G9950" s="2" t="s">
        <v>18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15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16</v>
      </c>
      <c r="E9951" s="5">
        <v>2232</v>
      </c>
      <c r="F9951" s="2" t="s">
        <v>38</v>
      </c>
      <c r="G9951" s="2" t="s">
        <v>24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15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19</v>
      </c>
      <c r="E9952" s="5">
        <v>2217</v>
      </c>
      <c r="F9952" s="2" t="s">
        <v>20</v>
      </c>
      <c r="G9952" s="2" t="s">
        <v>18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15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21</v>
      </c>
      <c r="E9953" s="5">
        <v>2192</v>
      </c>
      <c r="F9953" s="2" t="s">
        <v>35</v>
      </c>
      <c r="G9953" s="2" t="s">
        <v>18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15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19</v>
      </c>
      <c r="E9954" s="5">
        <v>2205</v>
      </c>
      <c r="F9954" s="2" t="s">
        <v>46</v>
      </c>
      <c r="G9954" s="2" t="s">
        <v>18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15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16</v>
      </c>
      <c r="E9955" s="5">
        <v>2184</v>
      </c>
      <c r="F9955" s="2" t="s">
        <v>25</v>
      </c>
      <c r="G9955" s="2" t="s">
        <v>24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15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19</v>
      </c>
      <c r="E9956" s="5">
        <v>2174</v>
      </c>
      <c r="F9956" s="2" t="s">
        <v>42</v>
      </c>
      <c r="G9956" s="2" t="s">
        <v>18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15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19</v>
      </c>
      <c r="E9957" s="5">
        <v>2191</v>
      </c>
      <c r="F9957" s="2" t="s">
        <v>49</v>
      </c>
      <c r="G9957" s="2" t="s">
        <v>24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15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19</v>
      </c>
      <c r="E9958" s="5">
        <v>2150</v>
      </c>
      <c r="F9958" s="2" t="s">
        <v>29</v>
      </c>
      <c r="G9958" s="2" t="s">
        <v>18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15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21</v>
      </c>
      <c r="E9959" s="5">
        <v>2241</v>
      </c>
      <c r="F9959" s="2" t="s">
        <v>28</v>
      </c>
      <c r="G9959" s="2" t="s">
        <v>24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15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19</v>
      </c>
      <c r="E9960" s="5">
        <v>2202</v>
      </c>
      <c r="F9960" s="2" t="s">
        <v>29</v>
      </c>
      <c r="G9960" s="2" t="s">
        <v>18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15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21</v>
      </c>
      <c r="E9961" s="5">
        <v>2148</v>
      </c>
      <c r="F9961" s="2" t="s">
        <v>37</v>
      </c>
      <c r="G9961" s="2" t="s">
        <v>18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15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19</v>
      </c>
      <c r="E9962" s="5">
        <v>2160</v>
      </c>
      <c r="F9962" s="2" t="s">
        <v>40</v>
      </c>
      <c r="G9962" s="2" t="s">
        <v>18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15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26</v>
      </c>
      <c r="E9963" s="5">
        <v>2185</v>
      </c>
      <c r="F9963" s="2" t="s">
        <v>34</v>
      </c>
      <c r="G9963" s="2" t="s">
        <v>18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15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26</v>
      </c>
      <c r="E9964" s="5">
        <v>2202</v>
      </c>
      <c r="F9964" s="2" t="s">
        <v>34</v>
      </c>
      <c r="G9964" s="2" t="s">
        <v>24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15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26</v>
      </c>
      <c r="E9965" s="5">
        <v>2189</v>
      </c>
      <c r="F9965" s="2" t="s">
        <v>34</v>
      </c>
      <c r="G9965" s="2" t="s">
        <v>24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15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19</v>
      </c>
      <c r="E9966" s="5">
        <v>2206</v>
      </c>
      <c r="F9966" s="2" t="s">
        <v>40</v>
      </c>
      <c r="G9966" s="2" t="s">
        <v>18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15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26</v>
      </c>
      <c r="E9967" s="5">
        <v>2184</v>
      </c>
      <c r="F9967" s="2" t="s">
        <v>48</v>
      </c>
      <c r="G9967" s="2" t="s">
        <v>18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15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19</v>
      </c>
      <c r="E9968" s="5">
        <v>2209</v>
      </c>
      <c r="F9968" s="2" t="s">
        <v>29</v>
      </c>
      <c r="G9968" s="2" t="s">
        <v>18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15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26</v>
      </c>
      <c r="E9969" s="5">
        <v>2210</v>
      </c>
      <c r="F9969" s="2" t="s">
        <v>27</v>
      </c>
      <c r="G9969" s="2" t="s">
        <v>18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15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16</v>
      </c>
      <c r="E9970" s="5">
        <v>2162</v>
      </c>
      <c r="F9970" s="2" t="s">
        <v>30</v>
      </c>
      <c r="G9970" s="2" t="s">
        <v>24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15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19</v>
      </c>
      <c r="E9971" s="5">
        <v>2181</v>
      </c>
      <c r="F9971" s="2" t="s">
        <v>29</v>
      </c>
      <c r="G9971" s="2" t="s">
        <v>24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15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19</v>
      </c>
      <c r="E9972" s="5">
        <v>2207</v>
      </c>
      <c r="F9972" s="2" t="s">
        <v>29</v>
      </c>
      <c r="G9972" s="2" t="s">
        <v>18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15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19</v>
      </c>
      <c r="E9973" s="5">
        <v>2180</v>
      </c>
      <c r="F9973" s="2" t="s">
        <v>20</v>
      </c>
      <c r="G9973" s="2" t="s">
        <v>24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15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26</v>
      </c>
      <c r="E9974" s="5">
        <v>2177</v>
      </c>
      <c r="F9974" s="2" t="s">
        <v>27</v>
      </c>
      <c r="G9974" s="2" t="s">
        <v>24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15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16</v>
      </c>
      <c r="E9975" s="5">
        <v>2173</v>
      </c>
      <c r="F9975" s="2" t="s">
        <v>47</v>
      </c>
      <c r="G9975" s="2" t="s">
        <v>24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15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16</v>
      </c>
      <c r="E9976" s="5">
        <v>2169</v>
      </c>
      <c r="F9976" s="2" t="s">
        <v>25</v>
      </c>
      <c r="G9976" s="2" t="s">
        <v>18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15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19</v>
      </c>
      <c r="E9977" s="5">
        <v>2195</v>
      </c>
      <c r="F9977" s="2" t="s">
        <v>42</v>
      </c>
      <c r="G9977" s="2" t="s">
        <v>18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15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19</v>
      </c>
      <c r="E9978" s="5">
        <v>2204</v>
      </c>
      <c r="F9978" s="2" t="s">
        <v>29</v>
      </c>
      <c r="G9978" s="2" t="s">
        <v>18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15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19</v>
      </c>
      <c r="E9979" s="5">
        <v>2211</v>
      </c>
      <c r="F9979" s="2" t="s">
        <v>45</v>
      </c>
      <c r="G9979" s="2" t="s">
        <v>18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15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26</v>
      </c>
      <c r="E9980" s="5">
        <v>2147</v>
      </c>
      <c r="F9980" s="2" t="s">
        <v>34</v>
      </c>
      <c r="G9980" s="2" t="s">
        <v>18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15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26</v>
      </c>
      <c r="E9981" s="5">
        <v>2219</v>
      </c>
      <c r="F9981" s="2" t="s">
        <v>27</v>
      </c>
      <c r="G9981" s="2" t="s">
        <v>18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15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21</v>
      </c>
      <c r="E9982" s="5">
        <v>2168</v>
      </c>
      <c r="F9982" s="2" t="s">
        <v>35</v>
      </c>
      <c r="G9982" s="2" t="s">
        <v>18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15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21</v>
      </c>
      <c r="E9983" s="5">
        <v>2179</v>
      </c>
      <c r="F9983" s="2" t="s">
        <v>22</v>
      </c>
      <c r="G9983" s="2" t="s">
        <v>24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15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21</v>
      </c>
      <c r="E9984" s="5">
        <v>2183</v>
      </c>
      <c r="F9984" s="2" t="s">
        <v>41</v>
      </c>
      <c r="G9984" s="2" t="s">
        <v>18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15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16</v>
      </c>
      <c r="E9985" s="5">
        <v>2236</v>
      </c>
      <c r="F9985" s="2" t="s">
        <v>30</v>
      </c>
      <c r="G9985" s="2" t="s">
        <v>18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15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19</v>
      </c>
      <c r="E9986" s="5">
        <v>2161</v>
      </c>
      <c r="F9986" s="2" t="s">
        <v>45</v>
      </c>
      <c r="G9986" s="2" t="s">
        <v>18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15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19</v>
      </c>
      <c r="E9987" s="5">
        <v>2234</v>
      </c>
      <c r="F9987" s="2" t="s">
        <v>49</v>
      </c>
      <c r="G9987" s="2" t="s">
        <v>18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15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19</v>
      </c>
      <c r="E9988" s="5">
        <v>2170</v>
      </c>
      <c r="F9988" s="2" t="s">
        <v>29</v>
      </c>
      <c r="G9988" s="2" t="s">
        <v>18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15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19</v>
      </c>
      <c r="E9989" s="5">
        <v>2230</v>
      </c>
      <c r="F9989" s="2" t="s">
        <v>20</v>
      </c>
      <c r="G9989" s="2" t="s">
        <v>18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15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16</v>
      </c>
      <c r="E9990" s="5">
        <v>2196</v>
      </c>
      <c r="F9990" s="2" t="s">
        <v>47</v>
      </c>
      <c r="G9990" s="2" t="s">
        <v>24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15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19</v>
      </c>
      <c r="E9991" s="5">
        <v>2228</v>
      </c>
      <c r="F9991" s="2" t="s">
        <v>45</v>
      </c>
      <c r="G9991" s="2" t="s">
        <v>18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15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21</v>
      </c>
      <c r="E9992" s="5">
        <v>2152</v>
      </c>
      <c r="F9992" s="2" t="s">
        <v>41</v>
      </c>
      <c r="G9992" s="2" t="s">
        <v>24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15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19</v>
      </c>
      <c r="E9993" s="5">
        <v>2211</v>
      </c>
      <c r="F9993" s="2" t="s">
        <v>20</v>
      </c>
      <c r="G9993" s="2" t="s">
        <v>24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15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21</v>
      </c>
      <c r="E9994" s="5">
        <v>2217</v>
      </c>
      <c r="F9994" s="2" t="s">
        <v>37</v>
      </c>
      <c r="G9994" s="2" t="s">
        <v>18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15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19</v>
      </c>
      <c r="E9995" s="5">
        <v>2231</v>
      </c>
      <c r="F9995" s="2" t="s">
        <v>50</v>
      </c>
      <c r="G9995" s="2" t="s">
        <v>18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15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21</v>
      </c>
      <c r="E9996" s="5">
        <v>2186</v>
      </c>
      <c r="F9996" s="2" t="s">
        <v>35</v>
      </c>
      <c r="G9996" s="2" t="s">
        <v>18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15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16</v>
      </c>
      <c r="E9997" s="5">
        <v>2177</v>
      </c>
      <c r="F9997" s="2" t="s">
        <v>17</v>
      </c>
      <c r="G9997" s="2" t="s">
        <v>24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15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19</v>
      </c>
      <c r="E9998" s="5">
        <v>2240</v>
      </c>
      <c r="F9998" s="2" t="s">
        <v>31</v>
      </c>
      <c r="G9998" s="2" t="s">
        <v>18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15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26</v>
      </c>
      <c r="E9999" s="5">
        <v>2153</v>
      </c>
      <c r="F9999" s="2" t="s">
        <v>27</v>
      </c>
      <c r="G9999" s="2" t="s">
        <v>18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15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26</v>
      </c>
      <c r="E10000" s="5">
        <v>2220</v>
      </c>
      <c r="F10000" s="2" t="s">
        <v>34</v>
      </c>
      <c r="G10000" s="2" t="s">
        <v>24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15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26</v>
      </c>
      <c r="E10001" s="5">
        <v>2238</v>
      </c>
      <c r="F10001" s="2" t="s">
        <v>48</v>
      </c>
      <c r="G10001" s="2" t="s">
        <v>18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15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16</v>
      </c>
      <c r="E10002" s="5">
        <v>2229</v>
      </c>
      <c r="F10002" s="2" t="s">
        <v>25</v>
      </c>
      <c r="G10002" s="2" t="s">
        <v>18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15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19</v>
      </c>
      <c r="E10003" s="5">
        <v>2212</v>
      </c>
      <c r="F10003" s="2" t="s">
        <v>23</v>
      </c>
      <c r="G10003" s="2" t="s">
        <v>18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15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19</v>
      </c>
      <c r="E10004" s="5">
        <v>2177</v>
      </c>
      <c r="F10004" s="2" t="s">
        <v>45</v>
      </c>
      <c r="G10004" s="2" t="s">
        <v>24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15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21</v>
      </c>
      <c r="E10005" s="5">
        <v>2235</v>
      </c>
      <c r="F10005" s="2" t="s">
        <v>41</v>
      </c>
      <c r="G10005" s="2" t="s">
        <v>24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15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21</v>
      </c>
      <c r="E10006" s="5">
        <v>2213</v>
      </c>
      <c r="F10006" s="2" t="s">
        <v>35</v>
      </c>
      <c r="G10006" s="2" t="s">
        <v>18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15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19</v>
      </c>
      <c r="E10007" s="5">
        <v>2180</v>
      </c>
      <c r="F10007" s="2" t="s">
        <v>20</v>
      </c>
      <c r="G10007" s="2" t="s">
        <v>24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15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21</v>
      </c>
      <c r="E10008" s="5">
        <v>2209</v>
      </c>
      <c r="F10008" s="2" t="s">
        <v>22</v>
      </c>
      <c r="G10008" s="2" t="s">
        <v>24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15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19</v>
      </c>
      <c r="E10009" s="5">
        <v>2174</v>
      </c>
      <c r="F10009" s="2" t="s">
        <v>46</v>
      </c>
      <c r="G10009" s="2" t="s">
        <v>18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15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21</v>
      </c>
      <c r="E10010" s="5">
        <v>2196</v>
      </c>
      <c r="F10010" s="2" t="s">
        <v>22</v>
      </c>
      <c r="G10010" s="2" t="s">
        <v>18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15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19</v>
      </c>
      <c r="E10011" s="5">
        <v>2238</v>
      </c>
      <c r="F10011" s="2" t="s">
        <v>20</v>
      </c>
      <c r="G10011" s="2" t="s">
        <v>18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15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19</v>
      </c>
      <c r="E10012" s="5">
        <v>2157</v>
      </c>
      <c r="F10012" s="2" t="s">
        <v>29</v>
      </c>
      <c r="G10012" s="2" t="s">
        <v>18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15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19</v>
      </c>
      <c r="E10013" s="5">
        <v>2241</v>
      </c>
      <c r="F10013" s="2" t="s">
        <v>49</v>
      </c>
      <c r="G10013" s="2" t="s">
        <v>24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15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19</v>
      </c>
      <c r="E10014" s="5">
        <v>2198</v>
      </c>
      <c r="F10014" s="2" t="s">
        <v>43</v>
      </c>
      <c r="G10014" s="2" t="s">
        <v>24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15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19</v>
      </c>
      <c r="E10015" s="5">
        <v>2159</v>
      </c>
      <c r="F10015" s="2" t="s">
        <v>43</v>
      </c>
      <c r="G10015" s="2" t="s">
        <v>24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15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16</v>
      </c>
      <c r="E10016" s="5">
        <v>2214</v>
      </c>
      <c r="F10016" s="2" t="s">
        <v>17</v>
      </c>
      <c r="G10016" s="2" t="s">
        <v>24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15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19</v>
      </c>
      <c r="E10017" s="5">
        <v>2206</v>
      </c>
      <c r="F10017" s="2" t="s">
        <v>40</v>
      </c>
      <c r="G10017" s="2" t="s">
        <v>18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15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19</v>
      </c>
      <c r="E10018" s="5">
        <v>2153</v>
      </c>
      <c r="F10018" s="2" t="s">
        <v>50</v>
      </c>
      <c r="G10018" s="2" t="s">
        <v>24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15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26</v>
      </c>
      <c r="E10019" s="5">
        <v>2184</v>
      </c>
      <c r="F10019" s="2" t="s">
        <v>48</v>
      </c>
      <c r="G10019" s="2" t="s">
        <v>18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15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19</v>
      </c>
      <c r="E10020" s="5">
        <v>2235</v>
      </c>
      <c r="F10020" s="2" t="s">
        <v>29</v>
      </c>
      <c r="G10020" s="2" t="s">
        <v>18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15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19</v>
      </c>
      <c r="E10021" s="5">
        <v>2184</v>
      </c>
      <c r="F10021" s="2" t="s">
        <v>42</v>
      </c>
      <c r="G10021" s="2" t="s">
        <v>18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15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19</v>
      </c>
      <c r="E10022" s="5">
        <v>2234</v>
      </c>
      <c r="F10022" s="2" t="s">
        <v>49</v>
      </c>
      <c r="G10022" s="2" t="s">
        <v>18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15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19</v>
      </c>
      <c r="E10023" s="5">
        <v>2232</v>
      </c>
      <c r="F10023" s="2" t="s">
        <v>46</v>
      </c>
      <c r="G10023" s="2" t="s">
        <v>24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15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19</v>
      </c>
      <c r="E10024" s="5">
        <v>2187</v>
      </c>
      <c r="F10024" s="2" t="s">
        <v>45</v>
      </c>
      <c r="G10024" s="2" t="s">
        <v>24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15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19</v>
      </c>
      <c r="E10025" s="5">
        <v>2183</v>
      </c>
      <c r="F10025" s="2" t="s">
        <v>45</v>
      </c>
      <c r="G10025" s="2" t="s">
        <v>24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15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19</v>
      </c>
      <c r="E10026" s="5">
        <v>2211</v>
      </c>
      <c r="F10026" s="2" t="s">
        <v>45</v>
      </c>
      <c r="G10026" s="2" t="s">
        <v>18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15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21</v>
      </c>
      <c r="E10027" s="5">
        <v>2148</v>
      </c>
      <c r="F10027" s="2" t="s">
        <v>37</v>
      </c>
      <c r="G10027" s="2" t="s">
        <v>18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15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26</v>
      </c>
      <c r="E10028" s="5">
        <v>2214</v>
      </c>
      <c r="F10028" s="2" t="s">
        <v>48</v>
      </c>
      <c r="G10028" s="2" t="s">
        <v>18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15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16</v>
      </c>
      <c r="E10029" s="5">
        <v>2214</v>
      </c>
      <c r="F10029" s="2" t="s">
        <v>25</v>
      </c>
      <c r="G10029" s="2" t="s">
        <v>24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15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21</v>
      </c>
      <c r="E10030" s="5">
        <v>2196</v>
      </c>
      <c r="F10030" s="2" t="s">
        <v>35</v>
      </c>
      <c r="G10030" s="2" t="s">
        <v>18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15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19</v>
      </c>
      <c r="E10031" s="5">
        <v>2206</v>
      </c>
      <c r="F10031" s="2" t="s">
        <v>20</v>
      </c>
      <c r="G10031" s="2" t="s">
        <v>18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15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19</v>
      </c>
      <c r="E10032" s="5">
        <v>2238</v>
      </c>
      <c r="F10032" s="2" t="s">
        <v>20</v>
      </c>
      <c r="G10032" s="2" t="s">
        <v>18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15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19</v>
      </c>
      <c r="E10033" s="5">
        <v>2232</v>
      </c>
      <c r="F10033" s="2" t="s">
        <v>29</v>
      </c>
      <c r="G10033" s="2" t="s">
        <v>18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15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19</v>
      </c>
      <c r="E10034" s="5">
        <v>2197</v>
      </c>
      <c r="F10034" s="2" t="s">
        <v>46</v>
      </c>
      <c r="G10034" s="2" t="s">
        <v>24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15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26</v>
      </c>
      <c r="E10035" s="5">
        <v>2173</v>
      </c>
      <c r="F10035" s="2" t="s">
        <v>34</v>
      </c>
      <c r="G10035" s="2" t="s">
        <v>18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15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19</v>
      </c>
      <c r="E10036" s="5">
        <v>2225</v>
      </c>
      <c r="F10036" s="2" t="s">
        <v>20</v>
      </c>
      <c r="G10036" s="2" t="s">
        <v>24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15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21</v>
      </c>
      <c r="E10037" s="5">
        <v>2183</v>
      </c>
      <c r="F10037" s="2" t="s">
        <v>41</v>
      </c>
      <c r="G10037" s="2" t="s">
        <v>18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15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21</v>
      </c>
      <c r="E10038" s="5">
        <v>2160</v>
      </c>
      <c r="F10038" s="2" t="s">
        <v>41</v>
      </c>
      <c r="G10038" s="2" t="s">
        <v>18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15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19</v>
      </c>
      <c r="E10039" s="5">
        <v>2147</v>
      </c>
      <c r="F10039" s="2" t="s">
        <v>20</v>
      </c>
      <c r="G10039" s="2" t="s">
        <v>24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15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26</v>
      </c>
      <c r="E10040" s="5">
        <v>2149</v>
      </c>
      <c r="F10040" s="2" t="s">
        <v>27</v>
      </c>
      <c r="G10040" s="2" t="s">
        <v>24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15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19</v>
      </c>
      <c r="E10041" s="5">
        <v>2240</v>
      </c>
      <c r="F10041" s="2" t="s">
        <v>31</v>
      </c>
      <c r="G10041" s="2" t="s">
        <v>18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15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26</v>
      </c>
      <c r="E10042" s="5">
        <v>2221</v>
      </c>
      <c r="F10042" s="2" t="s">
        <v>34</v>
      </c>
      <c r="G10042" s="2" t="s">
        <v>18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15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26</v>
      </c>
      <c r="E10043" s="5">
        <v>2172</v>
      </c>
      <c r="F10043" s="2" t="s">
        <v>34</v>
      </c>
      <c r="G10043" s="2" t="s">
        <v>24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15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19</v>
      </c>
      <c r="E10044" s="5">
        <v>2192</v>
      </c>
      <c r="F10044" s="2" t="s">
        <v>20</v>
      </c>
      <c r="G10044" s="2" t="s">
        <v>18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15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21</v>
      </c>
      <c r="E10045" s="5">
        <v>2160</v>
      </c>
      <c r="F10045" s="2" t="s">
        <v>39</v>
      </c>
      <c r="G10045" s="2" t="s">
        <v>18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15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19</v>
      </c>
      <c r="E10046" s="5">
        <v>2220</v>
      </c>
      <c r="F10046" s="2" t="s">
        <v>49</v>
      </c>
      <c r="G10046" s="2" t="s">
        <v>18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15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21</v>
      </c>
      <c r="E10047" s="5">
        <v>2153</v>
      </c>
      <c r="F10047" s="2" t="s">
        <v>35</v>
      </c>
      <c r="G10047" s="2" t="s">
        <v>18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15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26</v>
      </c>
      <c r="E10048" s="5">
        <v>2180</v>
      </c>
      <c r="F10048" s="2" t="s">
        <v>34</v>
      </c>
      <c r="G10048" s="2" t="s">
        <v>24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15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26</v>
      </c>
      <c r="E10049" s="5">
        <v>2172</v>
      </c>
      <c r="F10049" s="2" t="s">
        <v>48</v>
      </c>
      <c r="G10049" s="2" t="s">
        <v>18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15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21</v>
      </c>
      <c r="E10050" s="5">
        <v>2188</v>
      </c>
      <c r="F10050" s="2" t="s">
        <v>22</v>
      </c>
      <c r="G10050" s="2" t="s">
        <v>18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15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16</v>
      </c>
      <c r="E10051" s="5">
        <v>2214</v>
      </c>
      <c r="F10051" s="2" t="s">
        <v>30</v>
      </c>
      <c r="G10051" s="2" t="s">
        <v>24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15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16</v>
      </c>
      <c r="E10052" s="5">
        <v>2170</v>
      </c>
      <c r="F10052" s="2" t="s">
        <v>25</v>
      </c>
      <c r="G10052" s="2" t="s">
        <v>18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15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19</v>
      </c>
      <c r="E10053" s="5">
        <v>2161</v>
      </c>
      <c r="F10053" s="2" t="s">
        <v>42</v>
      </c>
      <c r="G10053" s="2" t="s">
        <v>24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15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19</v>
      </c>
      <c r="E10054" s="5">
        <v>2148</v>
      </c>
      <c r="F10054" s="2" t="s">
        <v>36</v>
      </c>
      <c r="G10054" s="2" t="s">
        <v>24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15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19</v>
      </c>
      <c r="E10055" s="5">
        <v>2212</v>
      </c>
      <c r="F10055" s="2" t="s">
        <v>40</v>
      </c>
      <c r="G10055" s="2" t="s">
        <v>18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15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16</v>
      </c>
      <c r="E10056" s="5">
        <v>2156</v>
      </c>
      <c r="F10056" s="2" t="s">
        <v>25</v>
      </c>
      <c r="G10056" s="2" t="s">
        <v>24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15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19</v>
      </c>
      <c r="E10057" s="5">
        <v>2225</v>
      </c>
      <c r="F10057" s="2" t="s">
        <v>45</v>
      </c>
      <c r="G10057" s="2" t="s">
        <v>18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15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19</v>
      </c>
      <c r="E10058" s="5">
        <v>2240</v>
      </c>
      <c r="F10058" s="2" t="s">
        <v>42</v>
      </c>
      <c r="G10058" s="2" t="s">
        <v>18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15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26</v>
      </c>
      <c r="E10059" s="5">
        <v>2173</v>
      </c>
      <c r="F10059" s="2" t="s">
        <v>34</v>
      </c>
      <c r="G10059" s="2" t="s">
        <v>18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15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26</v>
      </c>
      <c r="E10060" s="5">
        <v>2206</v>
      </c>
      <c r="F10060" s="2" t="s">
        <v>27</v>
      </c>
      <c r="G10060" s="2" t="s">
        <v>24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15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21</v>
      </c>
      <c r="E10061" s="5">
        <v>2217</v>
      </c>
      <c r="F10061" s="2" t="s">
        <v>37</v>
      </c>
      <c r="G10061" s="2" t="s">
        <v>18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15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21</v>
      </c>
      <c r="E10062" s="5">
        <v>2181</v>
      </c>
      <c r="F10062" s="2" t="s">
        <v>28</v>
      </c>
      <c r="G10062" s="2" t="s">
        <v>24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15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19</v>
      </c>
      <c r="E10063" s="5">
        <v>2150</v>
      </c>
      <c r="F10063" s="2" t="s">
        <v>29</v>
      </c>
      <c r="G10063" s="2" t="s">
        <v>18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15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19</v>
      </c>
      <c r="E10064" s="5">
        <v>2157</v>
      </c>
      <c r="F10064" s="2" t="s">
        <v>29</v>
      </c>
      <c r="G10064" s="2" t="s">
        <v>18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15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21</v>
      </c>
      <c r="E10065" s="5">
        <v>2190</v>
      </c>
      <c r="F10065" s="2" t="s">
        <v>41</v>
      </c>
      <c r="G10065" s="2" t="s">
        <v>18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15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21</v>
      </c>
      <c r="E10066" s="5">
        <v>2177</v>
      </c>
      <c r="F10066" s="2" t="s">
        <v>35</v>
      </c>
      <c r="G10066" s="2" t="s">
        <v>18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15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21</v>
      </c>
      <c r="E10067" s="5">
        <v>2177</v>
      </c>
      <c r="F10067" s="2" t="s">
        <v>35</v>
      </c>
      <c r="G10067" s="2" t="s">
        <v>24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15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19</v>
      </c>
      <c r="E10068" s="5">
        <v>2226</v>
      </c>
      <c r="F10068" s="2" t="s">
        <v>20</v>
      </c>
      <c r="G10068" s="2" t="s">
        <v>18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15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21</v>
      </c>
      <c r="E10069" s="5">
        <v>2169</v>
      </c>
      <c r="F10069" s="2" t="s">
        <v>35</v>
      </c>
      <c r="G10069" s="2" t="s">
        <v>18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15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19</v>
      </c>
      <c r="E10070" s="5">
        <v>2212</v>
      </c>
      <c r="F10070" s="2" t="s">
        <v>32</v>
      </c>
      <c r="G10070" s="2" t="s">
        <v>18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15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19</v>
      </c>
      <c r="E10071" s="5">
        <v>2214</v>
      </c>
      <c r="F10071" s="2" t="s">
        <v>29</v>
      </c>
      <c r="G10071" s="2" t="s">
        <v>18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15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26</v>
      </c>
      <c r="E10072" s="5">
        <v>2191</v>
      </c>
      <c r="F10072" s="2" t="s">
        <v>34</v>
      </c>
      <c r="G10072" s="2" t="s">
        <v>24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15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26</v>
      </c>
      <c r="E10073" s="5">
        <v>2182</v>
      </c>
      <c r="F10073" s="2" t="s">
        <v>27</v>
      </c>
      <c r="G10073" s="2" t="s">
        <v>18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15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21</v>
      </c>
      <c r="E10074" s="5">
        <v>2152</v>
      </c>
      <c r="F10074" s="2" t="s">
        <v>41</v>
      </c>
      <c r="G10074" s="2" t="s">
        <v>24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15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16</v>
      </c>
      <c r="E10075" s="5">
        <v>2214</v>
      </c>
      <c r="F10075" s="2" t="s">
        <v>30</v>
      </c>
      <c r="G10075" s="2" t="s">
        <v>24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15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19</v>
      </c>
      <c r="E10076" s="5">
        <v>2225</v>
      </c>
      <c r="F10076" s="2" t="s">
        <v>42</v>
      </c>
      <c r="G10076" s="2" t="s">
        <v>24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15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19</v>
      </c>
      <c r="E10077" s="5">
        <v>2221</v>
      </c>
      <c r="F10077" s="2" t="s">
        <v>42</v>
      </c>
      <c r="G10077" s="2" t="s">
        <v>24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15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26</v>
      </c>
      <c r="E10078" s="5">
        <v>2154</v>
      </c>
      <c r="F10078" s="2" t="s">
        <v>34</v>
      </c>
      <c r="G10078" s="2" t="s">
        <v>18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15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19</v>
      </c>
      <c r="E10079" s="5">
        <v>2198</v>
      </c>
      <c r="F10079" s="2" t="s">
        <v>42</v>
      </c>
      <c r="G10079" s="2" t="s">
        <v>18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15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19</v>
      </c>
      <c r="E10080" s="5">
        <v>2190</v>
      </c>
      <c r="F10080" s="2" t="s">
        <v>49</v>
      </c>
      <c r="G10080" s="2" t="s">
        <v>18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15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16</v>
      </c>
      <c r="E10081" s="5">
        <v>2193</v>
      </c>
      <c r="F10081" s="2" t="s">
        <v>25</v>
      </c>
      <c r="G10081" s="2" t="s">
        <v>24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15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26</v>
      </c>
      <c r="E10082" s="5">
        <v>2148</v>
      </c>
      <c r="F10082" s="2" t="s">
        <v>27</v>
      </c>
      <c r="G10082" s="2" t="s">
        <v>18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15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21</v>
      </c>
      <c r="E10083" s="5">
        <v>2215</v>
      </c>
      <c r="F10083" s="2" t="s">
        <v>35</v>
      </c>
      <c r="G10083" s="2" t="s">
        <v>24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15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26</v>
      </c>
      <c r="E10084" s="5">
        <v>2209</v>
      </c>
      <c r="F10084" s="2" t="s">
        <v>48</v>
      </c>
      <c r="G10084" s="2" t="s">
        <v>24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15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16</v>
      </c>
      <c r="E10085" s="5">
        <v>2192</v>
      </c>
      <c r="F10085" s="2" t="s">
        <v>38</v>
      </c>
      <c r="G10085" s="2" t="s">
        <v>24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15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16</v>
      </c>
      <c r="E10086" s="5">
        <v>2201</v>
      </c>
      <c r="F10086" s="2" t="s">
        <v>38</v>
      </c>
      <c r="G10086" s="2" t="s">
        <v>18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15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19</v>
      </c>
      <c r="E10087" s="5">
        <v>2234</v>
      </c>
      <c r="F10087" s="2" t="s">
        <v>45</v>
      </c>
      <c r="G10087" s="2" t="s">
        <v>24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15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21</v>
      </c>
      <c r="E10088" s="5">
        <v>2160</v>
      </c>
      <c r="F10088" s="2" t="s">
        <v>41</v>
      </c>
      <c r="G10088" s="2" t="s">
        <v>18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15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21</v>
      </c>
      <c r="E10089" s="5">
        <v>2188</v>
      </c>
      <c r="F10089" s="2" t="s">
        <v>37</v>
      </c>
      <c r="G10089" s="2" t="s">
        <v>24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15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21</v>
      </c>
      <c r="E10090" s="5">
        <v>2227</v>
      </c>
      <c r="F10090" s="2" t="s">
        <v>41</v>
      </c>
      <c r="G10090" s="2" t="s">
        <v>24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15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21</v>
      </c>
      <c r="E10091" s="5">
        <v>2241</v>
      </c>
      <c r="F10091" s="2" t="s">
        <v>41</v>
      </c>
      <c r="G10091" s="2" t="s">
        <v>24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15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19</v>
      </c>
      <c r="E10092" s="5">
        <v>2162</v>
      </c>
      <c r="F10092" s="2" t="s">
        <v>29</v>
      </c>
      <c r="G10092" s="2" t="s">
        <v>24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15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19</v>
      </c>
      <c r="E10093" s="5">
        <v>2158</v>
      </c>
      <c r="F10093" s="2" t="s">
        <v>29</v>
      </c>
      <c r="G10093" s="2" t="s">
        <v>18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15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19</v>
      </c>
      <c r="E10094" s="5">
        <v>2167</v>
      </c>
      <c r="F10094" s="2" t="s">
        <v>29</v>
      </c>
      <c r="G10094" s="2" t="s">
        <v>24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15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26</v>
      </c>
      <c r="E10095" s="5">
        <v>2232</v>
      </c>
      <c r="F10095" s="2" t="s">
        <v>27</v>
      </c>
      <c r="G10095" s="2" t="s">
        <v>24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15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26</v>
      </c>
      <c r="E10096" s="5">
        <v>2240</v>
      </c>
      <c r="F10096" s="2" t="s">
        <v>48</v>
      </c>
      <c r="G10096" s="2" t="s">
        <v>18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15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26</v>
      </c>
      <c r="E10097" s="5">
        <v>2174</v>
      </c>
      <c r="F10097" s="2" t="s">
        <v>48</v>
      </c>
      <c r="G10097" s="2" t="s">
        <v>24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15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19</v>
      </c>
      <c r="E10098" s="5">
        <v>2206</v>
      </c>
      <c r="F10098" s="2" t="s">
        <v>29</v>
      </c>
      <c r="G10098" s="2" t="s">
        <v>24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15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21</v>
      </c>
      <c r="E10099" s="5">
        <v>2213</v>
      </c>
      <c r="F10099" s="2" t="s">
        <v>35</v>
      </c>
      <c r="G10099" s="2" t="s">
        <v>18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15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21</v>
      </c>
      <c r="E10100" s="5">
        <v>2232</v>
      </c>
      <c r="F10100" s="2" t="s">
        <v>35</v>
      </c>
      <c r="G10100" s="2" t="s">
        <v>24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15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21</v>
      </c>
      <c r="E10101" s="5">
        <v>2155</v>
      </c>
      <c r="F10101" s="2" t="s">
        <v>39</v>
      </c>
      <c r="G10101" s="2" t="s">
        <v>24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15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19</v>
      </c>
      <c r="E10102" s="5">
        <v>2169</v>
      </c>
      <c r="F10102" s="2" t="s">
        <v>36</v>
      </c>
      <c r="G10102" s="2" t="s">
        <v>24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15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19</v>
      </c>
      <c r="E10103" s="5">
        <v>2242</v>
      </c>
      <c r="F10103" s="2" t="s">
        <v>42</v>
      </c>
      <c r="G10103" s="2" t="s">
        <v>24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15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26</v>
      </c>
      <c r="E10104" s="5">
        <v>2166</v>
      </c>
      <c r="F10104" s="2" t="s">
        <v>34</v>
      </c>
      <c r="G10104" s="2" t="s">
        <v>24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15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16</v>
      </c>
      <c r="E10105" s="5">
        <v>2168</v>
      </c>
      <c r="F10105" s="2" t="s">
        <v>38</v>
      </c>
      <c r="G10105" s="2" t="s">
        <v>24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15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26</v>
      </c>
      <c r="E10106" s="5">
        <v>2210</v>
      </c>
      <c r="F10106" s="2" t="s">
        <v>27</v>
      </c>
      <c r="G10106" s="2" t="s">
        <v>18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15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19</v>
      </c>
      <c r="E10107" s="5">
        <v>2194</v>
      </c>
      <c r="F10107" s="2" t="s">
        <v>20</v>
      </c>
      <c r="G10107" s="2" t="s">
        <v>18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15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19</v>
      </c>
      <c r="E10108" s="5">
        <v>2177</v>
      </c>
      <c r="F10108" s="2" t="s">
        <v>45</v>
      </c>
      <c r="G10108" s="2" t="s">
        <v>24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15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19</v>
      </c>
      <c r="E10109" s="5">
        <v>2235</v>
      </c>
      <c r="F10109" s="2" t="s">
        <v>29</v>
      </c>
      <c r="G10109" s="2" t="s">
        <v>18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15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16</v>
      </c>
      <c r="E10110" s="5">
        <v>2170</v>
      </c>
      <c r="F10110" s="2" t="s">
        <v>47</v>
      </c>
      <c r="G10110" s="2" t="s">
        <v>24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15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26</v>
      </c>
      <c r="E10111" s="5">
        <v>2153</v>
      </c>
      <c r="F10111" s="2" t="s">
        <v>27</v>
      </c>
      <c r="G10111" s="2" t="s">
        <v>18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15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26</v>
      </c>
      <c r="E10112" s="5">
        <v>2240</v>
      </c>
      <c r="F10112" s="2" t="s">
        <v>48</v>
      </c>
      <c r="G10112" s="2" t="s">
        <v>18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15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26</v>
      </c>
      <c r="E10113" s="5">
        <v>2220</v>
      </c>
      <c r="F10113" s="2" t="s">
        <v>27</v>
      </c>
      <c r="G10113" s="2" t="s">
        <v>24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15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16</v>
      </c>
      <c r="E10114" s="5">
        <v>2187</v>
      </c>
      <c r="F10114" s="2" t="s">
        <v>47</v>
      </c>
      <c r="G10114" s="2" t="s">
        <v>24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15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16</v>
      </c>
      <c r="E10115" s="5">
        <v>2167</v>
      </c>
      <c r="F10115" s="2" t="s">
        <v>17</v>
      </c>
      <c r="G10115" s="2" t="s">
        <v>24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15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19</v>
      </c>
      <c r="E10116" s="5">
        <v>2206</v>
      </c>
      <c r="F10116" s="2" t="s">
        <v>29</v>
      </c>
      <c r="G10116" s="2" t="s">
        <v>18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15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19</v>
      </c>
      <c r="E10117" s="5">
        <v>2241</v>
      </c>
      <c r="F10117" s="2" t="s">
        <v>20</v>
      </c>
      <c r="G10117" s="2" t="s">
        <v>24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15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19</v>
      </c>
      <c r="E10118" s="5">
        <v>2197</v>
      </c>
      <c r="F10118" s="2" t="s">
        <v>29</v>
      </c>
      <c r="G10118" s="2" t="s">
        <v>24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15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19</v>
      </c>
      <c r="E10119" s="5">
        <v>2214</v>
      </c>
      <c r="F10119" s="2" t="s">
        <v>42</v>
      </c>
      <c r="G10119" s="2" t="s">
        <v>18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15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21</v>
      </c>
      <c r="E10120" s="5">
        <v>2202</v>
      </c>
      <c r="F10120" s="2" t="s">
        <v>39</v>
      </c>
      <c r="G10120" s="2" t="s">
        <v>18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15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19</v>
      </c>
      <c r="E10121" s="5">
        <v>2189</v>
      </c>
      <c r="F10121" s="2" t="s">
        <v>42</v>
      </c>
      <c r="G10121" s="2" t="s">
        <v>24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15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19</v>
      </c>
      <c r="E10122" s="5">
        <v>2197</v>
      </c>
      <c r="F10122" s="2" t="s">
        <v>42</v>
      </c>
      <c r="G10122" s="2" t="s">
        <v>18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15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26</v>
      </c>
      <c r="E10123" s="5">
        <v>2239</v>
      </c>
      <c r="F10123" s="2" t="s">
        <v>27</v>
      </c>
      <c r="G10123" s="2" t="s">
        <v>24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15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16</v>
      </c>
      <c r="E10124" s="5">
        <v>2239</v>
      </c>
      <c r="F10124" s="2" t="s">
        <v>25</v>
      </c>
      <c r="G10124" s="2" t="s">
        <v>24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15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16</v>
      </c>
      <c r="E10125" s="5">
        <v>2160</v>
      </c>
      <c r="F10125" s="2" t="s">
        <v>25</v>
      </c>
      <c r="G10125" s="2" t="s">
        <v>18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15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26</v>
      </c>
      <c r="E10126" s="5">
        <v>2158</v>
      </c>
      <c r="F10126" s="2" t="s">
        <v>34</v>
      </c>
      <c r="G10126" s="2" t="s">
        <v>18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15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21</v>
      </c>
      <c r="E10127" s="5">
        <v>2184</v>
      </c>
      <c r="F10127" s="2" t="s">
        <v>39</v>
      </c>
      <c r="G10127" s="2" t="s">
        <v>18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15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19</v>
      </c>
      <c r="E10128" s="5">
        <v>2206</v>
      </c>
      <c r="F10128" s="2" t="s">
        <v>20</v>
      </c>
      <c r="G10128" s="2" t="s">
        <v>18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15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19</v>
      </c>
      <c r="E10129" s="5">
        <v>2234</v>
      </c>
      <c r="F10129" s="2" t="s">
        <v>49</v>
      </c>
      <c r="G10129" s="2" t="s">
        <v>18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15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26</v>
      </c>
      <c r="E10130" s="5">
        <v>2219</v>
      </c>
      <c r="F10130" s="2" t="s">
        <v>27</v>
      </c>
      <c r="G10130" s="2" t="s">
        <v>18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15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26</v>
      </c>
      <c r="E10131" s="5">
        <v>2157</v>
      </c>
      <c r="F10131" s="2" t="s">
        <v>27</v>
      </c>
      <c r="G10131" s="2" t="s">
        <v>24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15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26</v>
      </c>
      <c r="E10132" s="5">
        <v>2232</v>
      </c>
      <c r="F10132" s="2" t="s">
        <v>27</v>
      </c>
      <c r="G10132" s="2" t="s">
        <v>24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15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26</v>
      </c>
      <c r="E10133" s="5">
        <v>2171</v>
      </c>
      <c r="F10133" s="2" t="s">
        <v>34</v>
      </c>
      <c r="G10133" s="2" t="s">
        <v>24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15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19</v>
      </c>
      <c r="E10134" s="5">
        <v>2150</v>
      </c>
      <c r="F10134" s="2" t="s">
        <v>43</v>
      </c>
      <c r="G10134" s="2" t="s">
        <v>18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15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19</v>
      </c>
      <c r="E10135" s="5">
        <v>2152</v>
      </c>
      <c r="F10135" s="2" t="s">
        <v>29</v>
      </c>
      <c r="G10135" s="2" t="s">
        <v>24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15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19</v>
      </c>
      <c r="E10136" s="5">
        <v>2227</v>
      </c>
      <c r="F10136" s="2" t="s">
        <v>45</v>
      </c>
      <c r="G10136" s="2" t="s">
        <v>24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15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19</v>
      </c>
      <c r="E10137" s="5">
        <v>2147</v>
      </c>
      <c r="F10137" s="2" t="s">
        <v>31</v>
      </c>
      <c r="G10137" s="2" t="s">
        <v>18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15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19</v>
      </c>
      <c r="E10138" s="5">
        <v>2222</v>
      </c>
      <c r="F10138" s="2" t="s">
        <v>40</v>
      </c>
      <c r="G10138" s="2" t="s">
        <v>18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15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16</v>
      </c>
      <c r="E10139" s="5">
        <v>2209</v>
      </c>
      <c r="F10139" s="2" t="s">
        <v>47</v>
      </c>
      <c r="G10139" s="2" t="s">
        <v>18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15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19</v>
      </c>
      <c r="E10140" s="5">
        <v>2214</v>
      </c>
      <c r="F10140" s="2" t="s">
        <v>29</v>
      </c>
      <c r="G10140" s="2" t="s">
        <v>18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15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19</v>
      </c>
      <c r="E10141" s="5">
        <v>2206</v>
      </c>
      <c r="F10141" s="2" t="s">
        <v>29</v>
      </c>
      <c r="G10141" s="2" t="s">
        <v>18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15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26</v>
      </c>
      <c r="E10142" s="5">
        <v>2175</v>
      </c>
      <c r="F10142" s="2" t="s">
        <v>27</v>
      </c>
      <c r="G10142" s="2" t="s">
        <v>18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15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26</v>
      </c>
      <c r="E10143" s="5">
        <v>2183</v>
      </c>
      <c r="F10143" s="2" t="s">
        <v>27</v>
      </c>
      <c r="G10143" s="2" t="s">
        <v>18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15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19</v>
      </c>
      <c r="E10144" s="5">
        <v>2230</v>
      </c>
      <c r="F10144" s="2" t="s">
        <v>36</v>
      </c>
      <c r="G10144" s="2" t="s">
        <v>24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15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19</v>
      </c>
      <c r="E10145" s="5">
        <v>2236</v>
      </c>
      <c r="F10145" s="2" t="s">
        <v>33</v>
      </c>
      <c r="G10145" s="2" t="s">
        <v>18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15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21</v>
      </c>
      <c r="E10146" s="5">
        <v>2222</v>
      </c>
      <c r="F10146" s="2" t="s">
        <v>39</v>
      </c>
      <c r="G10146" s="2" t="s">
        <v>18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15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26</v>
      </c>
      <c r="E10147" s="5">
        <v>2158</v>
      </c>
      <c r="F10147" s="2" t="s">
        <v>27</v>
      </c>
      <c r="G10147" s="2" t="s">
        <v>24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15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19</v>
      </c>
      <c r="E10148" s="5">
        <v>2219</v>
      </c>
      <c r="F10148" s="2" t="s">
        <v>50</v>
      </c>
      <c r="G10148" s="2" t="s">
        <v>18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15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26</v>
      </c>
      <c r="E10149" s="5">
        <v>2229</v>
      </c>
      <c r="F10149" s="2" t="s">
        <v>34</v>
      </c>
      <c r="G10149" s="2" t="s">
        <v>24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15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19</v>
      </c>
      <c r="E10150" s="5">
        <v>2237</v>
      </c>
      <c r="F10150" s="2" t="s">
        <v>29</v>
      </c>
      <c r="G10150" s="2" t="s">
        <v>24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15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19</v>
      </c>
      <c r="E10151" s="5">
        <v>2193</v>
      </c>
      <c r="F10151" s="2" t="s">
        <v>36</v>
      </c>
      <c r="G10151" s="2" t="s">
        <v>24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15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19</v>
      </c>
      <c r="E10152" s="5">
        <v>2206</v>
      </c>
      <c r="F10152" s="2" t="s">
        <v>42</v>
      </c>
      <c r="G10152" s="2" t="s">
        <v>18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15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19</v>
      </c>
      <c r="E10153" s="5">
        <v>2147</v>
      </c>
      <c r="F10153" s="2" t="s">
        <v>20</v>
      </c>
      <c r="G10153" s="2" t="s">
        <v>24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15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21</v>
      </c>
      <c r="E10154" s="5">
        <v>2213</v>
      </c>
      <c r="F10154" s="2" t="s">
        <v>37</v>
      </c>
      <c r="G10154" s="2" t="s">
        <v>24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15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19</v>
      </c>
      <c r="E10155" s="5">
        <v>2215</v>
      </c>
      <c r="F10155" s="2" t="s">
        <v>32</v>
      </c>
      <c r="G10155" s="2" t="s">
        <v>24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15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26</v>
      </c>
      <c r="E10156" s="5">
        <v>2191</v>
      </c>
      <c r="F10156" s="2" t="s">
        <v>27</v>
      </c>
      <c r="G10156" s="2" t="s">
        <v>18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15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26</v>
      </c>
      <c r="E10157" s="5">
        <v>2209</v>
      </c>
      <c r="F10157" s="2" t="s">
        <v>48</v>
      </c>
      <c r="G10157" s="2" t="s">
        <v>24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15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19</v>
      </c>
      <c r="E10158" s="5">
        <v>2229</v>
      </c>
      <c r="F10158" s="2" t="s">
        <v>29</v>
      </c>
      <c r="G10158" s="2" t="s">
        <v>18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15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26</v>
      </c>
      <c r="E10159" s="5">
        <v>2150</v>
      </c>
      <c r="F10159" s="2" t="s">
        <v>27</v>
      </c>
      <c r="G10159" s="2" t="s">
        <v>18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15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19</v>
      </c>
      <c r="E10160" s="5">
        <v>2221</v>
      </c>
      <c r="F10160" s="2" t="s">
        <v>45</v>
      </c>
      <c r="G10160" s="2" t="s">
        <v>24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15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16</v>
      </c>
      <c r="E10161" s="5">
        <v>2238</v>
      </c>
      <c r="F10161" s="2" t="s">
        <v>30</v>
      </c>
      <c r="G10161" s="2" t="s">
        <v>18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15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19</v>
      </c>
      <c r="E10162" s="5">
        <v>2158</v>
      </c>
      <c r="F10162" s="2" t="s">
        <v>29</v>
      </c>
      <c r="G10162" s="2" t="s">
        <v>18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15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19</v>
      </c>
      <c r="E10163" s="5">
        <v>2214</v>
      </c>
      <c r="F10163" s="2" t="s">
        <v>29</v>
      </c>
      <c r="G10163" s="2" t="s">
        <v>18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15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26</v>
      </c>
      <c r="E10164" s="5">
        <v>2221</v>
      </c>
      <c r="F10164" s="2" t="s">
        <v>34</v>
      </c>
      <c r="G10164" s="2" t="s">
        <v>18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15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19</v>
      </c>
      <c r="E10165" s="5">
        <v>2179</v>
      </c>
      <c r="F10165" s="2" t="s">
        <v>36</v>
      </c>
      <c r="G10165" s="2" t="s">
        <v>24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15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19</v>
      </c>
      <c r="E10166" s="5">
        <v>2165</v>
      </c>
      <c r="F10166" s="2" t="s">
        <v>42</v>
      </c>
      <c r="G10166" s="2" t="s">
        <v>24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15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19</v>
      </c>
      <c r="E10167" s="5">
        <v>2222</v>
      </c>
      <c r="F10167" s="2" t="s">
        <v>43</v>
      </c>
      <c r="G10167" s="2" t="s">
        <v>24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15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19</v>
      </c>
      <c r="E10168" s="5">
        <v>2236</v>
      </c>
      <c r="F10168" s="2" t="s">
        <v>42</v>
      </c>
      <c r="G10168" s="2" t="s">
        <v>18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15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21</v>
      </c>
      <c r="E10169" s="5">
        <v>2196</v>
      </c>
      <c r="F10169" s="2" t="s">
        <v>39</v>
      </c>
      <c r="G10169" s="2" t="s">
        <v>24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15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19</v>
      </c>
      <c r="E10170" s="5">
        <v>2232</v>
      </c>
      <c r="F10170" s="2" t="s">
        <v>29</v>
      </c>
      <c r="G10170" s="2" t="s">
        <v>18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15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19</v>
      </c>
      <c r="E10171" s="5">
        <v>2216</v>
      </c>
      <c r="F10171" s="2" t="s">
        <v>20</v>
      </c>
      <c r="G10171" s="2" t="s">
        <v>24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15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19</v>
      </c>
      <c r="E10172" s="5">
        <v>2240</v>
      </c>
      <c r="F10172" s="2" t="s">
        <v>42</v>
      </c>
      <c r="G10172" s="2" t="s">
        <v>18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15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19</v>
      </c>
      <c r="E10173" s="5">
        <v>2217</v>
      </c>
      <c r="F10173" s="2" t="s">
        <v>42</v>
      </c>
      <c r="G10173" s="2" t="s">
        <v>18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15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19</v>
      </c>
      <c r="E10174" s="5">
        <v>2193</v>
      </c>
      <c r="F10174" s="2" t="s">
        <v>36</v>
      </c>
      <c r="G10174" s="2" t="s">
        <v>24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15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26</v>
      </c>
      <c r="E10175" s="5">
        <v>2206</v>
      </c>
      <c r="F10175" s="2" t="s">
        <v>27</v>
      </c>
      <c r="G10175" s="2" t="s">
        <v>18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15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21</v>
      </c>
      <c r="E10176" s="5">
        <v>2172</v>
      </c>
      <c r="F10176" s="2" t="s">
        <v>35</v>
      </c>
      <c r="G10176" s="2" t="s">
        <v>18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15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21</v>
      </c>
      <c r="E10177" s="5">
        <v>2201</v>
      </c>
      <c r="F10177" s="2" t="s">
        <v>35</v>
      </c>
      <c r="G10177" s="2" t="s">
        <v>18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15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21</v>
      </c>
      <c r="E10178" s="5">
        <v>2188</v>
      </c>
      <c r="F10178" s="2" t="s">
        <v>22</v>
      </c>
      <c r="G10178" s="2" t="s">
        <v>18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15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26</v>
      </c>
      <c r="E10179" s="5">
        <v>2206</v>
      </c>
      <c r="F10179" s="2" t="s">
        <v>34</v>
      </c>
      <c r="G10179" s="2" t="s">
        <v>18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15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26</v>
      </c>
      <c r="E10180" s="5">
        <v>2184</v>
      </c>
      <c r="F10180" s="2" t="s">
        <v>34</v>
      </c>
      <c r="G10180" s="2" t="s">
        <v>18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15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16</v>
      </c>
      <c r="E10181" s="5">
        <v>2180</v>
      </c>
      <c r="F10181" s="2" t="s">
        <v>30</v>
      </c>
      <c r="G10181" s="2" t="s">
        <v>18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15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19</v>
      </c>
      <c r="E10182" s="5">
        <v>2204</v>
      </c>
      <c r="F10182" s="2" t="s">
        <v>20</v>
      </c>
      <c r="G10182" s="2" t="s">
        <v>24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15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26</v>
      </c>
      <c r="E10183" s="5">
        <v>2209</v>
      </c>
      <c r="F10183" s="2" t="s">
        <v>34</v>
      </c>
      <c r="G10183" s="2" t="s">
        <v>24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15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19</v>
      </c>
      <c r="E10184" s="5">
        <v>2239</v>
      </c>
      <c r="F10184" s="2" t="s">
        <v>42</v>
      </c>
      <c r="G10184" s="2" t="s">
        <v>18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15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19</v>
      </c>
      <c r="E10185" s="5">
        <v>2241</v>
      </c>
      <c r="F10185" s="2" t="s">
        <v>20</v>
      </c>
      <c r="G10185" s="2" t="s">
        <v>24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15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26</v>
      </c>
      <c r="E10186" s="5">
        <v>2164</v>
      </c>
      <c r="F10186" s="2" t="s">
        <v>27</v>
      </c>
      <c r="G10186" s="2" t="s">
        <v>18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15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19</v>
      </c>
      <c r="E10187" s="5">
        <v>2234</v>
      </c>
      <c r="F10187" s="2" t="s">
        <v>42</v>
      </c>
      <c r="G10187" s="2" t="s">
        <v>24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15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21</v>
      </c>
      <c r="E10188" s="5">
        <v>2219</v>
      </c>
      <c r="F10188" s="2" t="s">
        <v>37</v>
      </c>
      <c r="G10188" s="2" t="s">
        <v>18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15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19</v>
      </c>
      <c r="E10189" s="5">
        <v>2219</v>
      </c>
      <c r="F10189" s="2" t="s">
        <v>50</v>
      </c>
      <c r="G10189" s="2" t="s">
        <v>18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15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19</v>
      </c>
      <c r="E10190" s="5">
        <v>2171</v>
      </c>
      <c r="F10190" s="2" t="s">
        <v>50</v>
      </c>
      <c r="G10190" s="2" t="s">
        <v>24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15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19</v>
      </c>
      <c r="E10191" s="5">
        <v>2239</v>
      </c>
      <c r="F10191" s="2" t="s">
        <v>23</v>
      </c>
      <c r="G10191" s="2" t="s">
        <v>18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15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26</v>
      </c>
      <c r="E10192" s="5">
        <v>2164</v>
      </c>
      <c r="F10192" s="2" t="s">
        <v>34</v>
      </c>
      <c r="G10192" s="2" t="s">
        <v>24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15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26</v>
      </c>
      <c r="E10193" s="5">
        <v>2216</v>
      </c>
      <c r="F10193" s="2" t="s">
        <v>34</v>
      </c>
      <c r="G10193" s="2" t="s">
        <v>24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15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19</v>
      </c>
      <c r="E10194" s="5">
        <v>2207</v>
      </c>
      <c r="F10194" s="2" t="s">
        <v>45</v>
      </c>
      <c r="G10194" s="2" t="s">
        <v>24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15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16</v>
      </c>
      <c r="E10195" s="5">
        <v>2171</v>
      </c>
      <c r="F10195" s="2" t="s">
        <v>38</v>
      </c>
      <c r="G10195" s="2" t="s">
        <v>18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15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19</v>
      </c>
      <c r="E10196" s="5">
        <v>2180</v>
      </c>
      <c r="F10196" s="2" t="s">
        <v>29</v>
      </c>
      <c r="G10196" s="2" t="s">
        <v>18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15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19</v>
      </c>
      <c r="E10197" s="5">
        <v>2208</v>
      </c>
      <c r="F10197" s="2" t="s">
        <v>29</v>
      </c>
      <c r="G10197" s="2" t="s">
        <v>18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15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19</v>
      </c>
      <c r="E10198" s="5">
        <v>2206</v>
      </c>
      <c r="F10198" s="2" t="s">
        <v>29</v>
      </c>
      <c r="G10198" s="2" t="s">
        <v>24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15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21</v>
      </c>
      <c r="E10199" s="5">
        <v>2198</v>
      </c>
      <c r="F10199" s="2" t="s">
        <v>28</v>
      </c>
      <c r="G10199" s="2" t="s">
        <v>24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15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26</v>
      </c>
      <c r="E10200" s="5">
        <v>2220</v>
      </c>
      <c r="F10200" s="2" t="s">
        <v>27</v>
      </c>
      <c r="G10200" s="2" t="s">
        <v>18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15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19</v>
      </c>
      <c r="E10201" s="5">
        <v>2205</v>
      </c>
      <c r="F10201" s="2" t="s">
        <v>44</v>
      </c>
      <c r="G10201" s="2" t="s">
        <v>24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15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19</v>
      </c>
      <c r="E10202" s="5">
        <v>2198</v>
      </c>
      <c r="F10202" s="2" t="s">
        <v>42</v>
      </c>
      <c r="G10202" s="2" t="s">
        <v>18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15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26</v>
      </c>
      <c r="E10203" s="5">
        <v>2152</v>
      </c>
      <c r="F10203" s="2" t="s">
        <v>27</v>
      </c>
      <c r="G10203" s="2" t="s">
        <v>18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15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21</v>
      </c>
      <c r="E10204" s="5">
        <v>2172</v>
      </c>
      <c r="F10204" s="2" t="s">
        <v>35</v>
      </c>
      <c r="G10204" s="2" t="s">
        <v>18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15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26</v>
      </c>
      <c r="E10205" s="5">
        <v>2231</v>
      </c>
      <c r="F10205" s="2" t="s">
        <v>34</v>
      </c>
      <c r="G10205" s="2" t="s">
        <v>18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15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26</v>
      </c>
      <c r="E10206" s="5">
        <v>2206</v>
      </c>
      <c r="F10206" s="2" t="s">
        <v>34</v>
      </c>
      <c r="G10206" s="2" t="s">
        <v>18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15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19</v>
      </c>
      <c r="E10207" s="5">
        <v>2216</v>
      </c>
      <c r="F10207" s="2" t="s">
        <v>20</v>
      </c>
      <c r="G10207" s="2" t="s">
        <v>24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15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19</v>
      </c>
      <c r="E10208" s="5">
        <v>2147</v>
      </c>
      <c r="F10208" s="2" t="s">
        <v>20</v>
      </c>
      <c r="G10208" s="2" t="s">
        <v>24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15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19</v>
      </c>
      <c r="E10209" s="5">
        <v>2179</v>
      </c>
      <c r="F10209" s="2" t="s">
        <v>42</v>
      </c>
      <c r="G10209" s="2" t="s">
        <v>18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15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19</v>
      </c>
      <c r="E10210" s="5">
        <v>2196</v>
      </c>
      <c r="F10210" s="2" t="s">
        <v>42</v>
      </c>
      <c r="G10210" s="2" t="s">
        <v>18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15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19</v>
      </c>
      <c r="E10211" s="5">
        <v>2206</v>
      </c>
      <c r="F10211" s="2" t="s">
        <v>29</v>
      </c>
      <c r="G10211" s="2" t="s">
        <v>18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15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21</v>
      </c>
      <c r="E10212" s="5">
        <v>2237</v>
      </c>
      <c r="F10212" s="2" t="s">
        <v>37</v>
      </c>
      <c r="G10212" s="2" t="s">
        <v>24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15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26</v>
      </c>
      <c r="E10213" s="5">
        <v>2220</v>
      </c>
      <c r="F10213" s="2" t="s">
        <v>27</v>
      </c>
      <c r="G10213" s="2" t="s">
        <v>18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15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21</v>
      </c>
      <c r="E10214" s="5">
        <v>2213</v>
      </c>
      <c r="F10214" s="2" t="s">
        <v>22</v>
      </c>
      <c r="G10214" s="2" t="s">
        <v>18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15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19</v>
      </c>
      <c r="E10215" s="5">
        <v>2232</v>
      </c>
      <c r="F10215" s="2" t="s">
        <v>42</v>
      </c>
      <c r="G10215" s="2" t="s">
        <v>24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15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19</v>
      </c>
      <c r="E10216" s="5">
        <v>2237</v>
      </c>
      <c r="F10216" s="2" t="s">
        <v>29</v>
      </c>
      <c r="G10216" s="2" t="s">
        <v>18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15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19</v>
      </c>
      <c r="E10217" s="5">
        <v>2152</v>
      </c>
      <c r="F10217" s="2" t="s">
        <v>29</v>
      </c>
      <c r="G10217" s="2" t="s">
        <v>18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15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16</v>
      </c>
      <c r="E10218" s="5">
        <v>2216</v>
      </c>
      <c r="F10218" s="2" t="s">
        <v>25</v>
      </c>
      <c r="G10218" s="2" t="s">
        <v>24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15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19</v>
      </c>
      <c r="E10219" s="5">
        <v>2178</v>
      </c>
      <c r="F10219" s="2" t="s">
        <v>20</v>
      </c>
      <c r="G10219" s="2" t="s">
        <v>24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15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19</v>
      </c>
      <c r="E10220" s="5">
        <v>2147</v>
      </c>
      <c r="F10220" s="2" t="s">
        <v>29</v>
      </c>
      <c r="G10220" s="2" t="s">
        <v>18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15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19</v>
      </c>
      <c r="E10221" s="5">
        <v>2213</v>
      </c>
      <c r="F10221" s="2" t="s">
        <v>29</v>
      </c>
      <c r="G10221" s="2" t="s">
        <v>24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15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26</v>
      </c>
      <c r="E10222" s="5">
        <v>2197</v>
      </c>
      <c r="F10222" s="2" t="s">
        <v>34</v>
      </c>
      <c r="G10222" s="2" t="s">
        <v>18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15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16</v>
      </c>
      <c r="E10223" s="5">
        <v>2168</v>
      </c>
      <c r="F10223" s="2" t="s">
        <v>25</v>
      </c>
      <c r="G10223" s="2" t="s">
        <v>24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15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16</v>
      </c>
      <c r="E10224" s="5">
        <v>2171</v>
      </c>
      <c r="F10224" s="2" t="s">
        <v>38</v>
      </c>
      <c r="G10224" s="2" t="s">
        <v>18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15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21</v>
      </c>
      <c r="E10225" s="5">
        <v>2201</v>
      </c>
      <c r="F10225" s="2" t="s">
        <v>35</v>
      </c>
      <c r="G10225" s="2" t="s">
        <v>18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15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26</v>
      </c>
      <c r="E10226" s="5">
        <v>2206</v>
      </c>
      <c r="F10226" s="2" t="s">
        <v>27</v>
      </c>
      <c r="G10226" s="2" t="s">
        <v>18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15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26</v>
      </c>
      <c r="E10227" s="5">
        <v>2180</v>
      </c>
      <c r="F10227" s="2" t="s">
        <v>34</v>
      </c>
      <c r="G10227" s="2" t="s">
        <v>24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15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21</v>
      </c>
      <c r="E10228" s="5">
        <v>2175</v>
      </c>
      <c r="F10228" s="2" t="s">
        <v>37</v>
      </c>
      <c r="G10228" s="2" t="s">
        <v>18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15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19</v>
      </c>
      <c r="E10229" s="5">
        <v>2175</v>
      </c>
      <c r="F10229" s="2" t="s">
        <v>42</v>
      </c>
      <c r="G10229" s="2" t="s">
        <v>18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15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26</v>
      </c>
      <c r="E10230" s="5">
        <v>2179</v>
      </c>
      <c r="F10230" s="2" t="s">
        <v>27</v>
      </c>
      <c r="G10230" s="2" t="s">
        <v>18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15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21</v>
      </c>
      <c r="E10231" s="5">
        <v>2209</v>
      </c>
      <c r="F10231" s="2" t="s">
        <v>37</v>
      </c>
      <c r="G10231" s="2" t="s">
        <v>24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15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19</v>
      </c>
      <c r="E10232" s="5">
        <v>2196</v>
      </c>
      <c r="F10232" s="2" t="s">
        <v>44</v>
      </c>
      <c r="G10232" s="2" t="s">
        <v>24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15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19</v>
      </c>
      <c r="E10233" s="5">
        <v>2232</v>
      </c>
      <c r="F10233" s="2" t="s">
        <v>42</v>
      </c>
      <c r="G10233" s="2" t="s">
        <v>24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15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19</v>
      </c>
      <c r="E10234" s="5">
        <v>2221</v>
      </c>
      <c r="F10234" s="2" t="s">
        <v>31</v>
      </c>
      <c r="G10234" s="2" t="s">
        <v>18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15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19</v>
      </c>
      <c r="E10235" s="5">
        <v>2199</v>
      </c>
      <c r="F10235" s="2" t="s">
        <v>49</v>
      </c>
      <c r="G10235" s="2" t="s">
        <v>18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15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26</v>
      </c>
      <c r="E10236" s="5">
        <v>2216</v>
      </c>
      <c r="F10236" s="2" t="s">
        <v>34</v>
      </c>
      <c r="G10236" s="2" t="s">
        <v>24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15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19</v>
      </c>
      <c r="E10237" s="5">
        <v>2239</v>
      </c>
      <c r="F10237" s="2" t="s">
        <v>29</v>
      </c>
      <c r="G10237" s="2" t="s">
        <v>18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15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16</v>
      </c>
      <c r="E10238" s="5">
        <v>2167</v>
      </c>
      <c r="F10238" s="2" t="s">
        <v>17</v>
      </c>
      <c r="G10238" s="2" t="s">
        <v>24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15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19</v>
      </c>
      <c r="E10239" s="5">
        <v>2229</v>
      </c>
      <c r="F10239" s="2" t="s">
        <v>29</v>
      </c>
      <c r="G10239" s="2" t="s">
        <v>18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15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19</v>
      </c>
      <c r="E10240" s="5">
        <v>2166</v>
      </c>
      <c r="F10240" s="2" t="s">
        <v>29</v>
      </c>
      <c r="G10240" s="2" t="s">
        <v>24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15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19</v>
      </c>
      <c r="E10241" s="5">
        <v>2180</v>
      </c>
      <c r="F10241" s="2" t="s">
        <v>29</v>
      </c>
      <c r="G10241" s="2" t="s">
        <v>24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15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26</v>
      </c>
      <c r="E10242" s="5">
        <v>2234</v>
      </c>
      <c r="F10242" s="2" t="s">
        <v>34</v>
      </c>
      <c r="G10242" s="2" t="s">
        <v>18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15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26</v>
      </c>
      <c r="E10243" s="5">
        <v>2165</v>
      </c>
      <c r="F10243" s="2" t="s">
        <v>34</v>
      </c>
      <c r="G10243" s="2" t="s">
        <v>18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15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21</v>
      </c>
      <c r="E10244" s="5">
        <v>2172</v>
      </c>
      <c r="F10244" s="2" t="s">
        <v>35</v>
      </c>
      <c r="G10244" s="2" t="s">
        <v>18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15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16</v>
      </c>
      <c r="E10245" s="5">
        <v>2237</v>
      </c>
      <c r="F10245" s="2" t="s">
        <v>17</v>
      </c>
      <c r="G10245" s="2" t="s">
        <v>24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15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19</v>
      </c>
      <c r="E10246" s="5">
        <v>2212</v>
      </c>
      <c r="F10246" s="2" t="s">
        <v>33</v>
      </c>
      <c r="G10246" s="2" t="s">
        <v>18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15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26</v>
      </c>
      <c r="E10247" s="5">
        <v>2147</v>
      </c>
      <c r="F10247" s="2" t="s">
        <v>34</v>
      </c>
      <c r="G10247" s="2" t="s">
        <v>24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15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19</v>
      </c>
      <c r="E10248" s="5">
        <v>2163</v>
      </c>
      <c r="F10248" s="2" t="s">
        <v>23</v>
      </c>
      <c r="G10248" s="2" t="s">
        <v>18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15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21</v>
      </c>
      <c r="E10249" s="5">
        <v>2168</v>
      </c>
      <c r="F10249" s="2" t="s">
        <v>37</v>
      </c>
      <c r="G10249" s="2" t="s">
        <v>18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15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19</v>
      </c>
      <c r="E10250" s="5">
        <v>2195</v>
      </c>
      <c r="F10250" s="2" t="s">
        <v>20</v>
      </c>
      <c r="G10250" s="2" t="s">
        <v>18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15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19</v>
      </c>
      <c r="E10251" s="5">
        <v>2220</v>
      </c>
      <c r="F10251" s="2" t="s">
        <v>32</v>
      </c>
      <c r="G10251" s="2" t="s">
        <v>24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15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26</v>
      </c>
      <c r="E10252" s="5">
        <v>2212</v>
      </c>
      <c r="F10252" s="2" t="s">
        <v>27</v>
      </c>
      <c r="G10252" s="2" t="s">
        <v>18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15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21</v>
      </c>
      <c r="E10253" s="5">
        <v>2190</v>
      </c>
      <c r="F10253" s="2" t="s">
        <v>39</v>
      </c>
      <c r="G10253" s="2" t="s">
        <v>18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15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21</v>
      </c>
      <c r="E10254" s="5">
        <v>2216</v>
      </c>
      <c r="F10254" s="2" t="s">
        <v>39</v>
      </c>
      <c r="G10254" s="2" t="s">
        <v>18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15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16</v>
      </c>
      <c r="E10255" s="5">
        <v>2209</v>
      </c>
      <c r="F10255" s="2" t="s">
        <v>47</v>
      </c>
      <c r="G10255" s="2" t="s">
        <v>18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15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21</v>
      </c>
      <c r="E10256" s="5">
        <v>2217</v>
      </c>
      <c r="F10256" s="2" t="s">
        <v>35</v>
      </c>
      <c r="G10256" s="2" t="s">
        <v>18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15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19</v>
      </c>
      <c r="E10257" s="5">
        <v>2203</v>
      </c>
      <c r="F10257" s="2" t="s">
        <v>29</v>
      </c>
      <c r="G10257" s="2" t="s">
        <v>24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15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19</v>
      </c>
      <c r="E10258" s="5">
        <v>2239</v>
      </c>
      <c r="F10258" s="2" t="s">
        <v>40</v>
      </c>
      <c r="G10258" s="2" t="s">
        <v>18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15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19</v>
      </c>
      <c r="E10259" s="5">
        <v>2210</v>
      </c>
      <c r="F10259" s="2" t="s">
        <v>44</v>
      </c>
      <c r="G10259" s="2" t="s">
        <v>24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15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19</v>
      </c>
      <c r="E10260" s="5">
        <v>2202</v>
      </c>
      <c r="F10260" s="2" t="s">
        <v>49</v>
      </c>
      <c r="G10260" s="2" t="s">
        <v>18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15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26</v>
      </c>
      <c r="E10261" s="5">
        <v>2189</v>
      </c>
      <c r="F10261" s="2" t="s">
        <v>27</v>
      </c>
      <c r="G10261" s="2" t="s">
        <v>18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15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26</v>
      </c>
      <c r="E10262" s="5">
        <v>2223</v>
      </c>
      <c r="F10262" s="2" t="s">
        <v>34</v>
      </c>
      <c r="G10262" s="2" t="s">
        <v>24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15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21</v>
      </c>
      <c r="E10263" s="5">
        <v>2217</v>
      </c>
      <c r="F10263" s="2" t="s">
        <v>35</v>
      </c>
      <c r="G10263" s="2" t="s">
        <v>24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15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19</v>
      </c>
      <c r="E10264" s="5">
        <v>2193</v>
      </c>
      <c r="F10264" s="2" t="s">
        <v>20</v>
      </c>
      <c r="G10264" s="2" t="s">
        <v>18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15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19</v>
      </c>
      <c r="E10265" s="5">
        <v>2178</v>
      </c>
      <c r="F10265" s="2" t="s">
        <v>31</v>
      </c>
      <c r="G10265" s="2" t="s">
        <v>24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15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16</v>
      </c>
      <c r="E10266" s="5">
        <v>2201</v>
      </c>
      <c r="F10266" s="2" t="s">
        <v>47</v>
      </c>
      <c r="G10266" s="2" t="s">
        <v>18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15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19</v>
      </c>
      <c r="E10267" s="5">
        <v>2184</v>
      </c>
      <c r="F10267" s="2" t="s">
        <v>20</v>
      </c>
      <c r="G10267" s="2" t="s">
        <v>24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15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19</v>
      </c>
      <c r="E10268" s="5">
        <v>2147</v>
      </c>
      <c r="F10268" s="2" t="s">
        <v>20</v>
      </c>
      <c r="G10268" s="2" t="s">
        <v>24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15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26</v>
      </c>
      <c r="E10269" s="5">
        <v>2237</v>
      </c>
      <c r="F10269" s="2" t="s">
        <v>27</v>
      </c>
      <c r="G10269" s="2" t="s">
        <v>24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15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19</v>
      </c>
      <c r="E10270" s="5">
        <v>2225</v>
      </c>
      <c r="F10270" s="2" t="s">
        <v>45</v>
      </c>
      <c r="G10270" s="2" t="s">
        <v>18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15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21</v>
      </c>
      <c r="E10271" s="5">
        <v>2147</v>
      </c>
      <c r="F10271" s="2" t="s">
        <v>35</v>
      </c>
      <c r="G10271" s="2" t="s">
        <v>18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15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21</v>
      </c>
      <c r="E10272" s="5">
        <v>2224</v>
      </c>
      <c r="F10272" s="2" t="s">
        <v>41</v>
      </c>
      <c r="G10272" s="2" t="s">
        <v>18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15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26</v>
      </c>
      <c r="E10273" s="5">
        <v>2233</v>
      </c>
      <c r="F10273" s="2" t="s">
        <v>27</v>
      </c>
      <c r="G10273" s="2" t="s">
        <v>18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15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26</v>
      </c>
      <c r="E10274" s="5">
        <v>2159</v>
      </c>
      <c r="F10274" s="2" t="s">
        <v>34</v>
      </c>
      <c r="G10274" s="2" t="s">
        <v>24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15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21</v>
      </c>
      <c r="E10275" s="5">
        <v>2242</v>
      </c>
      <c r="F10275" s="2" t="s">
        <v>39</v>
      </c>
      <c r="G10275" s="2" t="s">
        <v>24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15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26</v>
      </c>
      <c r="E10276" s="5">
        <v>2219</v>
      </c>
      <c r="F10276" s="2" t="s">
        <v>27</v>
      </c>
      <c r="G10276" s="2" t="s">
        <v>18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15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16</v>
      </c>
      <c r="E10277" s="5">
        <v>2225</v>
      </c>
      <c r="F10277" s="2" t="s">
        <v>25</v>
      </c>
      <c r="G10277" s="2" t="s">
        <v>24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15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26</v>
      </c>
      <c r="E10278" s="5">
        <v>2193</v>
      </c>
      <c r="F10278" s="2" t="s">
        <v>34</v>
      </c>
      <c r="G10278" s="2" t="s">
        <v>18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15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21</v>
      </c>
      <c r="E10279" s="5">
        <v>2184</v>
      </c>
      <c r="F10279" s="2" t="s">
        <v>39</v>
      </c>
      <c r="G10279" s="2" t="s">
        <v>18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15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21</v>
      </c>
      <c r="E10280" s="5">
        <v>2200</v>
      </c>
      <c r="F10280" s="2" t="s">
        <v>41</v>
      </c>
      <c r="G10280" s="2" t="s">
        <v>24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15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19</v>
      </c>
      <c r="E10281" s="5">
        <v>2171</v>
      </c>
      <c r="F10281" s="2" t="s">
        <v>50</v>
      </c>
      <c r="G10281" s="2" t="s">
        <v>24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15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19</v>
      </c>
      <c r="E10282" s="5">
        <v>2240</v>
      </c>
      <c r="F10282" s="2" t="s">
        <v>50</v>
      </c>
      <c r="G10282" s="2" t="s">
        <v>24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15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26</v>
      </c>
      <c r="E10283" s="5">
        <v>2180</v>
      </c>
      <c r="F10283" s="2" t="s">
        <v>48</v>
      </c>
      <c r="G10283" s="2" t="s">
        <v>24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15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26</v>
      </c>
      <c r="E10284" s="5">
        <v>2189</v>
      </c>
      <c r="F10284" s="2" t="s">
        <v>48</v>
      </c>
      <c r="G10284" s="2" t="s">
        <v>18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15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26</v>
      </c>
      <c r="E10285" s="5">
        <v>2149</v>
      </c>
      <c r="F10285" s="2" t="s">
        <v>27</v>
      </c>
      <c r="G10285" s="2" t="s">
        <v>24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15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16</v>
      </c>
      <c r="E10286" s="5">
        <v>2241</v>
      </c>
      <c r="F10286" s="2" t="s">
        <v>25</v>
      </c>
      <c r="G10286" s="2" t="s">
        <v>24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15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19</v>
      </c>
      <c r="E10287" s="5">
        <v>2218</v>
      </c>
      <c r="F10287" s="2" t="s">
        <v>29</v>
      </c>
      <c r="G10287" s="2" t="s">
        <v>18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15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19</v>
      </c>
      <c r="E10288" s="5">
        <v>2184</v>
      </c>
      <c r="F10288" s="2" t="s">
        <v>20</v>
      </c>
      <c r="G10288" s="2" t="s">
        <v>24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15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21</v>
      </c>
      <c r="E10289" s="5">
        <v>2223</v>
      </c>
      <c r="F10289" s="2" t="s">
        <v>39</v>
      </c>
      <c r="G10289" s="2" t="s">
        <v>18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15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26</v>
      </c>
      <c r="E10290" s="5">
        <v>2148</v>
      </c>
      <c r="F10290" s="2" t="s">
        <v>34</v>
      </c>
      <c r="G10290" s="2" t="s">
        <v>18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15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26</v>
      </c>
      <c r="E10291" s="5">
        <v>2202</v>
      </c>
      <c r="F10291" s="2" t="s">
        <v>27</v>
      </c>
      <c r="G10291" s="2" t="s">
        <v>18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15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26</v>
      </c>
      <c r="E10292" s="5">
        <v>2242</v>
      </c>
      <c r="F10292" s="2" t="s">
        <v>27</v>
      </c>
      <c r="G10292" s="2" t="s">
        <v>24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15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21</v>
      </c>
      <c r="E10293" s="5">
        <v>2200</v>
      </c>
      <c r="F10293" s="2" t="s">
        <v>22</v>
      </c>
      <c r="G10293" s="2" t="s">
        <v>24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15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16</v>
      </c>
      <c r="E10294" s="5">
        <v>2191</v>
      </c>
      <c r="F10294" s="2" t="s">
        <v>47</v>
      </c>
      <c r="G10294" s="2" t="s">
        <v>18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15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19</v>
      </c>
      <c r="E10295" s="5">
        <v>2223</v>
      </c>
      <c r="F10295" s="2" t="s">
        <v>42</v>
      </c>
      <c r="G10295" s="2" t="s">
        <v>18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15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19</v>
      </c>
      <c r="E10296" s="5">
        <v>2202</v>
      </c>
      <c r="F10296" s="2" t="s">
        <v>31</v>
      </c>
      <c r="G10296" s="2" t="s">
        <v>24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15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26</v>
      </c>
      <c r="E10297" s="5">
        <v>2166</v>
      </c>
      <c r="F10297" s="2" t="s">
        <v>34</v>
      </c>
      <c r="G10297" s="2" t="s">
        <v>18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15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19</v>
      </c>
      <c r="E10298" s="5">
        <v>2228</v>
      </c>
      <c r="F10298" s="2" t="s">
        <v>36</v>
      </c>
      <c r="G10298" s="2" t="s">
        <v>18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15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16</v>
      </c>
      <c r="E10299" s="5">
        <v>2238</v>
      </c>
      <c r="F10299" s="2" t="s">
        <v>47</v>
      </c>
      <c r="G10299" s="2" t="s">
        <v>24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15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19</v>
      </c>
      <c r="E10300" s="5">
        <v>2229</v>
      </c>
      <c r="F10300" s="2" t="s">
        <v>40</v>
      </c>
      <c r="G10300" s="2" t="s">
        <v>24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15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19</v>
      </c>
      <c r="E10301" s="5">
        <v>2239</v>
      </c>
      <c r="F10301" s="2" t="s">
        <v>23</v>
      </c>
      <c r="G10301" s="2" t="s">
        <v>18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15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26</v>
      </c>
      <c r="E10302" s="5">
        <v>2221</v>
      </c>
      <c r="F10302" s="2" t="s">
        <v>27</v>
      </c>
      <c r="G10302" s="2" t="s">
        <v>18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15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21</v>
      </c>
      <c r="E10303" s="5">
        <v>2217</v>
      </c>
      <c r="F10303" s="2" t="s">
        <v>35</v>
      </c>
      <c r="G10303" s="2" t="s">
        <v>18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15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16</v>
      </c>
      <c r="E10304" s="5">
        <v>2188</v>
      </c>
      <c r="F10304" s="2" t="s">
        <v>38</v>
      </c>
      <c r="G10304" s="2" t="s">
        <v>18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15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19</v>
      </c>
      <c r="E10305" s="5">
        <v>2180</v>
      </c>
      <c r="F10305" s="2" t="s">
        <v>29</v>
      </c>
      <c r="G10305" s="2" t="s">
        <v>18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15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19</v>
      </c>
      <c r="E10306" s="5">
        <v>2218</v>
      </c>
      <c r="F10306" s="2" t="s">
        <v>29</v>
      </c>
      <c r="G10306" s="2" t="s">
        <v>18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15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16</v>
      </c>
      <c r="E10307" s="5">
        <v>2166</v>
      </c>
      <c r="F10307" s="2" t="s">
        <v>25</v>
      </c>
      <c r="G10307" s="2" t="s">
        <v>18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15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26</v>
      </c>
      <c r="E10308" s="5">
        <v>2223</v>
      </c>
      <c r="F10308" s="2" t="s">
        <v>34</v>
      </c>
      <c r="G10308" s="2" t="s">
        <v>18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15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26</v>
      </c>
      <c r="E10309" s="5">
        <v>2178</v>
      </c>
      <c r="F10309" s="2" t="s">
        <v>34</v>
      </c>
      <c r="G10309" s="2" t="s">
        <v>18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15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19</v>
      </c>
      <c r="E10310" s="5">
        <v>2213</v>
      </c>
      <c r="F10310" s="2" t="s">
        <v>23</v>
      </c>
      <c r="G10310" s="2" t="s">
        <v>18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15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21</v>
      </c>
      <c r="E10311" s="5">
        <v>2164</v>
      </c>
      <c r="F10311" s="2" t="s">
        <v>22</v>
      </c>
      <c r="G10311" s="2" t="s">
        <v>18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15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26</v>
      </c>
      <c r="E10312" s="5">
        <v>2233</v>
      </c>
      <c r="F10312" s="2" t="s">
        <v>27</v>
      </c>
      <c r="G10312" s="2" t="s">
        <v>24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15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19</v>
      </c>
      <c r="E10313" s="5">
        <v>2172</v>
      </c>
      <c r="F10313" s="2" t="s">
        <v>50</v>
      </c>
      <c r="G10313" s="2" t="s">
        <v>24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15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21</v>
      </c>
      <c r="E10314" s="5">
        <v>2211</v>
      </c>
      <c r="F10314" s="2" t="s">
        <v>22</v>
      </c>
      <c r="G10314" s="2" t="s">
        <v>18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15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19</v>
      </c>
      <c r="E10315" s="5">
        <v>2210</v>
      </c>
      <c r="F10315" s="2" t="s">
        <v>42</v>
      </c>
      <c r="G10315" s="2" t="s">
        <v>18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15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19</v>
      </c>
      <c r="E10316" s="5">
        <v>2223</v>
      </c>
      <c r="F10316" s="2" t="s">
        <v>42</v>
      </c>
      <c r="G10316" s="2" t="s">
        <v>18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15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26</v>
      </c>
      <c r="E10317" s="5">
        <v>2207</v>
      </c>
      <c r="F10317" s="2" t="s">
        <v>34</v>
      </c>
      <c r="G10317" s="2" t="s">
        <v>18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15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26</v>
      </c>
      <c r="E10318" s="5">
        <v>2200</v>
      </c>
      <c r="F10318" s="2" t="s">
        <v>34</v>
      </c>
      <c r="G10318" s="2" t="s">
        <v>24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15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26</v>
      </c>
      <c r="E10319" s="5">
        <v>2220</v>
      </c>
      <c r="F10319" s="2" t="s">
        <v>27</v>
      </c>
      <c r="G10319" s="2" t="s">
        <v>18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15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19</v>
      </c>
      <c r="E10320" s="5">
        <v>2237</v>
      </c>
      <c r="F10320" s="2" t="s">
        <v>29</v>
      </c>
      <c r="G10320" s="2" t="s">
        <v>24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15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26</v>
      </c>
      <c r="E10321" s="5">
        <v>2234</v>
      </c>
      <c r="F10321" s="2" t="s">
        <v>34</v>
      </c>
      <c r="G10321" s="2" t="s">
        <v>24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15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21</v>
      </c>
      <c r="E10322" s="5">
        <v>2200</v>
      </c>
      <c r="F10322" s="2" t="s">
        <v>37</v>
      </c>
      <c r="G10322" s="2" t="s">
        <v>18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15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16</v>
      </c>
      <c r="E10323" s="5">
        <v>2217</v>
      </c>
      <c r="F10323" s="2" t="s">
        <v>30</v>
      </c>
      <c r="G10323" s="2" t="s">
        <v>18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15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16</v>
      </c>
      <c r="E10324" s="5">
        <v>2241</v>
      </c>
      <c r="F10324" s="2" t="s">
        <v>25</v>
      </c>
      <c r="G10324" s="2" t="s">
        <v>24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15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26</v>
      </c>
      <c r="E10325" s="5">
        <v>2225</v>
      </c>
      <c r="F10325" s="2" t="s">
        <v>48</v>
      </c>
      <c r="G10325" s="2" t="s">
        <v>18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15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19</v>
      </c>
      <c r="E10326" s="5">
        <v>2213</v>
      </c>
      <c r="F10326" s="2" t="s">
        <v>29</v>
      </c>
      <c r="G10326" s="2" t="s">
        <v>24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15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19</v>
      </c>
      <c r="E10327" s="5">
        <v>2152</v>
      </c>
      <c r="F10327" s="2" t="s">
        <v>29</v>
      </c>
      <c r="G10327" s="2" t="s">
        <v>24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15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16</v>
      </c>
      <c r="E10328" s="5">
        <v>2236</v>
      </c>
      <c r="F10328" s="2" t="s">
        <v>17</v>
      </c>
      <c r="G10328" s="2" t="s">
        <v>18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15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16</v>
      </c>
      <c r="E10329" s="5">
        <v>2232</v>
      </c>
      <c r="F10329" s="2" t="s">
        <v>25</v>
      </c>
      <c r="G10329" s="2" t="s">
        <v>18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15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21</v>
      </c>
      <c r="E10330" s="5">
        <v>2222</v>
      </c>
      <c r="F10330" s="2" t="s">
        <v>28</v>
      </c>
      <c r="G10330" s="2" t="s">
        <v>18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15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19</v>
      </c>
      <c r="E10331" s="5">
        <v>2161</v>
      </c>
      <c r="F10331" s="2" t="s">
        <v>50</v>
      </c>
      <c r="G10331" s="2" t="s">
        <v>18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15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21</v>
      </c>
      <c r="E10332" s="5">
        <v>2201</v>
      </c>
      <c r="F10332" s="2" t="s">
        <v>28</v>
      </c>
      <c r="G10332" s="2" t="s">
        <v>18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15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19</v>
      </c>
      <c r="E10333" s="5">
        <v>2207</v>
      </c>
      <c r="F10333" s="2" t="s">
        <v>42</v>
      </c>
      <c r="G10333" s="2" t="s">
        <v>24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15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19</v>
      </c>
      <c r="E10334" s="5">
        <v>2177</v>
      </c>
      <c r="F10334" s="2" t="s">
        <v>42</v>
      </c>
      <c r="G10334" s="2" t="s">
        <v>24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15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21</v>
      </c>
      <c r="E10335" s="5">
        <v>2192</v>
      </c>
      <c r="F10335" s="2" t="s">
        <v>22</v>
      </c>
      <c r="G10335" s="2" t="s">
        <v>18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15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19</v>
      </c>
      <c r="E10336" s="5">
        <v>2239</v>
      </c>
      <c r="F10336" s="2" t="s">
        <v>42</v>
      </c>
      <c r="G10336" s="2" t="s">
        <v>18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15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19</v>
      </c>
      <c r="E10337" s="5">
        <v>2210</v>
      </c>
      <c r="F10337" s="2" t="s">
        <v>42</v>
      </c>
      <c r="G10337" s="2" t="s">
        <v>18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15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26</v>
      </c>
      <c r="E10338" s="5">
        <v>2204</v>
      </c>
      <c r="F10338" s="2" t="s">
        <v>27</v>
      </c>
      <c r="G10338" s="2" t="s">
        <v>24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15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21</v>
      </c>
      <c r="E10339" s="5">
        <v>2232</v>
      </c>
      <c r="F10339" s="2" t="s">
        <v>22</v>
      </c>
      <c r="G10339" s="2" t="s">
        <v>24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15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16</v>
      </c>
      <c r="E10340" s="5">
        <v>2193</v>
      </c>
      <c r="F10340" s="2" t="s">
        <v>47</v>
      </c>
      <c r="G10340" s="2" t="s">
        <v>18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15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26</v>
      </c>
      <c r="E10341" s="5">
        <v>2228</v>
      </c>
      <c r="F10341" s="2" t="s">
        <v>48</v>
      </c>
      <c r="G10341" s="2" t="s">
        <v>24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15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26</v>
      </c>
      <c r="E10342" s="5">
        <v>2242</v>
      </c>
      <c r="F10342" s="2" t="s">
        <v>34</v>
      </c>
      <c r="G10342" s="2" t="s">
        <v>18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15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16</v>
      </c>
      <c r="E10343" s="5">
        <v>2188</v>
      </c>
      <c r="F10343" s="2" t="s">
        <v>38</v>
      </c>
      <c r="G10343" s="2" t="s">
        <v>18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15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26</v>
      </c>
      <c r="E10344" s="5">
        <v>2152</v>
      </c>
      <c r="F10344" s="2" t="s">
        <v>27</v>
      </c>
      <c r="G10344" s="2" t="s">
        <v>18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15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16</v>
      </c>
      <c r="E10345" s="5">
        <v>2236</v>
      </c>
      <c r="F10345" s="2" t="s">
        <v>30</v>
      </c>
      <c r="G10345" s="2" t="s">
        <v>18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15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16</v>
      </c>
      <c r="E10346" s="5">
        <v>2201</v>
      </c>
      <c r="F10346" s="2" t="s">
        <v>47</v>
      </c>
      <c r="G10346" s="2" t="s">
        <v>18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15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19</v>
      </c>
      <c r="E10347" s="5">
        <v>2158</v>
      </c>
      <c r="F10347" s="2" t="s">
        <v>45</v>
      </c>
      <c r="G10347" s="2" t="s">
        <v>18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15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21</v>
      </c>
      <c r="E10348" s="5">
        <v>2164</v>
      </c>
      <c r="F10348" s="2" t="s">
        <v>22</v>
      </c>
      <c r="G10348" s="2" t="s">
        <v>18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15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19</v>
      </c>
      <c r="E10349" s="5">
        <v>2178</v>
      </c>
      <c r="F10349" s="2" t="s">
        <v>40</v>
      </c>
      <c r="G10349" s="2" t="s">
        <v>18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15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21</v>
      </c>
      <c r="E10350" s="5">
        <v>2168</v>
      </c>
      <c r="F10350" s="2" t="s">
        <v>37</v>
      </c>
      <c r="G10350" s="2" t="s">
        <v>18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15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16</v>
      </c>
      <c r="E10351" s="5">
        <v>2237</v>
      </c>
      <c r="F10351" s="2" t="s">
        <v>47</v>
      </c>
      <c r="G10351" s="2" t="s">
        <v>18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15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19</v>
      </c>
      <c r="E10352" s="5">
        <v>2153</v>
      </c>
      <c r="F10352" s="2" t="s">
        <v>29</v>
      </c>
      <c r="G10352" s="2" t="s">
        <v>24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15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19</v>
      </c>
      <c r="E10353" s="5">
        <v>2218</v>
      </c>
      <c r="F10353" s="2" t="s">
        <v>20</v>
      </c>
      <c r="G10353" s="2" t="s">
        <v>18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15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26</v>
      </c>
      <c r="E10354" s="5">
        <v>2183</v>
      </c>
      <c r="F10354" s="2" t="s">
        <v>27</v>
      </c>
      <c r="G10354" s="2" t="s">
        <v>18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15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26</v>
      </c>
      <c r="E10355" s="5">
        <v>2196</v>
      </c>
      <c r="F10355" s="2" t="s">
        <v>34</v>
      </c>
      <c r="G10355" s="2" t="s">
        <v>18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15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26</v>
      </c>
      <c r="E10356" s="5">
        <v>2228</v>
      </c>
      <c r="F10356" s="2" t="s">
        <v>27</v>
      </c>
      <c r="G10356" s="2" t="s">
        <v>24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15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19</v>
      </c>
      <c r="E10357" s="5">
        <v>2237</v>
      </c>
      <c r="F10357" s="2" t="s">
        <v>50</v>
      </c>
      <c r="G10357" s="2" t="s">
        <v>24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15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26</v>
      </c>
      <c r="E10358" s="5">
        <v>2168</v>
      </c>
      <c r="F10358" s="2" t="s">
        <v>34</v>
      </c>
      <c r="G10358" s="2" t="s">
        <v>24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15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21</v>
      </c>
      <c r="E10359" s="5">
        <v>2169</v>
      </c>
      <c r="F10359" s="2" t="s">
        <v>28</v>
      </c>
      <c r="G10359" s="2" t="s">
        <v>24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15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16</v>
      </c>
      <c r="E10360" s="5">
        <v>2168</v>
      </c>
      <c r="F10360" s="2" t="s">
        <v>25</v>
      </c>
      <c r="G10360" s="2" t="s">
        <v>24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15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16</v>
      </c>
      <c r="E10361" s="5">
        <v>2180</v>
      </c>
      <c r="F10361" s="2" t="s">
        <v>25</v>
      </c>
      <c r="G10361" s="2" t="s">
        <v>24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15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19</v>
      </c>
      <c r="E10362" s="5">
        <v>2224</v>
      </c>
      <c r="F10362" s="2" t="s">
        <v>31</v>
      </c>
      <c r="G10362" s="2" t="s">
        <v>18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15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19</v>
      </c>
      <c r="E10363" s="5">
        <v>2196</v>
      </c>
      <c r="F10363" s="2" t="s">
        <v>36</v>
      </c>
      <c r="G10363" s="2" t="s">
        <v>24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15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26</v>
      </c>
      <c r="E10364" s="5">
        <v>2214</v>
      </c>
      <c r="F10364" s="2" t="s">
        <v>27</v>
      </c>
      <c r="G10364" s="2" t="s">
        <v>18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15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16</v>
      </c>
      <c r="E10365" s="5">
        <v>2158</v>
      </c>
      <c r="F10365" s="2" t="s">
        <v>30</v>
      </c>
      <c r="G10365" s="2" t="s">
        <v>18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15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26</v>
      </c>
      <c r="E10366" s="5">
        <v>2192</v>
      </c>
      <c r="F10366" s="2" t="s">
        <v>34</v>
      </c>
      <c r="G10366" s="2" t="s">
        <v>18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15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26</v>
      </c>
      <c r="E10367" s="5">
        <v>2184</v>
      </c>
      <c r="F10367" s="2" t="s">
        <v>27</v>
      </c>
      <c r="G10367" s="2" t="s">
        <v>18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15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21</v>
      </c>
      <c r="E10368" s="5">
        <v>2223</v>
      </c>
      <c r="F10368" s="2" t="s">
        <v>35</v>
      </c>
      <c r="G10368" s="2" t="s">
        <v>24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15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26</v>
      </c>
      <c r="E10369" s="5">
        <v>2153</v>
      </c>
      <c r="F10369" s="2" t="s">
        <v>34</v>
      </c>
      <c r="G10369" s="2" t="s">
        <v>24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15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16</v>
      </c>
      <c r="E10370" s="5">
        <v>2177</v>
      </c>
      <c r="F10370" s="2" t="s">
        <v>17</v>
      </c>
      <c r="G10370" s="2" t="s">
        <v>24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15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21</v>
      </c>
      <c r="E10371" s="5">
        <v>2226</v>
      </c>
      <c r="F10371" s="2" t="s">
        <v>28</v>
      </c>
      <c r="G10371" s="2" t="s">
        <v>18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15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21</v>
      </c>
      <c r="E10372" s="5">
        <v>2201</v>
      </c>
      <c r="F10372" s="2" t="s">
        <v>28</v>
      </c>
      <c r="G10372" s="2" t="s">
        <v>18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15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19</v>
      </c>
      <c r="E10373" s="5">
        <v>2177</v>
      </c>
      <c r="F10373" s="2" t="s">
        <v>42</v>
      </c>
      <c r="G10373" s="2" t="s">
        <v>18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15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26</v>
      </c>
      <c r="E10374" s="5">
        <v>2204</v>
      </c>
      <c r="F10374" s="2" t="s">
        <v>27</v>
      </c>
      <c r="G10374" s="2" t="s">
        <v>18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15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26</v>
      </c>
      <c r="E10375" s="5">
        <v>2200</v>
      </c>
      <c r="F10375" s="2" t="s">
        <v>34</v>
      </c>
      <c r="G10375" s="2" t="s">
        <v>18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15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19</v>
      </c>
      <c r="E10376" s="5">
        <v>2208</v>
      </c>
      <c r="F10376" s="2" t="s">
        <v>42</v>
      </c>
      <c r="G10376" s="2" t="s">
        <v>18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15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26</v>
      </c>
      <c r="E10377" s="5">
        <v>2148</v>
      </c>
      <c r="F10377" s="2" t="s">
        <v>34</v>
      </c>
      <c r="G10377" s="2" t="s">
        <v>18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15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19</v>
      </c>
      <c r="E10378" s="5">
        <v>2206</v>
      </c>
      <c r="F10378" s="2" t="s">
        <v>31</v>
      </c>
      <c r="G10378" s="2" t="s">
        <v>18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15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19</v>
      </c>
      <c r="E10379" s="5">
        <v>2165</v>
      </c>
      <c r="F10379" s="2" t="s">
        <v>46</v>
      </c>
      <c r="G10379" s="2" t="s">
        <v>24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15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26</v>
      </c>
      <c r="E10380" s="5">
        <v>2165</v>
      </c>
      <c r="F10380" s="2" t="s">
        <v>34</v>
      </c>
      <c r="G10380" s="2" t="s">
        <v>18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15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21</v>
      </c>
      <c r="E10381" s="5">
        <v>2209</v>
      </c>
      <c r="F10381" s="2" t="s">
        <v>22</v>
      </c>
      <c r="G10381" s="2" t="s">
        <v>18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15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19</v>
      </c>
      <c r="E10382" s="5">
        <v>2213</v>
      </c>
      <c r="F10382" s="2" t="s">
        <v>23</v>
      </c>
      <c r="G10382" s="2" t="s">
        <v>18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15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19</v>
      </c>
      <c r="E10383" s="5">
        <v>2224</v>
      </c>
      <c r="F10383" s="2" t="s">
        <v>31</v>
      </c>
      <c r="G10383" s="2" t="s">
        <v>18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15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26</v>
      </c>
      <c r="E10384" s="5">
        <v>2182</v>
      </c>
      <c r="F10384" s="2" t="s">
        <v>27</v>
      </c>
      <c r="G10384" s="2" t="s">
        <v>18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15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19</v>
      </c>
      <c r="E10385" s="5">
        <v>2203</v>
      </c>
      <c r="F10385" s="2" t="s">
        <v>42</v>
      </c>
      <c r="G10385" s="2" t="s">
        <v>18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15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16</v>
      </c>
      <c r="E10386" s="5">
        <v>2166</v>
      </c>
      <c r="F10386" s="2" t="s">
        <v>25</v>
      </c>
      <c r="G10386" s="2" t="s">
        <v>18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15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26</v>
      </c>
      <c r="E10387" s="5">
        <v>2226</v>
      </c>
      <c r="F10387" s="2" t="s">
        <v>27</v>
      </c>
      <c r="G10387" s="2" t="s">
        <v>24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15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26</v>
      </c>
      <c r="E10388" s="5">
        <v>2188</v>
      </c>
      <c r="F10388" s="2" t="s">
        <v>34</v>
      </c>
      <c r="G10388" s="2" t="s">
        <v>18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15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26</v>
      </c>
      <c r="E10389" s="5">
        <v>2236</v>
      </c>
      <c r="F10389" s="2" t="s">
        <v>34</v>
      </c>
      <c r="G10389" s="2" t="s">
        <v>18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15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19</v>
      </c>
      <c r="E10390" s="5">
        <v>2157</v>
      </c>
      <c r="F10390" s="2" t="s">
        <v>46</v>
      </c>
      <c r="G10390" s="2" t="s">
        <v>18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15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19</v>
      </c>
      <c r="E10391" s="5">
        <v>2234</v>
      </c>
      <c r="F10391" s="2" t="s">
        <v>43</v>
      </c>
      <c r="G10391" s="2" t="s">
        <v>18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15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19</v>
      </c>
      <c r="E10392" s="5">
        <v>2227</v>
      </c>
      <c r="F10392" s="2" t="s">
        <v>49</v>
      </c>
      <c r="G10392" s="2" t="s">
        <v>18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15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26</v>
      </c>
      <c r="E10393" s="5">
        <v>2238</v>
      </c>
      <c r="F10393" s="2" t="s">
        <v>34</v>
      </c>
      <c r="G10393" s="2" t="s">
        <v>18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15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26</v>
      </c>
      <c r="E10394" s="5">
        <v>2204</v>
      </c>
      <c r="F10394" s="2" t="s">
        <v>27</v>
      </c>
      <c r="G10394" s="2" t="s">
        <v>18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15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26</v>
      </c>
      <c r="E10395" s="5">
        <v>2200</v>
      </c>
      <c r="F10395" s="2" t="s">
        <v>34</v>
      </c>
      <c r="G10395" s="2" t="s">
        <v>18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15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19</v>
      </c>
      <c r="E10396" s="5">
        <v>2163</v>
      </c>
      <c r="F10396" s="2" t="s">
        <v>45</v>
      </c>
      <c r="G10396" s="2" t="s">
        <v>24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15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16</v>
      </c>
      <c r="E10397" s="5">
        <v>2164</v>
      </c>
      <c r="F10397" s="2" t="s">
        <v>25</v>
      </c>
      <c r="G10397" s="2" t="s">
        <v>18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15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21</v>
      </c>
      <c r="E10398" s="5">
        <v>2179</v>
      </c>
      <c r="F10398" s="2" t="s">
        <v>35</v>
      </c>
      <c r="G10398" s="2" t="s">
        <v>18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15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21</v>
      </c>
      <c r="E10399" s="5">
        <v>2215</v>
      </c>
      <c r="F10399" s="2" t="s">
        <v>22</v>
      </c>
      <c r="G10399" s="2" t="s">
        <v>18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15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16</v>
      </c>
      <c r="E10400" s="5">
        <v>2232</v>
      </c>
      <c r="F10400" s="2" t="s">
        <v>25</v>
      </c>
      <c r="G10400" s="2" t="s">
        <v>18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15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19</v>
      </c>
      <c r="E10401" s="5">
        <v>2239</v>
      </c>
      <c r="F10401" s="2" t="s">
        <v>40</v>
      </c>
      <c r="G10401" s="2" t="s">
        <v>18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15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26</v>
      </c>
      <c r="E10402" s="5">
        <v>2223</v>
      </c>
      <c r="F10402" s="2" t="s">
        <v>27</v>
      </c>
      <c r="G10402" s="2" t="s">
        <v>24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15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21</v>
      </c>
      <c r="E10403" s="5">
        <v>2222</v>
      </c>
      <c r="F10403" s="2" t="s">
        <v>28</v>
      </c>
      <c r="G10403" s="2" t="s">
        <v>18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15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19</v>
      </c>
      <c r="E10404" s="5">
        <v>2161</v>
      </c>
      <c r="F10404" s="2" t="s">
        <v>50</v>
      </c>
      <c r="G10404" s="2" t="s">
        <v>18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15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19</v>
      </c>
      <c r="E10405" s="5">
        <v>2213</v>
      </c>
      <c r="F10405" s="2" t="s">
        <v>23</v>
      </c>
      <c r="G10405" s="2" t="s">
        <v>18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15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21</v>
      </c>
      <c r="E10406" s="5">
        <v>2240</v>
      </c>
      <c r="F10406" s="2" t="s">
        <v>22</v>
      </c>
      <c r="G10406" s="2" t="s">
        <v>24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15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26</v>
      </c>
      <c r="E10407" s="5">
        <v>2163</v>
      </c>
      <c r="F10407" s="2" t="s">
        <v>34</v>
      </c>
      <c r="G10407" s="2" t="s">
        <v>18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15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19</v>
      </c>
      <c r="E10408" s="5">
        <v>2175</v>
      </c>
      <c r="F10408" s="2" t="s">
        <v>29</v>
      </c>
      <c r="G10408" s="2" t="s">
        <v>24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15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21</v>
      </c>
      <c r="E10409" s="5">
        <v>2152</v>
      </c>
      <c r="F10409" s="2" t="s">
        <v>37</v>
      </c>
      <c r="G10409" s="2" t="s">
        <v>24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15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16</v>
      </c>
      <c r="E10410" s="5">
        <v>2199</v>
      </c>
      <c r="F10410" s="2" t="s">
        <v>38</v>
      </c>
      <c r="G10410" s="2" t="s">
        <v>18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15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19</v>
      </c>
      <c r="E10411" s="5">
        <v>2218</v>
      </c>
      <c r="F10411" s="2" t="s">
        <v>46</v>
      </c>
      <c r="G10411" s="2" t="s">
        <v>18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15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19</v>
      </c>
      <c r="E10412" s="5">
        <v>2182</v>
      </c>
      <c r="F10412" s="2" t="s">
        <v>20</v>
      </c>
      <c r="G10412" s="2" t="s">
        <v>18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15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19</v>
      </c>
      <c r="E10413" s="5">
        <v>2232</v>
      </c>
      <c r="F10413" s="2" t="s">
        <v>20</v>
      </c>
      <c r="G10413" s="2" t="s">
        <v>18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15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26</v>
      </c>
      <c r="E10414" s="5">
        <v>2238</v>
      </c>
      <c r="F10414" s="2" t="s">
        <v>34</v>
      </c>
      <c r="G10414" s="2" t="s">
        <v>18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15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26</v>
      </c>
      <c r="E10415" s="5">
        <v>2203</v>
      </c>
      <c r="F10415" s="2" t="s">
        <v>27</v>
      </c>
      <c r="G10415" s="2" t="s">
        <v>18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15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16</v>
      </c>
      <c r="E10416" s="5">
        <v>2193</v>
      </c>
      <c r="F10416" s="2" t="s">
        <v>47</v>
      </c>
      <c r="G10416" s="2" t="s">
        <v>18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15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19</v>
      </c>
      <c r="E10417" s="5">
        <v>2184</v>
      </c>
      <c r="F10417" s="2" t="s">
        <v>42</v>
      </c>
      <c r="G10417" s="2" t="s">
        <v>24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15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19</v>
      </c>
      <c r="E10418" s="5">
        <v>2201</v>
      </c>
      <c r="F10418" s="2" t="s">
        <v>44</v>
      </c>
      <c r="G10418" s="2" t="s">
        <v>18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15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21</v>
      </c>
      <c r="E10419" s="5">
        <v>2241</v>
      </c>
      <c r="F10419" s="2" t="s">
        <v>28</v>
      </c>
      <c r="G10419" s="2" t="s">
        <v>18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15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26</v>
      </c>
      <c r="E10420" s="5">
        <v>2180</v>
      </c>
      <c r="F10420" s="2" t="s">
        <v>48</v>
      </c>
      <c r="G10420" s="2" t="s">
        <v>24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15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21</v>
      </c>
      <c r="E10421" s="5">
        <v>2164</v>
      </c>
      <c r="F10421" s="2" t="s">
        <v>22</v>
      </c>
      <c r="G10421" s="2" t="s">
        <v>18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15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19</v>
      </c>
      <c r="E10422" s="5">
        <v>2206</v>
      </c>
      <c r="F10422" s="2" t="s">
        <v>31</v>
      </c>
      <c r="G10422" s="2" t="s">
        <v>18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15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19</v>
      </c>
      <c r="E10423" s="5">
        <v>2147</v>
      </c>
      <c r="F10423" s="2" t="s">
        <v>42</v>
      </c>
      <c r="G10423" s="2" t="s">
        <v>24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15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21</v>
      </c>
      <c r="E10424" s="5">
        <v>2209</v>
      </c>
      <c r="F10424" s="2" t="s">
        <v>22</v>
      </c>
      <c r="G10424" s="2" t="s">
        <v>18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15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19</v>
      </c>
      <c r="E10425" s="5">
        <v>2153</v>
      </c>
      <c r="F10425" s="2" t="s">
        <v>29</v>
      </c>
      <c r="G10425" s="2" t="s">
        <v>24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15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26</v>
      </c>
      <c r="E10426" s="5">
        <v>2234</v>
      </c>
      <c r="F10426" s="2" t="s">
        <v>27</v>
      </c>
      <c r="G10426" s="2" t="s">
        <v>24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15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21</v>
      </c>
      <c r="E10427" s="5">
        <v>2219</v>
      </c>
      <c r="F10427" s="2" t="s">
        <v>39</v>
      </c>
      <c r="G10427" s="2" t="s">
        <v>24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15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21</v>
      </c>
      <c r="E10428" s="5">
        <v>2198</v>
      </c>
      <c r="F10428" s="2" t="s">
        <v>28</v>
      </c>
      <c r="G10428" s="2" t="s">
        <v>24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15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19</v>
      </c>
      <c r="E10429" s="5">
        <v>2177</v>
      </c>
      <c r="F10429" s="2" t="s">
        <v>43</v>
      </c>
      <c r="G10429" s="2" t="s">
        <v>18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15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19</v>
      </c>
      <c r="E10430" s="5">
        <v>2237</v>
      </c>
      <c r="F10430" s="2" t="s">
        <v>42</v>
      </c>
      <c r="G10430" s="2" t="s">
        <v>18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15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21</v>
      </c>
      <c r="E10431" s="5">
        <v>2233</v>
      </c>
      <c r="F10431" s="2" t="s">
        <v>37</v>
      </c>
      <c r="G10431" s="2" t="s">
        <v>24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15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19</v>
      </c>
      <c r="E10432" s="5">
        <v>2229</v>
      </c>
      <c r="F10432" s="2" t="s">
        <v>42</v>
      </c>
      <c r="G10432" s="2" t="s">
        <v>18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15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26</v>
      </c>
      <c r="E10433" s="5">
        <v>2167</v>
      </c>
      <c r="F10433" s="2" t="s">
        <v>34</v>
      </c>
      <c r="G10433" s="2" t="s">
        <v>18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15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26</v>
      </c>
      <c r="E10434" s="5">
        <v>2194</v>
      </c>
      <c r="F10434" s="2" t="s">
        <v>34</v>
      </c>
      <c r="G10434" s="2" t="s">
        <v>18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15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21</v>
      </c>
      <c r="E10435" s="5">
        <v>2213</v>
      </c>
      <c r="F10435" s="2" t="s">
        <v>22</v>
      </c>
      <c r="G10435" s="2" t="s">
        <v>18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15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16</v>
      </c>
      <c r="E10436" s="5">
        <v>2158</v>
      </c>
      <c r="F10436" s="2" t="s">
        <v>30</v>
      </c>
      <c r="G10436" s="2" t="s">
        <v>18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15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16</v>
      </c>
      <c r="E10437" s="5">
        <v>2198</v>
      </c>
      <c r="F10437" s="2" t="s">
        <v>17</v>
      </c>
      <c r="G10437" s="2" t="s">
        <v>18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15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19</v>
      </c>
      <c r="E10438" s="5">
        <v>2192</v>
      </c>
      <c r="F10438" s="2" t="s">
        <v>20</v>
      </c>
      <c r="G10438" s="2" t="s">
        <v>24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15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19</v>
      </c>
      <c r="E10439" s="5">
        <v>2156</v>
      </c>
      <c r="F10439" s="2" t="s">
        <v>23</v>
      </c>
      <c r="G10439" s="2" t="s">
        <v>18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15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16</v>
      </c>
      <c r="E10440" s="5">
        <v>2180</v>
      </c>
      <c r="F10440" s="2" t="s">
        <v>25</v>
      </c>
      <c r="G10440" s="2" t="s">
        <v>24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15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26</v>
      </c>
      <c r="E10441" s="5">
        <v>2226</v>
      </c>
      <c r="F10441" s="2" t="s">
        <v>27</v>
      </c>
      <c r="G10441" s="2" t="s">
        <v>24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15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26</v>
      </c>
      <c r="E10442" s="5">
        <v>2160</v>
      </c>
      <c r="F10442" s="2" t="s">
        <v>48</v>
      </c>
      <c r="G10442" s="2" t="s">
        <v>24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15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26</v>
      </c>
      <c r="E10443" s="5">
        <v>2242</v>
      </c>
      <c r="F10443" s="2" t="s">
        <v>34</v>
      </c>
      <c r="G10443" s="2" t="s">
        <v>18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15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19</v>
      </c>
      <c r="E10444" s="5">
        <v>2187</v>
      </c>
      <c r="F10444" s="2" t="s">
        <v>45</v>
      </c>
      <c r="G10444" s="2" t="s">
        <v>18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15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21</v>
      </c>
      <c r="E10445" s="5">
        <v>2194</v>
      </c>
      <c r="F10445" s="2" t="s">
        <v>28</v>
      </c>
      <c r="G10445" s="2" t="s">
        <v>18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15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21</v>
      </c>
      <c r="E10446" s="5">
        <v>2222</v>
      </c>
      <c r="F10446" s="2" t="s">
        <v>28</v>
      </c>
      <c r="G10446" s="2" t="s">
        <v>18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15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26</v>
      </c>
      <c r="E10447" s="5">
        <v>2193</v>
      </c>
      <c r="F10447" s="2" t="s">
        <v>34</v>
      </c>
      <c r="G10447" s="2" t="s">
        <v>24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15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26</v>
      </c>
      <c r="E10448" s="5">
        <v>2200</v>
      </c>
      <c r="F10448" s="2" t="s">
        <v>34</v>
      </c>
      <c r="G10448" s="2" t="s">
        <v>18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15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16</v>
      </c>
      <c r="E10449" s="5">
        <v>2186</v>
      </c>
      <c r="F10449" s="2" t="s">
        <v>17</v>
      </c>
      <c r="G10449" s="2" t="s">
        <v>18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15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26</v>
      </c>
      <c r="E10450" s="5">
        <v>2174</v>
      </c>
      <c r="F10450" s="2" t="s">
        <v>34</v>
      </c>
      <c r="G10450" s="2" t="s">
        <v>18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15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21</v>
      </c>
      <c r="E10451" s="5">
        <v>2237</v>
      </c>
      <c r="F10451" s="2" t="s">
        <v>41</v>
      </c>
      <c r="G10451" s="2" t="s">
        <v>18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15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19</v>
      </c>
      <c r="E10452" s="5">
        <v>2198</v>
      </c>
      <c r="F10452" s="2" t="s">
        <v>42</v>
      </c>
      <c r="G10452" s="2" t="s">
        <v>24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15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26</v>
      </c>
      <c r="E10453" s="5">
        <v>2173</v>
      </c>
      <c r="F10453" s="2" t="s">
        <v>34</v>
      </c>
      <c r="G10453" s="2" t="s">
        <v>18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15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26</v>
      </c>
      <c r="E10454" s="5">
        <v>2167</v>
      </c>
      <c r="F10454" s="2" t="s">
        <v>34</v>
      </c>
      <c r="G10454" s="2" t="s">
        <v>18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15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26</v>
      </c>
      <c r="E10455" s="5">
        <v>2218</v>
      </c>
      <c r="F10455" s="2" t="s">
        <v>34</v>
      </c>
      <c r="G10455" s="2" t="s">
        <v>24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15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21</v>
      </c>
      <c r="E10456" s="5">
        <v>2240</v>
      </c>
      <c r="F10456" s="2" t="s">
        <v>22</v>
      </c>
      <c r="G10456" s="2" t="s">
        <v>24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15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21</v>
      </c>
      <c r="E10457" s="5">
        <v>2177</v>
      </c>
      <c r="F10457" s="2" t="s">
        <v>28</v>
      </c>
      <c r="G10457" s="2" t="s">
        <v>18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15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26</v>
      </c>
      <c r="E10458" s="5">
        <v>2195</v>
      </c>
      <c r="F10458" s="2" t="s">
        <v>48</v>
      </c>
      <c r="G10458" s="2" t="s">
        <v>18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15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21</v>
      </c>
      <c r="E10459" s="5">
        <v>2227</v>
      </c>
      <c r="F10459" s="2" t="s">
        <v>41</v>
      </c>
      <c r="G10459" s="2" t="s">
        <v>18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15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19</v>
      </c>
      <c r="E10460" s="5">
        <v>2224</v>
      </c>
      <c r="F10460" s="2" t="s">
        <v>31</v>
      </c>
      <c r="G10460" s="2" t="s">
        <v>18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15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19</v>
      </c>
      <c r="E10461" s="5">
        <v>2212</v>
      </c>
      <c r="F10461" s="2" t="s">
        <v>29</v>
      </c>
      <c r="G10461" s="2" t="s">
        <v>18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15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19</v>
      </c>
      <c r="E10462" s="5">
        <v>2241</v>
      </c>
      <c r="F10462" s="2" t="s">
        <v>42</v>
      </c>
      <c r="G10462" s="2" t="s">
        <v>24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15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26</v>
      </c>
      <c r="E10463" s="5">
        <v>2205</v>
      </c>
      <c r="F10463" s="2" t="s">
        <v>48</v>
      </c>
      <c r="G10463" s="2" t="s">
        <v>18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15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21</v>
      </c>
      <c r="E10464" s="5">
        <v>2198</v>
      </c>
      <c r="F10464" s="2" t="s">
        <v>41</v>
      </c>
      <c r="G10464" s="2" t="s">
        <v>24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15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21</v>
      </c>
      <c r="E10465" s="5">
        <v>2194</v>
      </c>
      <c r="F10465" s="2" t="s">
        <v>28</v>
      </c>
      <c r="G10465" s="2" t="s">
        <v>18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15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16</v>
      </c>
      <c r="E10466" s="5">
        <v>2164</v>
      </c>
      <c r="F10466" s="2" t="s">
        <v>25</v>
      </c>
      <c r="G10466" s="2" t="s">
        <v>18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15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26</v>
      </c>
      <c r="E10467" s="5">
        <v>2176</v>
      </c>
      <c r="F10467" s="2" t="s">
        <v>27</v>
      </c>
      <c r="G10467" s="2" t="s">
        <v>18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15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26</v>
      </c>
      <c r="E10468" s="5">
        <v>2225</v>
      </c>
      <c r="F10468" s="2" t="s">
        <v>27</v>
      </c>
      <c r="G10468" s="2" t="s">
        <v>24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15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26</v>
      </c>
      <c r="E10469" s="5">
        <v>2165</v>
      </c>
      <c r="F10469" s="2" t="s">
        <v>34</v>
      </c>
      <c r="G10469" s="2" t="s">
        <v>24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15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21</v>
      </c>
      <c r="E10470" s="5">
        <v>2147</v>
      </c>
      <c r="F10470" s="2" t="s">
        <v>35</v>
      </c>
      <c r="G10470" s="2" t="s">
        <v>18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15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26</v>
      </c>
      <c r="E10471" s="5">
        <v>2225</v>
      </c>
      <c r="F10471" s="2" t="s">
        <v>34</v>
      </c>
      <c r="G10471" s="2" t="s">
        <v>18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15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26</v>
      </c>
      <c r="E10472" s="5">
        <v>2210</v>
      </c>
      <c r="F10472" s="2" t="s">
        <v>34</v>
      </c>
      <c r="G10472" s="2" t="s">
        <v>18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15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26</v>
      </c>
      <c r="E10473" s="5">
        <v>2157</v>
      </c>
      <c r="F10473" s="2" t="s">
        <v>34</v>
      </c>
      <c r="G10473" s="2" t="s">
        <v>24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15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26</v>
      </c>
      <c r="E10474" s="5">
        <v>2209</v>
      </c>
      <c r="F10474" s="2" t="s">
        <v>34</v>
      </c>
      <c r="G10474" s="2" t="s">
        <v>18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15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19</v>
      </c>
      <c r="E10475" s="5">
        <v>2175</v>
      </c>
      <c r="F10475" s="2" t="s">
        <v>29</v>
      </c>
      <c r="G10475" s="2" t="s">
        <v>24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15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21</v>
      </c>
      <c r="E10476" s="5">
        <v>2209</v>
      </c>
      <c r="F10476" s="2" t="s">
        <v>22</v>
      </c>
      <c r="G10476" s="2" t="s">
        <v>18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15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21</v>
      </c>
      <c r="E10477" s="5">
        <v>2164</v>
      </c>
      <c r="F10477" s="2" t="s">
        <v>22</v>
      </c>
      <c r="G10477" s="2" t="s">
        <v>18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15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16</v>
      </c>
      <c r="E10478" s="5">
        <v>2232</v>
      </c>
      <c r="F10478" s="2" t="s">
        <v>25</v>
      </c>
      <c r="G10478" s="2" t="s">
        <v>18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15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16</v>
      </c>
      <c r="E10479" s="5">
        <v>2235</v>
      </c>
      <c r="F10479" s="2" t="s">
        <v>47</v>
      </c>
      <c r="G10479" s="2" t="s">
        <v>18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15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26</v>
      </c>
      <c r="E10480" s="5">
        <v>2211</v>
      </c>
      <c r="F10480" s="2" t="s">
        <v>27</v>
      </c>
      <c r="G10480" s="2" t="s">
        <v>18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15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19</v>
      </c>
      <c r="E10481" s="5">
        <v>2150</v>
      </c>
      <c r="F10481" s="2" t="s">
        <v>23</v>
      </c>
      <c r="G10481" s="2" t="s">
        <v>24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15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19</v>
      </c>
      <c r="E10482" s="5">
        <v>2236</v>
      </c>
      <c r="F10482" s="2" t="s">
        <v>45</v>
      </c>
      <c r="G10482" s="2" t="s">
        <v>24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15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19</v>
      </c>
      <c r="E10483" s="5">
        <v>2215</v>
      </c>
      <c r="F10483" s="2" t="s">
        <v>45</v>
      </c>
      <c r="G10483" s="2" t="s">
        <v>18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15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26</v>
      </c>
      <c r="E10484" s="5">
        <v>2159</v>
      </c>
      <c r="F10484" s="2" t="s">
        <v>34</v>
      </c>
      <c r="G10484" s="2" t="s">
        <v>24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15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19</v>
      </c>
      <c r="E10485" s="5">
        <v>2218</v>
      </c>
      <c r="F10485" s="2" t="s">
        <v>46</v>
      </c>
      <c r="G10485" s="2" t="s">
        <v>18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15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19</v>
      </c>
      <c r="E10486" s="5">
        <v>2204</v>
      </c>
      <c r="F10486" s="2" t="s">
        <v>42</v>
      </c>
      <c r="G10486" s="2" t="s">
        <v>18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15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19</v>
      </c>
      <c r="E10487" s="5">
        <v>2168</v>
      </c>
      <c r="F10487" s="2" t="s">
        <v>29</v>
      </c>
      <c r="G10487" s="2" t="s">
        <v>24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15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19</v>
      </c>
      <c r="E10488" s="5">
        <v>2225</v>
      </c>
      <c r="F10488" s="2" t="s">
        <v>45</v>
      </c>
      <c r="G10488" s="2" t="s">
        <v>18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15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19</v>
      </c>
      <c r="E10489" s="5">
        <v>2184</v>
      </c>
      <c r="F10489" s="2" t="s">
        <v>42</v>
      </c>
      <c r="G10489" s="2" t="s">
        <v>24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15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16</v>
      </c>
      <c r="E10490" s="5">
        <v>2193</v>
      </c>
      <c r="F10490" s="2" t="s">
        <v>47</v>
      </c>
      <c r="G10490" s="2" t="s">
        <v>18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15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21</v>
      </c>
      <c r="E10491" s="5">
        <v>2162</v>
      </c>
      <c r="F10491" s="2" t="s">
        <v>35</v>
      </c>
      <c r="G10491" s="2" t="s">
        <v>18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15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26</v>
      </c>
      <c r="E10492" s="5">
        <v>2237</v>
      </c>
      <c r="F10492" s="2" t="s">
        <v>27</v>
      </c>
      <c r="G10492" s="2" t="s">
        <v>24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15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16</v>
      </c>
      <c r="E10493" s="5">
        <v>2172</v>
      </c>
      <c r="F10493" s="2" t="s">
        <v>30</v>
      </c>
      <c r="G10493" s="2" t="s">
        <v>18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15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16</v>
      </c>
      <c r="E10494" s="5">
        <v>2181</v>
      </c>
      <c r="F10494" s="2" t="s">
        <v>38</v>
      </c>
      <c r="G10494" s="2" t="s">
        <v>24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15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16</v>
      </c>
      <c r="E10495" s="5">
        <v>2186</v>
      </c>
      <c r="F10495" s="2" t="s">
        <v>17</v>
      </c>
      <c r="G10495" s="2" t="s">
        <v>18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15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16</v>
      </c>
      <c r="E10496" s="5">
        <v>2219</v>
      </c>
      <c r="F10496" s="2" t="s">
        <v>47</v>
      </c>
      <c r="G10496" s="2" t="s">
        <v>18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15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26</v>
      </c>
      <c r="E10497" s="5">
        <v>2240</v>
      </c>
      <c r="F10497" s="2" t="s">
        <v>34</v>
      </c>
      <c r="G10497" s="2" t="s">
        <v>18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15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21</v>
      </c>
      <c r="E10498" s="5">
        <v>2176</v>
      </c>
      <c r="F10498" s="2" t="s">
        <v>41</v>
      </c>
      <c r="G10498" s="2" t="s">
        <v>18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15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19</v>
      </c>
      <c r="E10499" s="5">
        <v>2170</v>
      </c>
      <c r="F10499" s="2" t="s">
        <v>43</v>
      </c>
      <c r="G10499" s="2" t="s">
        <v>24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15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26</v>
      </c>
      <c r="E10500" s="5">
        <v>2161</v>
      </c>
      <c r="F10500" s="2" t="s">
        <v>34</v>
      </c>
      <c r="G10500" s="2" t="s">
        <v>18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15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21</v>
      </c>
      <c r="E10501" s="5">
        <v>2237</v>
      </c>
      <c r="F10501" s="2" t="s">
        <v>35</v>
      </c>
      <c r="G10501" s="2" t="s">
        <v>24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15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26</v>
      </c>
      <c r="E10502" s="5">
        <v>2159</v>
      </c>
      <c r="F10502" s="2" t="s">
        <v>34</v>
      </c>
      <c r="G10502" s="2" t="s">
        <v>24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15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21</v>
      </c>
      <c r="E10503" s="5">
        <v>2179</v>
      </c>
      <c r="F10503" s="2" t="s">
        <v>28</v>
      </c>
      <c r="G10503" s="2" t="s">
        <v>18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15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26</v>
      </c>
      <c r="E10504" s="5">
        <v>2184</v>
      </c>
      <c r="F10504" s="2" t="s">
        <v>34</v>
      </c>
      <c r="G10504" s="2" t="s">
        <v>18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15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19</v>
      </c>
      <c r="E10505" s="5">
        <v>2209</v>
      </c>
      <c r="F10505" s="2" t="s">
        <v>29</v>
      </c>
      <c r="G10505" s="2" t="s">
        <v>18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15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19</v>
      </c>
      <c r="E10506" s="5">
        <v>2156</v>
      </c>
      <c r="F10506" s="2" t="s">
        <v>23</v>
      </c>
      <c r="G10506" s="2" t="s">
        <v>18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15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26</v>
      </c>
      <c r="E10507" s="5">
        <v>2198</v>
      </c>
      <c r="F10507" s="2" t="s">
        <v>27</v>
      </c>
      <c r="G10507" s="2" t="s">
        <v>18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15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19</v>
      </c>
      <c r="E10508" s="5">
        <v>2195</v>
      </c>
      <c r="F10508" s="2" t="s">
        <v>20</v>
      </c>
      <c r="G10508" s="2" t="s">
        <v>24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15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21</v>
      </c>
      <c r="E10509" s="5">
        <v>2156</v>
      </c>
      <c r="F10509" s="2" t="s">
        <v>35</v>
      </c>
      <c r="G10509" s="2" t="s">
        <v>24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15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19</v>
      </c>
      <c r="E10510" s="5">
        <v>2205</v>
      </c>
      <c r="F10510" s="2" t="s">
        <v>42</v>
      </c>
      <c r="G10510" s="2" t="s">
        <v>24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15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21</v>
      </c>
      <c r="E10511" s="5">
        <v>2228</v>
      </c>
      <c r="F10511" s="2" t="s">
        <v>39</v>
      </c>
      <c r="G10511" s="2" t="s">
        <v>24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15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26</v>
      </c>
      <c r="E10512" s="5">
        <v>2215</v>
      </c>
      <c r="F10512" s="2" t="s">
        <v>27</v>
      </c>
      <c r="G10512" s="2" t="s">
        <v>24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15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16</v>
      </c>
      <c r="E10513" s="5">
        <v>2154</v>
      </c>
      <c r="F10513" s="2" t="s">
        <v>47</v>
      </c>
      <c r="G10513" s="2" t="s">
        <v>24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15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19</v>
      </c>
      <c r="E10514" s="5">
        <v>2199</v>
      </c>
      <c r="F10514" s="2" t="s">
        <v>46</v>
      </c>
      <c r="G10514" s="2" t="s">
        <v>18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15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26</v>
      </c>
      <c r="E10515" s="5">
        <v>2147</v>
      </c>
      <c r="F10515" s="2" t="s">
        <v>27</v>
      </c>
      <c r="G10515" s="2" t="s">
        <v>18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15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16</v>
      </c>
      <c r="E10516" s="5">
        <v>2210</v>
      </c>
      <c r="F10516" s="2" t="s">
        <v>17</v>
      </c>
      <c r="G10516" s="2" t="s">
        <v>18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15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26</v>
      </c>
      <c r="E10517" s="5">
        <v>2224</v>
      </c>
      <c r="F10517" s="2" t="s">
        <v>34</v>
      </c>
      <c r="G10517" s="2" t="s">
        <v>18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15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26</v>
      </c>
      <c r="E10518" s="5">
        <v>2180</v>
      </c>
      <c r="F10518" s="2" t="s">
        <v>27</v>
      </c>
      <c r="G10518" s="2" t="s">
        <v>18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15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19</v>
      </c>
      <c r="E10519" s="5">
        <v>2218</v>
      </c>
      <c r="F10519" s="2" t="s">
        <v>46</v>
      </c>
      <c r="G10519" s="2" t="s">
        <v>18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15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16</v>
      </c>
      <c r="E10520" s="5">
        <v>2164</v>
      </c>
      <c r="F10520" s="2" t="s">
        <v>25</v>
      </c>
      <c r="G10520" s="2" t="s">
        <v>18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15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16</v>
      </c>
      <c r="E10521" s="5">
        <v>2208</v>
      </c>
      <c r="F10521" s="2" t="s">
        <v>17</v>
      </c>
      <c r="G10521" s="2" t="s">
        <v>18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15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19</v>
      </c>
      <c r="E10522" s="5">
        <v>2171</v>
      </c>
      <c r="F10522" s="2" t="s">
        <v>50</v>
      </c>
      <c r="G10522" s="2" t="s">
        <v>24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15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19</v>
      </c>
      <c r="E10523" s="5">
        <v>2228</v>
      </c>
      <c r="F10523" s="2" t="s">
        <v>45</v>
      </c>
      <c r="G10523" s="2" t="s">
        <v>18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15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21</v>
      </c>
      <c r="E10524" s="5">
        <v>2237</v>
      </c>
      <c r="F10524" s="2" t="s">
        <v>41</v>
      </c>
      <c r="G10524" s="2" t="s">
        <v>18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15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21</v>
      </c>
      <c r="E10525" s="5">
        <v>2179</v>
      </c>
      <c r="F10525" s="2" t="s">
        <v>28</v>
      </c>
      <c r="G10525" s="2" t="s">
        <v>18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15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26</v>
      </c>
      <c r="E10526" s="5">
        <v>2228</v>
      </c>
      <c r="F10526" s="2" t="s">
        <v>34</v>
      </c>
      <c r="G10526" s="2" t="s">
        <v>18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15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19</v>
      </c>
      <c r="E10527" s="5">
        <v>2222</v>
      </c>
      <c r="F10527" s="2" t="s">
        <v>29</v>
      </c>
      <c r="G10527" s="2" t="s">
        <v>18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15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26</v>
      </c>
      <c r="E10528" s="5">
        <v>2228</v>
      </c>
      <c r="F10528" s="2" t="s">
        <v>34</v>
      </c>
      <c r="G10528" s="2" t="s">
        <v>18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15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19</v>
      </c>
      <c r="E10529" s="5">
        <v>2221</v>
      </c>
      <c r="F10529" s="2" t="s">
        <v>50</v>
      </c>
      <c r="G10529" s="2" t="s">
        <v>18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15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19</v>
      </c>
      <c r="E10530" s="5">
        <v>2190</v>
      </c>
      <c r="F10530" s="2" t="s">
        <v>50</v>
      </c>
      <c r="G10530" s="2" t="s">
        <v>24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15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26</v>
      </c>
      <c r="E10531" s="5">
        <v>2188</v>
      </c>
      <c r="F10531" s="2" t="s">
        <v>34</v>
      </c>
      <c r="G10531" s="2" t="s">
        <v>18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15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26</v>
      </c>
      <c r="E10532" s="5">
        <v>2150</v>
      </c>
      <c r="F10532" s="2" t="s">
        <v>27</v>
      </c>
      <c r="G10532" s="2" t="s">
        <v>18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15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26</v>
      </c>
      <c r="E10533" s="5">
        <v>2155</v>
      </c>
      <c r="F10533" s="2" t="s">
        <v>34</v>
      </c>
      <c r="G10533" s="2" t="s">
        <v>18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15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19</v>
      </c>
      <c r="E10534" s="5">
        <v>2221</v>
      </c>
      <c r="F10534" s="2" t="s">
        <v>44</v>
      </c>
      <c r="G10534" s="2" t="s">
        <v>24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15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26</v>
      </c>
      <c r="E10535" s="5">
        <v>2151</v>
      </c>
      <c r="F10535" s="2" t="s">
        <v>48</v>
      </c>
      <c r="G10535" s="2" t="s">
        <v>18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15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19</v>
      </c>
      <c r="E10536" s="5">
        <v>2185</v>
      </c>
      <c r="F10536" s="2" t="s">
        <v>46</v>
      </c>
      <c r="G10536" s="2" t="s">
        <v>18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15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26</v>
      </c>
      <c r="E10537" s="5">
        <v>2192</v>
      </c>
      <c r="F10537" s="2" t="s">
        <v>34</v>
      </c>
      <c r="G10537" s="2" t="s">
        <v>18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15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21</v>
      </c>
      <c r="E10538" s="5">
        <v>2211</v>
      </c>
      <c r="F10538" s="2" t="s">
        <v>28</v>
      </c>
      <c r="G10538" s="2" t="s">
        <v>18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15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21</v>
      </c>
      <c r="E10539" s="5">
        <v>2204</v>
      </c>
      <c r="F10539" s="2" t="s">
        <v>28</v>
      </c>
      <c r="G10539" s="2" t="s">
        <v>24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15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21</v>
      </c>
      <c r="E10540" s="5">
        <v>2238</v>
      </c>
      <c r="F10540" s="2" t="s">
        <v>37</v>
      </c>
      <c r="G10540" s="2" t="s">
        <v>24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15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26</v>
      </c>
      <c r="E10541" s="5">
        <v>2159</v>
      </c>
      <c r="F10541" s="2" t="s">
        <v>27</v>
      </c>
      <c r="G10541" s="2" t="s">
        <v>18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15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19</v>
      </c>
      <c r="E10542" s="5">
        <v>2175</v>
      </c>
      <c r="F10542" s="2" t="s">
        <v>29</v>
      </c>
      <c r="G10542" s="2" t="s">
        <v>24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15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26</v>
      </c>
      <c r="E10543" s="5">
        <v>2233</v>
      </c>
      <c r="F10543" s="2" t="s">
        <v>27</v>
      </c>
      <c r="G10543" s="2" t="s">
        <v>18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15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26</v>
      </c>
      <c r="E10544" s="5">
        <v>2217</v>
      </c>
      <c r="F10544" s="2" t="s">
        <v>27</v>
      </c>
      <c r="G10544" s="2" t="s">
        <v>18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15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26</v>
      </c>
      <c r="E10545" s="5">
        <v>2195</v>
      </c>
      <c r="F10545" s="2" t="s">
        <v>48</v>
      </c>
      <c r="G10545" s="2" t="s">
        <v>18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15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21</v>
      </c>
      <c r="E10546" s="5">
        <v>2151</v>
      </c>
      <c r="F10546" s="2" t="s">
        <v>28</v>
      </c>
      <c r="G10546" s="2" t="s">
        <v>24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15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21</v>
      </c>
      <c r="E10547" s="5">
        <v>2177</v>
      </c>
      <c r="F10547" s="2" t="s">
        <v>28</v>
      </c>
      <c r="G10547" s="2" t="s">
        <v>18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15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21</v>
      </c>
      <c r="E10548" s="5">
        <v>2214</v>
      </c>
      <c r="F10548" s="2" t="s">
        <v>22</v>
      </c>
      <c r="G10548" s="2" t="s">
        <v>18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15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19</v>
      </c>
      <c r="E10549" s="5">
        <v>2172</v>
      </c>
      <c r="F10549" s="2" t="s">
        <v>29</v>
      </c>
      <c r="G10549" s="2" t="s">
        <v>24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15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26</v>
      </c>
      <c r="E10550" s="5">
        <v>2148</v>
      </c>
      <c r="F10550" s="2" t="s">
        <v>34</v>
      </c>
      <c r="G10550" s="2" t="s">
        <v>24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15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21</v>
      </c>
      <c r="E10551" s="5">
        <v>2179</v>
      </c>
      <c r="F10551" s="2" t="s">
        <v>22</v>
      </c>
      <c r="G10551" s="2" t="s">
        <v>18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15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19</v>
      </c>
      <c r="E10552" s="5">
        <v>2186</v>
      </c>
      <c r="F10552" s="2" t="s">
        <v>23</v>
      </c>
      <c r="G10552" s="2" t="s">
        <v>18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15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19</v>
      </c>
      <c r="E10553" s="5">
        <v>2221</v>
      </c>
      <c r="F10553" s="2" t="s">
        <v>50</v>
      </c>
      <c r="G10553" s="2" t="s">
        <v>18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15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19</v>
      </c>
      <c r="E10554" s="5">
        <v>2188</v>
      </c>
      <c r="F10554" s="2" t="s">
        <v>36</v>
      </c>
      <c r="G10554" s="2" t="s">
        <v>24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15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19</v>
      </c>
      <c r="E10555" s="5">
        <v>2163</v>
      </c>
      <c r="F10555" s="2" t="s">
        <v>36</v>
      </c>
      <c r="G10555" s="2" t="s">
        <v>24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15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26</v>
      </c>
      <c r="E10556" s="5">
        <v>2229</v>
      </c>
      <c r="F10556" s="2" t="s">
        <v>48</v>
      </c>
      <c r="G10556" s="2" t="s">
        <v>24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15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26</v>
      </c>
      <c r="E10557" s="5">
        <v>2149</v>
      </c>
      <c r="F10557" s="2" t="s">
        <v>27</v>
      </c>
      <c r="G10557" s="2" t="s">
        <v>18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15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26</v>
      </c>
      <c r="E10558" s="5">
        <v>2232</v>
      </c>
      <c r="F10558" s="2" t="s">
        <v>34</v>
      </c>
      <c r="G10558" s="2" t="s">
        <v>24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15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19</v>
      </c>
      <c r="E10559" s="5">
        <v>2187</v>
      </c>
      <c r="F10559" s="2" t="s">
        <v>45</v>
      </c>
      <c r="G10559" s="2" t="s">
        <v>18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15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21</v>
      </c>
      <c r="E10560" s="5">
        <v>2231</v>
      </c>
      <c r="F10560" s="2" t="s">
        <v>35</v>
      </c>
      <c r="G10560" s="2" t="s">
        <v>18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15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21</v>
      </c>
      <c r="E10561" s="5">
        <v>2232</v>
      </c>
      <c r="F10561" s="2" t="s">
        <v>37</v>
      </c>
      <c r="G10561" s="2" t="s">
        <v>24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15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19</v>
      </c>
      <c r="E10562" s="5">
        <v>2224</v>
      </c>
      <c r="F10562" s="2" t="s">
        <v>29</v>
      </c>
      <c r="G10562" s="2" t="s">
        <v>18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15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26</v>
      </c>
      <c r="E10563" s="5">
        <v>2147</v>
      </c>
      <c r="F10563" s="2" t="s">
        <v>27</v>
      </c>
      <c r="G10563" s="2" t="s">
        <v>18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15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21</v>
      </c>
      <c r="E10564" s="5">
        <v>2205</v>
      </c>
      <c r="F10564" s="2" t="s">
        <v>28</v>
      </c>
      <c r="G10564" s="2" t="s">
        <v>18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15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26</v>
      </c>
      <c r="E10565" s="5">
        <v>2174</v>
      </c>
      <c r="F10565" s="2" t="s">
        <v>34</v>
      </c>
      <c r="G10565" s="2" t="s">
        <v>18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15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21</v>
      </c>
      <c r="E10566" s="5">
        <v>2220</v>
      </c>
      <c r="F10566" s="2" t="s">
        <v>35</v>
      </c>
      <c r="G10566" s="2" t="s">
        <v>18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15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21</v>
      </c>
      <c r="E10567" s="5">
        <v>2211</v>
      </c>
      <c r="F10567" s="2" t="s">
        <v>28</v>
      </c>
      <c r="G10567" s="2" t="s">
        <v>18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15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21</v>
      </c>
      <c r="E10568" s="5">
        <v>2212</v>
      </c>
      <c r="F10568" s="2" t="s">
        <v>22</v>
      </c>
      <c r="G10568" s="2" t="s">
        <v>24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15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19</v>
      </c>
      <c r="E10569" s="5">
        <v>2210</v>
      </c>
      <c r="F10569" s="2" t="s">
        <v>32</v>
      </c>
      <c r="G10569" s="2" t="s">
        <v>24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15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19</v>
      </c>
      <c r="E10570" s="5">
        <v>2179</v>
      </c>
      <c r="F10570" s="2" t="s">
        <v>29</v>
      </c>
      <c r="G10570" s="2" t="s">
        <v>24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15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26</v>
      </c>
      <c r="E10571" s="5">
        <v>2242</v>
      </c>
      <c r="F10571" s="2" t="s">
        <v>27</v>
      </c>
      <c r="G10571" s="2" t="s">
        <v>18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15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26</v>
      </c>
      <c r="E10572" s="5">
        <v>2155</v>
      </c>
      <c r="F10572" s="2" t="s">
        <v>27</v>
      </c>
      <c r="G10572" s="2" t="s">
        <v>18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15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26</v>
      </c>
      <c r="E10573" s="5">
        <v>2233</v>
      </c>
      <c r="F10573" s="2" t="s">
        <v>27</v>
      </c>
      <c r="G10573" s="2" t="s">
        <v>18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15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26</v>
      </c>
      <c r="E10574" s="5">
        <v>2211</v>
      </c>
      <c r="F10574" s="2" t="s">
        <v>27</v>
      </c>
      <c r="G10574" s="2" t="s">
        <v>18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15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26</v>
      </c>
      <c r="E10575" s="5">
        <v>2174</v>
      </c>
      <c r="F10575" s="2" t="s">
        <v>34</v>
      </c>
      <c r="G10575" s="2" t="s">
        <v>18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15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19</v>
      </c>
      <c r="E10576" s="5">
        <v>2239</v>
      </c>
      <c r="F10576" s="2" t="s">
        <v>42</v>
      </c>
      <c r="G10576" s="2" t="s">
        <v>18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15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19</v>
      </c>
      <c r="E10577" s="5">
        <v>2232</v>
      </c>
      <c r="F10577" s="2" t="s">
        <v>42</v>
      </c>
      <c r="G10577" s="2" t="s">
        <v>18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15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19</v>
      </c>
      <c r="E10578" s="5">
        <v>2159</v>
      </c>
      <c r="F10578" s="2" t="s">
        <v>42</v>
      </c>
      <c r="G10578" s="2" t="s">
        <v>24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15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19</v>
      </c>
      <c r="E10579" s="5">
        <v>2179</v>
      </c>
      <c r="F10579" s="2" t="s">
        <v>23</v>
      </c>
      <c r="G10579" s="2" t="s">
        <v>18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15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26</v>
      </c>
      <c r="E10580" s="5">
        <v>2156</v>
      </c>
      <c r="F10580" s="2" t="s">
        <v>34</v>
      </c>
      <c r="G10580" s="2" t="s">
        <v>18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15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26</v>
      </c>
      <c r="E10581" s="5">
        <v>2234</v>
      </c>
      <c r="F10581" s="2" t="s">
        <v>27</v>
      </c>
      <c r="G10581" s="2" t="s">
        <v>18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15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19</v>
      </c>
      <c r="E10582" s="5">
        <v>2201</v>
      </c>
      <c r="F10582" s="2" t="s">
        <v>44</v>
      </c>
      <c r="G10582" s="2" t="s">
        <v>18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15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19</v>
      </c>
      <c r="E10583" s="5">
        <v>2186</v>
      </c>
      <c r="F10583" s="2" t="s">
        <v>23</v>
      </c>
      <c r="G10583" s="2" t="s">
        <v>18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15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16</v>
      </c>
      <c r="E10584" s="5">
        <v>2214</v>
      </c>
      <c r="F10584" s="2" t="s">
        <v>25</v>
      </c>
      <c r="G10584" s="2" t="s">
        <v>24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15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19</v>
      </c>
      <c r="E10585" s="5">
        <v>2241</v>
      </c>
      <c r="F10585" s="2" t="s">
        <v>49</v>
      </c>
      <c r="G10585" s="2" t="s">
        <v>24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15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19</v>
      </c>
      <c r="E10586" s="5">
        <v>2157</v>
      </c>
      <c r="F10586" s="2" t="s">
        <v>29</v>
      </c>
      <c r="G10586" s="2" t="s">
        <v>24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15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16</v>
      </c>
      <c r="E10587" s="5">
        <v>2149</v>
      </c>
      <c r="F10587" s="2" t="s">
        <v>30</v>
      </c>
      <c r="G10587" s="2" t="s">
        <v>24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15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21</v>
      </c>
      <c r="E10588" s="5">
        <v>2213</v>
      </c>
      <c r="F10588" s="2" t="s">
        <v>22</v>
      </c>
      <c r="G10588" s="2" t="s">
        <v>18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15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21</v>
      </c>
      <c r="E10589" s="5">
        <v>2220</v>
      </c>
      <c r="F10589" s="2" t="s">
        <v>35</v>
      </c>
      <c r="G10589" s="2" t="s">
        <v>18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15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26</v>
      </c>
      <c r="E10590" s="5">
        <v>2157</v>
      </c>
      <c r="F10590" s="2" t="s">
        <v>27</v>
      </c>
      <c r="G10590" s="2" t="s">
        <v>18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15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26</v>
      </c>
      <c r="E10591" s="5">
        <v>2233</v>
      </c>
      <c r="F10591" s="2" t="s">
        <v>27</v>
      </c>
      <c r="G10591" s="2" t="s">
        <v>18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15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19</v>
      </c>
      <c r="E10592" s="5">
        <v>2235</v>
      </c>
      <c r="F10592" s="2" t="s">
        <v>20</v>
      </c>
      <c r="G10592" s="2" t="s">
        <v>24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15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19</v>
      </c>
      <c r="E10593" s="5">
        <v>2156</v>
      </c>
      <c r="F10593" s="2" t="s">
        <v>20</v>
      </c>
      <c r="G10593" s="2" t="s">
        <v>24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15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19</v>
      </c>
      <c r="E10594" s="5">
        <v>2152</v>
      </c>
      <c r="F10594" s="2" t="s">
        <v>42</v>
      </c>
      <c r="G10594" s="2" t="s">
        <v>24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15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19</v>
      </c>
      <c r="E10595" s="5">
        <v>2148</v>
      </c>
      <c r="F10595" s="2" t="s">
        <v>45</v>
      </c>
      <c r="G10595" s="2" t="s">
        <v>18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15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26</v>
      </c>
      <c r="E10596" s="5">
        <v>2180</v>
      </c>
      <c r="F10596" s="2" t="s">
        <v>27</v>
      </c>
      <c r="G10596" s="2" t="s">
        <v>18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15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19</v>
      </c>
      <c r="E10597" s="5">
        <v>2190</v>
      </c>
      <c r="F10597" s="2" t="s">
        <v>50</v>
      </c>
      <c r="G10597" s="2" t="s">
        <v>24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15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19</v>
      </c>
      <c r="E10598" s="5">
        <v>2182</v>
      </c>
      <c r="F10598" s="2" t="s">
        <v>44</v>
      </c>
      <c r="G10598" s="2" t="s">
        <v>18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15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19</v>
      </c>
      <c r="E10599" s="5">
        <v>2154</v>
      </c>
      <c r="F10599" s="2" t="s">
        <v>40</v>
      </c>
      <c r="G10599" s="2" t="s">
        <v>18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15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19</v>
      </c>
      <c r="E10600" s="5">
        <v>2199</v>
      </c>
      <c r="F10600" s="2" t="s">
        <v>46</v>
      </c>
      <c r="G10600" s="2" t="s">
        <v>18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15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19</v>
      </c>
      <c r="E10601" s="5">
        <v>2177</v>
      </c>
      <c r="F10601" s="2" t="s">
        <v>29</v>
      </c>
      <c r="G10601" s="2" t="s">
        <v>18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15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19</v>
      </c>
      <c r="E10602" s="5">
        <v>2212</v>
      </c>
      <c r="F10602" s="2" t="s">
        <v>20</v>
      </c>
      <c r="G10602" s="2" t="s">
        <v>24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15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19</v>
      </c>
      <c r="E10603" s="5">
        <v>2221</v>
      </c>
      <c r="F10603" s="2" t="s">
        <v>29</v>
      </c>
      <c r="G10603" s="2" t="s">
        <v>24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15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19</v>
      </c>
      <c r="E10604" s="5">
        <v>2241</v>
      </c>
      <c r="F10604" s="2" t="s">
        <v>31</v>
      </c>
      <c r="G10604" s="2" t="s">
        <v>24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15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21</v>
      </c>
      <c r="E10605" s="5">
        <v>2181</v>
      </c>
      <c r="F10605" s="2" t="s">
        <v>28</v>
      </c>
      <c r="G10605" s="2" t="s">
        <v>18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15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19</v>
      </c>
      <c r="E10606" s="5">
        <v>2198</v>
      </c>
      <c r="F10606" s="2" t="s">
        <v>29</v>
      </c>
      <c r="G10606" s="2" t="s">
        <v>18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15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19</v>
      </c>
      <c r="E10607" s="5">
        <v>2235</v>
      </c>
      <c r="F10607" s="2" t="s">
        <v>20</v>
      </c>
      <c r="G10607" s="2" t="s">
        <v>24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15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26</v>
      </c>
      <c r="E10608" s="5">
        <v>2170</v>
      </c>
      <c r="F10608" s="2" t="s">
        <v>27</v>
      </c>
      <c r="G10608" s="2" t="s">
        <v>24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15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26</v>
      </c>
      <c r="E10609" s="5">
        <v>2182</v>
      </c>
      <c r="F10609" s="2" t="s">
        <v>27</v>
      </c>
      <c r="G10609" s="2" t="s">
        <v>18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15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19</v>
      </c>
      <c r="E10610" s="5">
        <v>2221</v>
      </c>
      <c r="F10610" s="2" t="s">
        <v>50</v>
      </c>
      <c r="G10610" s="2" t="s">
        <v>18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15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19</v>
      </c>
      <c r="E10611" s="5">
        <v>2184</v>
      </c>
      <c r="F10611" s="2" t="s">
        <v>23</v>
      </c>
      <c r="G10611" s="2" t="s">
        <v>18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15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26</v>
      </c>
      <c r="E10612" s="5">
        <v>2184</v>
      </c>
      <c r="F10612" s="2" t="s">
        <v>34</v>
      </c>
      <c r="G10612" s="2" t="s">
        <v>18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15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26</v>
      </c>
      <c r="E10613" s="5">
        <v>2149</v>
      </c>
      <c r="F10613" s="2" t="s">
        <v>27</v>
      </c>
      <c r="G10613" s="2" t="s">
        <v>18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15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16</v>
      </c>
      <c r="E10614" s="5">
        <v>2179</v>
      </c>
      <c r="F10614" s="2" t="s">
        <v>17</v>
      </c>
      <c r="G10614" s="2" t="s">
        <v>24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15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26</v>
      </c>
      <c r="E10615" s="5">
        <v>2240</v>
      </c>
      <c r="F10615" s="2" t="s">
        <v>48</v>
      </c>
      <c r="G10615" s="2" t="s">
        <v>24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15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19</v>
      </c>
      <c r="E10616" s="5">
        <v>2238</v>
      </c>
      <c r="F10616" s="2" t="s">
        <v>20</v>
      </c>
      <c r="G10616" s="2" t="s">
        <v>18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15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26</v>
      </c>
      <c r="E10617" s="5">
        <v>2222</v>
      </c>
      <c r="F10617" s="2" t="s">
        <v>48</v>
      </c>
      <c r="G10617" s="2" t="s">
        <v>24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15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21</v>
      </c>
      <c r="E10618" s="5">
        <v>2207</v>
      </c>
      <c r="F10618" s="2" t="s">
        <v>35</v>
      </c>
      <c r="G10618" s="2" t="s">
        <v>24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15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16</v>
      </c>
      <c r="E10619" s="5">
        <v>2231</v>
      </c>
      <c r="F10619" s="2" t="s">
        <v>38</v>
      </c>
      <c r="G10619" s="2" t="s">
        <v>18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15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19</v>
      </c>
      <c r="E10620" s="5">
        <v>2194</v>
      </c>
      <c r="F10620" s="2" t="s">
        <v>44</v>
      </c>
      <c r="G10620" s="2" t="s">
        <v>24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15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21</v>
      </c>
      <c r="E10621" s="5">
        <v>2214</v>
      </c>
      <c r="F10621" s="2" t="s">
        <v>41</v>
      </c>
      <c r="G10621" s="2" t="s">
        <v>24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15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16</v>
      </c>
      <c r="E10622" s="5">
        <v>2184</v>
      </c>
      <c r="F10622" s="2" t="s">
        <v>47</v>
      </c>
      <c r="G10622" s="2" t="s">
        <v>24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15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21</v>
      </c>
      <c r="E10623" s="5">
        <v>2204</v>
      </c>
      <c r="F10623" s="2" t="s">
        <v>28</v>
      </c>
      <c r="G10623" s="2" t="s">
        <v>24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15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19</v>
      </c>
      <c r="E10624" s="5">
        <v>2154</v>
      </c>
      <c r="F10624" s="2" t="s">
        <v>29</v>
      </c>
      <c r="G10624" s="2" t="s">
        <v>18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15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19</v>
      </c>
      <c r="E10625" s="5">
        <v>2198</v>
      </c>
      <c r="F10625" s="2" t="s">
        <v>29</v>
      </c>
      <c r="G10625" s="2" t="s">
        <v>18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15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19</v>
      </c>
      <c r="E10626" s="5">
        <v>2239</v>
      </c>
      <c r="F10626" s="2" t="s">
        <v>44</v>
      </c>
      <c r="G10626" s="2" t="s">
        <v>18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15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19</v>
      </c>
      <c r="E10627" s="5">
        <v>2166</v>
      </c>
      <c r="F10627" s="2" t="s">
        <v>46</v>
      </c>
      <c r="G10627" s="2" t="s">
        <v>18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15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19</v>
      </c>
      <c r="E10628" s="5">
        <v>2180</v>
      </c>
      <c r="F10628" s="2" t="s">
        <v>40</v>
      </c>
      <c r="G10628" s="2" t="s">
        <v>18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15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19</v>
      </c>
      <c r="E10629" s="5">
        <v>2177</v>
      </c>
      <c r="F10629" s="2" t="s">
        <v>20</v>
      </c>
      <c r="G10629" s="2" t="s">
        <v>24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15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19</v>
      </c>
      <c r="E10630" s="5">
        <v>2190</v>
      </c>
      <c r="F10630" s="2" t="s">
        <v>45</v>
      </c>
      <c r="G10630" s="2" t="s">
        <v>18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15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26</v>
      </c>
      <c r="E10631" s="5">
        <v>2197</v>
      </c>
      <c r="F10631" s="2" t="s">
        <v>27</v>
      </c>
      <c r="G10631" s="2" t="s">
        <v>18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15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26</v>
      </c>
      <c r="E10632" s="5">
        <v>2156</v>
      </c>
      <c r="F10632" s="2" t="s">
        <v>34</v>
      </c>
      <c r="G10632" s="2" t="s">
        <v>18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15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26</v>
      </c>
      <c r="E10633" s="5">
        <v>2228</v>
      </c>
      <c r="F10633" s="2" t="s">
        <v>34</v>
      </c>
      <c r="G10633" s="2" t="s">
        <v>18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15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19</v>
      </c>
      <c r="E10634" s="5">
        <v>2225</v>
      </c>
      <c r="F10634" s="2" t="s">
        <v>32</v>
      </c>
      <c r="G10634" s="2" t="s">
        <v>18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15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26</v>
      </c>
      <c r="E10635" s="5">
        <v>2209</v>
      </c>
      <c r="F10635" s="2" t="s">
        <v>34</v>
      </c>
      <c r="G10635" s="2" t="s">
        <v>18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15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26</v>
      </c>
      <c r="E10636" s="5">
        <v>2159</v>
      </c>
      <c r="F10636" s="2" t="s">
        <v>27</v>
      </c>
      <c r="G10636" s="2" t="s">
        <v>24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15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19</v>
      </c>
      <c r="E10637" s="5">
        <v>2204</v>
      </c>
      <c r="F10637" s="2" t="s">
        <v>31</v>
      </c>
      <c r="G10637" s="2" t="s">
        <v>24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15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26</v>
      </c>
      <c r="E10638" s="5">
        <v>2167</v>
      </c>
      <c r="F10638" s="2" t="s">
        <v>34</v>
      </c>
      <c r="G10638" s="2" t="s">
        <v>18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15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19</v>
      </c>
      <c r="E10639" s="5">
        <v>2186</v>
      </c>
      <c r="F10639" s="2" t="s">
        <v>29</v>
      </c>
      <c r="G10639" s="2" t="s">
        <v>24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15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19</v>
      </c>
      <c r="E10640" s="5">
        <v>2233</v>
      </c>
      <c r="F10640" s="2" t="s">
        <v>29</v>
      </c>
      <c r="G10640" s="2" t="s">
        <v>18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15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19</v>
      </c>
      <c r="E10641" s="5">
        <v>2192</v>
      </c>
      <c r="F10641" s="2" t="s">
        <v>45</v>
      </c>
      <c r="G10641" s="2" t="s">
        <v>18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15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26</v>
      </c>
      <c r="E10642" s="5">
        <v>2198</v>
      </c>
      <c r="F10642" s="2" t="s">
        <v>27</v>
      </c>
      <c r="G10642" s="2" t="s">
        <v>18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15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16</v>
      </c>
      <c r="E10643" s="5">
        <v>2235</v>
      </c>
      <c r="F10643" s="2" t="s">
        <v>47</v>
      </c>
      <c r="G10643" s="2" t="s">
        <v>18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15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21</v>
      </c>
      <c r="E10644" s="5">
        <v>2211</v>
      </c>
      <c r="F10644" s="2" t="s">
        <v>28</v>
      </c>
      <c r="G10644" s="2" t="s">
        <v>18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15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19</v>
      </c>
      <c r="E10645" s="5">
        <v>2239</v>
      </c>
      <c r="F10645" s="2" t="s">
        <v>44</v>
      </c>
      <c r="G10645" s="2" t="s">
        <v>18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15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19</v>
      </c>
      <c r="E10646" s="5">
        <v>2179</v>
      </c>
      <c r="F10646" s="2" t="s">
        <v>45</v>
      </c>
      <c r="G10646" s="2" t="s">
        <v>24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15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26</v>
      </c>
      <c r="E10647" s="5">
        <v>2207</v>
      </c>
      <c r="F10647" s="2" t="s">
        <v>34</v>
      </c>
      <c r="G10647" s="2" t="s">
        <v>18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15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26</v>
      </c>
      <c r="E10648" s="5">
        <v>2230</v>
      </c>
      <c r="F10648" s="2" t="s">
        <v>34</v>
      </c>
      <c r="G10648" s="2" t="s">
        <v>18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15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19</v>
      </c>
      <c r="E10649" s="5">
        <v>2234</v>
      </c>
      <c r="F10649" s="2" t="s">
        <v>50</v>
      </c>
      <c r="G10649" s="2" t="s">
        <v>18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15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26</v>
      </c>
      <c r="E10650" s="5">
        <v>2229</v>
      </c>
      <c r="F10650" s="2" t="s">
        <v>27</v>
      </c>
      <c r="G10650" s="2" t="s">
        <v>18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15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19</v>
      </c>
      <c r="E10651" s="5">
        <v>2220</v>
      </c>
      <c r="F10651" s="2" t="s">
        <v>20</v>
      </c>
      <c r="G10651" s="2" t="s">
        <v>18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15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19</v>
      </c>
      <c r="E10652" s="5">
        <v>2198</v>
      </c>
      <c r="F10652" s="2" t="s">
        <v>43</v>
      </c>
      <c r="G10652" s="2" t="s">
        <v>24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15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26</v>
      </c>
      <c r="E10653" s="5">
        <v>2147</v>
      </c>
      <c r="F10653" s="2" t="s">
        <v>27</v>
      </c>
      <c r="G10653" s="2" t="s">
        <v>18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15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16</v>
      </c>
      <c r="E10654" s="5">
        <v>2224</v>
      </c>
      <c r="F10654" s="2" t="s">
        <v>30</v>
      </c>
      <c r="G10654" s="2" t="s">
        <v>18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15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26</v>
      </c>
      <c r="E10655" s="5">
        <v>2157</v>
      </c>
      <c r="F10655" s="2" t="s">
        <v>34</v>
      </c>
      <c r="G10655" s="2" t="s">
        <v>18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15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19</v>
      </c>
      <c r="E10656" s="5">
        <v>2208</v>
      </c>
      <c r="F10656" s="2" t="s">
        <v>29</v>
      </c>
      <c r="G10656" s="2" t="s">
        <v>24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15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21</v>
      </c>
      <c r="E10657" s="5">
        <v>2205</v>
      </c>
      <c r="F10657" s="2" t="s">
        <v>28</v>
      </c>
      <c r="G10657" s="2" t="s">
        <v>18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15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26</v>
      </c>
      <c r="E10658" s="5">
        <v>2220</v>
      </c>
      <c r="F10658" s="2" t="s">
        <v>27</v>
      </c>
      <c r="G10658" s="2" t="s">
        <v>18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15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19</v>
      </c>
      <c r="E10659" s="5">
        <v>2242</v>
      </c>
      <c r="F10659" s="2" t="s">
        <v>45</v>
      </c>
      <c r="G10659" s="2" t="s">
        <v>18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15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26</v>
      </c>
      <c r="E10660" s="5">
        <v>2155</v>
      </c>
      <c r="F10660" s="2" t="s">
        <v>34</v>
      </c>
      <c r="G10660" s="2" t="s">
        <v>18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15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21</v>
      </c>
      <c r="E10661" s="5">
        <v>2204</v>
      </c>
      <c r="F10661" s="2" t="s">
        <v>39</v>
      </c>
      <c r="G10661" s="2" t="s">
        <v>18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15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16</v>
      </c>
      <c r="E10662" s="5">
        <v>2186</v>
      </c>
      <c r="F10662" s="2" t="s">
        <v>17</v>
      </c>
      <c r="G10662" s="2" t="s">
        <v>18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15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19</v>
      </c>
      <c r="E10663" s="5">
        <v>2161</v>
      </c>
      <c r="F10663" s="2" t="s">
        <v>45</v>
      </c>
      <c r="G10663" s="2" t="s">
        <v>24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15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19</v>
      </c>
      <c r="E10664" s="5">
        <v>2209</v>
      </c>
      <c r="F10664" s="2" t="s">
        <v>29</v>
      </c>
      <c r="G10664" s="2" t="s">
        <v>18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15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19</v>
      </c>
      <c r="E10665" s="5">
        <v>2233</v>
      </c>
      <c r="F10665" s="2" t="s">
        <v>42</v>
      </c>
      <c r="G10665" s="2" t="s">
        <v>24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15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16</v>
      </c>
      <c r="E10666" s="5">
        <v>2151</v>
      </c>
      <c r="F10666" s="2" t="s">
        <v>30</v>
      </c>
      <c r="G10666" s="2" t="s">
        <v>24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15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26</v>
      </c>
      <c r="E10667" s="5">
        <v>2221</v>
      </c>
      <c r="F10667" s="2" t="s">
        <v>27</v>
      </c>
      <c r="G10667" s="2" t="s">
        <v>18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15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26</v>
      </c>
      <c r="E10668" s="5">
        <v>2192</v>
      </c>
      <c r="F10668" s="2" t="s">
        <v>27</v>
      </c>
      <c r="G10668" s="2" t="s">
        <v>18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15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26</v>
      </c>
      <c r="E10669" s="5">
        <v>2184</v>
      </c>
      <c r="F10669" s="2" t="s">
        <v>27</v>
      </c>
      <c r="G10669" s="2" t="s">
        <v>24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15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19</v>
      </c>
      <c r="E10670" s="5">
        <v>2212</v>
      </c>
      <c r="F10670" s="2" t="s">
        <v>20</v>
      </c>
      <c r="G10670" s="2" t="s">
        <v>24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15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19</v>
      </c>
      <c r="E10671" s="5">
        <v>2159</v>
      </c>
      <c r="F10671" s="2" t="s">
        <v>42</v>
      </c>
      <c r="G10671" s="2" t="s">
        <v>24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15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21</v>
      </c>
      <c r="E10672" s="5">
        <v>2175</v>
      </c>
      <c r="F10672" s="2" t="s">
        <v>28</v>
      </c>
      <c r="G10672" s="2" t="s">
        <v>24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15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19</v>
      </c>
      <c r="E10673" s="5">
        <v>2218</v>
      </c>
      <c r="F10673" s="2" t="s">
        <v>33</v>
      </c>
      <c r="G10673" s="2" t="s">
        <v>24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15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19</v>
      </c>
      <c r="E10674" s="5">
        <v>2225</v>
      </c>
      <c r="F10674" s="2" t="s">
        <v>20</v>
      </c>
      <c r="G10674" s="2" t="s">
        <v>24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15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26</v>
      </c>
      <c r="E10675" s="5">
        <v>2176</v>
      </c>
      <c r="F10675" s="2" t="s">
        <v>34</v>
      </c>
      <c r="G10675" s="2" t="s">
        <v>18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15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26</v>
      </c>
      <c r="E10676" s="5">
        <v>2150</v>
      </c>
      <c r="F10676" s="2" t="s">
        <v>34</v>
      </c>
      <c r="G10676" s="2" t="s">
        <v>18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15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19</v>
      </c>
      <c r="E10677" s="5">
        <v>2158</v>
      </c>
      <c r="F10677" s="2" t="s">
        <v>29</v>
      </c>
      <c r="G10677" s="2" t="s">
        <v>24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15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19</v>
      </c>
      <c r="E10678" s="5">
        <v>2149</v>
      </c>
      <c r="F10678" s="2" t="s">
        <v>29</v>
      </c>
      <c r="G10678" s="2" t="s">
        <v>24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15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26</v>
      </c>
      <c r="E10679" s="5">
        <v>2167</v>
      </c>
      <c r="F10679" s="2" t="s">
        <v>34</v>
      </c>
      <c r="G10679" s="2" t="s">
        <v>18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15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19</v>
      </c>
      <c r="E10680" s="5">
        <v>2157</v>
      </c>
      <c r="F10680" s="2" t="s">
        <v>29</v>
      </c>
      <c r="G10680" s="2" t="s">
        <v>24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15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19</v>
      </c>
      <c r="E10681" s="5">
        <v>2198</v>
      </c>
      <c r="F10681" s="2" t="s">
        <v>29</v>
      </c>
      <c r="G10681" s="2" t="s">
        <v>24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15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26</v>
      </c>
      <c r="E10682" s="5">
        <v>2210</v>
      </c>
      <c r="F10682" s="2" t="s">
        <v>34</v>
      </c>
      <c r="G10682" s="2" t="s">
        <v>18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15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21</v>
      </c>
      <c r="E10683" s="5">
        <v>2235</v>
      </c>
      <c r="F10683" s="2" t="s">
        <v>41</v>
      </c>
      <c r="G10683" s="2" t="s">
        <v>24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15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21</v>
      </c>
      <c r="E10684" s="5">
        <v>2178</v>
      </c>
      <c r="F10684" s="2" t="s">
        <v>37</v>
      </c>
      <c r="G10684" s="2" t="s">
        <v>18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15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26</v>
      </c>
      <c r="E10685" s="5">
        <v>2159</v>
      </c>
      <c r="F10685" s="2" t="s">
        <v>34</v>
      </c>
      <c r="G10685" s="2" t="s">
        <v>24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15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19</v>
      </c>
      <c r="E10686" s="5">
        <v>2210</v>
      </c>
      <c r="F10686" s="2" t="s">
        <v>45</v>
      </c>
      <c r="G10686" s="2" t="s">
        <v>18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15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19</v>
      </c>
      <c r="E10687" s="5">
        <v>2164</v>
      </c>
      <c r="F10687" s="2" t="s">
        <v>29</v>
      </c>
      <c r="G10687" s="2" t="s">
        <v>18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15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19</v>
      </c>
      <c r="E10688" s="5">
        <v>2224</v>
      </c>
      <c r="F10688" s="2" t="s">
        <v>29</v>
      </c>
      <c r="G10688" s="2" t="s">
        <v>18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15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16</v>
      </c>
      <c r="E10689" s="5">
        <v>2184</v>
      </c>
      <c r="F10689" s="2" t="s">
        <v>47</v>
      </c>
      <c r="G10689" s="2" t="s">
        <v>24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15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26</v>
      </c>
      <c r="E10690" s="5">
        <v>2180</v>
      </c>
      <c r="F10690" s="2" t="s">
        <v>27</v>
      </c>
      <c r="G10690" s="2" t="s">
        <v>18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15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19</v>
      </c>
      <c r="E10691" s="5">
        <v>2179</v>
      </c>
      <c r="F10691" s="2" t="s">
        <v>45</v>
      </c>
      <c r="G10691" s="2" t="s">
        <v>24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15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16</v>
      </c>
      <c r="E10692" s="5">
        <v>2190</v>
      </c>
      <c r="F10692" s="2" t="s">
        <v>17</v>
      </c>
      <c r="G10692" s="2" t="s">
        <v>18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15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26</v>
      </c>
      <c r="E10693" s="5">
        <v>2194</v>
      </c>
      <c r="F10693" s="2" t="s">
        <v>34</v>
      </c>
      <c r="G10693" s="2" t="s">
        <v>18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15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26</v>
      </c>
      <c r="E10694" s="5">
        <v>2174</v>
      </c>
      <c r="F10694" s="2" t="s">
        <v>34</v>
      </c>
      <c r="G10694" s="2" t="s">
        <v>18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15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19</v>
      </c>
      <c r="E10695" s="5">
        <v>2205</v>
      </c>
      <c r="F10695" s="2" t="s">
        <v>20</v>
      </c>
      <c r="G10695" s="2" t="s">
        <v>24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15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19</v>
      </c>
      <c r="E10696" s="5">
        <v>2218</v>
      </c>
      <c r="F10696" s="2" t="s">
        <v>42</v>
      </c>
      <c r="G10696" s="2" t="s">
        <v>24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15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16</v>
      </c>
      <c r="E10697" s="5">
        <v>2231</v>
      </c>
      <c r="F10697" s="2" t="s">
        <v>38</v>
      </c>
      <c r="G10697" s="2" t="s">
        <v>18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15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26</v>
      </c>
      <c r="E10698" s="5">
        <v>2184</v>
      </c>
      <c r="F10698" s="2" t="s">
        <v>34</v>
      </c>
      <c r="G10698" s="2" t="s">
        <v>18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15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19</v>
      </c>
      <c r="E10699" s="5">
        <v>2163</v>
      </c>
      <c r="F10699" s="2" t="s">
        <v>46</v>
      </c>
      <c r="G10699" s="2" t="s">
        <v>18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15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19</v>
      </c>
      <c r="E10700" s="5">
        <v>2148</v>
      </c>
      <c r="F10700" s="2" t="s">
        <v>45</v>
      </c>
      <c r="G10700" s="2" t="s">
        <v>18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15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19</v>
      </c>
      <c r="E10701" s="5">
        <v>2192</v>
      </c>
      <c r="F10701" s="2" t="s">
        <v>42</v>
      </c>
      <c r="G10701" s="2" t="s">
        <v>18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15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21</v>
      </c>
      <c r="E10702" s="5">
        <v>2179</v>
      </c>
      <c r="F10702" s="2" t="s">
        <v>22</v>
      </c>
      <c r="G10702" s="2" t="s">
        <v>18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15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26</v>
      </c>
      <c r="E10703" s="5">
        <v>2185</v>
      </c>
      <c r="F10703" s="2" t="s">
        <v>27</v>
      </c>
      <c r="G10703" s="2" t="s">
        <v>18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15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26</v>
      </c>
      <c r="E10704" s="5">
        <v>2161</v>
      </c>
      <c r="F10704" s="2" t="s">
        <v>34</v>
      </c>
      <c r="G10704" s="2" t="s">
        <v>18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15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19</v>
      </c>
      <c r="E10705" s="5">
        <v>2233</v>
      </c>
      <c r="F10705" s="2" t="s">
        <v>45</v>
      </c>
      <c r="G10705" s="2" t="s">
        <v>18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15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26</v>
      </c>
      <c r="E10706" s="5">
        <v>2221</v>
      </c>
      <c r="F10706" s="2" t="s">
        <v>27</v>
      </c>
      <c r="G10706" s="2" t="s">
        <v>24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15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26</v>
      </c>
      <c r="E10707" s="5">
        <v>2208</v>
      </c>
      <c r="F10707" s="2" t="s">
        <v>27</v>
      </c>
      <c r="G10707" s="2" t="s">
        <v>18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15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21</v>
      </c>
      <c r="E10708" s="5">
        <v>2220</v>
      </c>
      <c r="F10708" s="2" t="s">
        <v>35</v>
      </c>
      <c r="G10708" s="2" t="s">
        <v>24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15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21</v>
      </c>
      <c r="E10709" s="5">
        <v>2187</v>
      </c>
      <c r="F10709" s="2" t="s">
        <v>35</v>
      </c>
      <c r="G10709" s="2" t="s">
        <v>18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15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26</v>
      </c>
      <c r="E10710" s="5">
        <v>2168</v>
      </c>
      <c r="F10710" s="2" t="s">
        <v>34</v>
      </c>
      <c r="G10710" s="2" t="s">
        <v>24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15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21</v>
      </c>
      <c r="E10711" s="5">
        <v>2157</v>
      </c>
      <c r="F10711" s="2" t="s">
        <v>37</v>
      </c>
      <c r="G10711" s="2" t="s">
        <v>18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15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26</v>
      </c>
      <c r="E10712" s="5">
        <v>2164</v>
      </c>
      <c r="F10712" s="2" t="s">
        <v>34</v>
      </c>
      <c r="G10712" s="2" t="s">
        <v>24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15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19</v>
      </c>
      <c r="E10713" s="5">
        <v>2227</v>
      </c>
      <c r="F10713" s="2" t="s">
        <v>29</v>
      </c>
      <c r="G10713" s="2" t="s">
        <v>18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15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19</v>
      </c>
      <c r="E10714" s="5">
        <v>2209</v>
      </c>
      <c r="F10714" s="2" t="s">
        <v>29</v>
      </c>
      <c r="G10714" s="2" t="s">
        <v>18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15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19</v>
      </c>
      <c r="E10715" s="5">
        <v>2239</v>
      </c>
      <c r="F10715" s="2" t="s">
        <v>29</v>
      </c>
      <c r="G10715" s="2" t="s">
        <v>18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15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16</v>
      </c>
      <c r="E10716" s="5">
        <v>2235</v>
      </c>
      <c r="F10716" s="2" t="s">
        <v>47</v>
      </c>
      <c r="G10716" s="2" t="s">
        <v>18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15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26</v>
      </c>
      <c r="E10717" s="5">
        <v>2195</v>
      </c>
      <c r="F10717" s="2" t="s">
        <v>48</v>
      </c>
      <c r="G10717" s="2" t="s">
        <v>18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15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19</v>
      </c>
      <c r="E10718" s="5">
        <v>2148</v>
      </c>
      <c r="F10718" s="2" t="s">
        <v>42</v>
      </c>
      <c r="G10718" s="2" t="s">
        <v>24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15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21</v>
      </c>
      <c r="E10719" s="5">
        <v>2147</v>
      </c>
      <c r="F10719" s="2" t="s">
        <v>35</v>
      </c>
      <c r="G10719" s="2" t="s">
        <v>18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15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16</v>
      </c>
      <c r="E10720" s="5">
        <v>2224</v>
      </c>
      <c r="F10720" s="2" t="s">
        <v>30</v>
      </c>
      <c r="G10720" s="2" t="s">
        <v>18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15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26</v>
      </c>
      <c r="E10721" s="5">
        <v>2205</v>
      </c>
      <c r="F10721" s="2" t="s">
        <v>27</v>
      </c>
      <c r="G10721" s="2" t="s">
        <v>18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15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19</v>
      </c>
      <c r="E10722" s="5">
        <v>2186</v>
      </c>
      <c r="F10722" s="2" t="s">
        <v>29</v>
      </c>
      <c r="G10722" s="2" t="s">
        <v>24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15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26</v>
      </c>
      <c r="E10723" s="5">
        <v>2232</v>
      </c>
      <c r="F10723" s="2" t="s">
        <v>34</v>
      </c>
      <c r="G10723" s="2" t="s">
        <v>24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15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26</v>
      </c>
      <c r="E10724" s="5">
        <v>2159</v>
      </c>
      <c r="F10724" s="2" t="s">
        <v>34</v>
      </c>
      <c r="G10724" s="2" t="s">
        <v>18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15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21</v>
      </c>
      <c r="E10725" s="5">
        <v>2198</v>
      </c>
      <c r="F10725" s="2" t="s">
        <v>37</v>
      </c>
      <c r="G10725" s="2" t="s">
        <v>18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15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19</v>
      </c>
      <c r="E10726" s="5">
        <v>2217</v>
      </c>
      <c r="F10726" s="2" t="s">
        <v>45</v>
      </c>
      <c r="G10726" s="2" t="s">
        <v>18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15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19</v>
      </c>
      <c r="E10727" s="5">
        <v>2154</v>
      </c>
      <c r="F10727" s="2" t="s">
        <v>49</v>
      </c>
      <c r="G10727" s="2" t="s">
        <v>24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15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26</v>
      </c>
      <c r="E10728" s="5">
        <v>2228</v>
      </c>
      <c r="F10728" s="2" t="s">
        <v>27</v>
      </c>
      <c r="G10728" s="2" t="s">
        <v>18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15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26</v>
      </c>
      <c r="E10729" s="5">
        <v>2212</v>
      </c>
      <c r="F10729" s="2" t="s">
        <v>34</v>
      </c>
      <c r="G10729" s="2" t="s">
        <v>18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15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19</v>
      </c>
      <c r="E10730" s="5">
        <v>2219</v>
      </c>
      <c r="F10730" s="2" t="s">
        <v>29</v>
      </c>
      <c r="G10730" s="2" t="s">
        <v>18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15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26</v>
      </c>
      <c r="E10731" s="5">
        <v>2160</v>
      </c>
      <c r="F10731" s="2" t="s">
        <v>34</v>
      </c>
      <c r="G10731" s="2" t="s">
        <v>18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15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26</v>
      </c>
      <c r="E10732" s="5">
        <v>2168</v>
      </c>
      <c r="F10732" s="2" t="s">
        <v>34</v>
      </c>
      <c r="G10732" s="2" t="s">
        <v>24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15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21</v>
      </c>
      <c r="E10733" s="5">
        <v>2169</v>
      </c>
      <c r="F10733" s="2" t="s">
        <v>37</v>
      </c>
      <c r="G10733" s="2" t="s">
        <v>18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15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21</v>
      </c>
      <c r="E10734" s="5">
        <v>2157</v>
      </c>
      <c r="F10734" s="2" t="s">
        <v>37</v>
      </c>
      <c r="G10734" s="2" t="s">
        <v>18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15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19</v>
      </c>
      <c r="E10735" s="5">
        <v>2212</v>
      </c>
      <c r="F10735" s="2" t="s">
        <v>36</v>
      </c>
      <c r="G10735" s="2" t="s">
        <v>24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15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26</v>
      </c>
      <c r="E10736" s="5">
        <v>2150</v>
      </c>
      <c r="F10736" s="2" t="s">
        <v>34</v>
      </c>
      <c r="G10736" s="2" t="s">
        <v>18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15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26</v>
      </c>
      <c r="E10737" s="5">
        <v>2178</v>
      </c>
      <c r="F10737" s="2" t="s">
        <v>27</v>
      </c>
      <c r="G10737" s="2" t="s">
        <v>18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15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26</v>
      </c>
      <c r="E10738" s="5">
        <v>2179</v>
      </c>
      <c r="F10738" s="2" t="s">
        <v>34</v>
      </c>
      <c r="G10738" s="2" t="s">
        <v>18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15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19</v>
      </c>
      <c r="E10739" s="5">
        <v>2164</v>
      </c>
      <c r="F10739" s="2" t="s">
        <v>29</v>
      </c>
      <c r="G10739" s="2" t="s">
        <v>18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15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16</v>
      </c>
      <c r="E10740" s="5">
        <v>2191</v>
      </c>
      <c r="F10740" s="2" t="s">
        <v>38</v>
      </c>
      <c r="G10740" s="2" t="s">
        <v>18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15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19</v>
      </c>
      <c r="E10741" s="5">
        <v>2224</v>
      </c>
      <c r="F10741" s="2" t="s">
        <v>29</v>
      </c>
      <c r="G10741" s="2" t="s">
        <v>18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15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26</v>
      </c>
      <c r="E10742" s="5">
        <v>2196</v>
      </c>
      <c r="F10742" s="2" t="s">
        <v>34</v>
      </c>
      <c r="G10742" s="2" t="s">
        <v>18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15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21</v>
      </c>
      <c r="E10743" s="5">
        <v>2193</v>
      </c>
      <c r="F10743" s="2" t="s">
        <v>35</v>
      </c>
      <c r="G10743" s="2" t="s">
        <v>18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15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19</v>
      </c>
      <c r="E10744" s="5">
        <v>2179</v>
      </c>
      <c r="F10744" s="2" t="s">
        <v>23</v>
      </c>
      <c r="G10744" s="2" t="s">
        <v>18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15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16</v>
      </c>
      <c r="E10745" s="5">
        <v>2217</v>
      </c>
      <c r="F10745" s="2" t="s">
        <v>38</v>
      </c>
      <c r="G10745" s="2" t="s">
        <v>18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15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26</v>
      </c>
      <c r="E10746" s="5">
        <v>2231</v>
      </c>
      <c r="F10746" s="2" t="s">
        <v>34</v>
      </c>
      <c r="G10746" s="2" t="s">
        <v>18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15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26</v>
      </c>
      <c r="E10747" s="5">
        <v>2176</v>
      </c>
      <c r="F10747" s="2" t="s">
        <v>34</v>
      </c>
      <c r="G10747" s="2" t="s">
        <v>18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15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21</v>
      </c>
      <c r="E10748" s="5">
        <v>2223</v>
      </c>
      <c r="F10748" s="2" t="s">
        <v>39</v>
      </c>
      <c r="G10748" s="2" t="s">
        <v>18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15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19</v>
      </c>
      <c r="E10749" s="5">
        <v>2224</v>
      </c>
      <c r="F10749" s="2" t="s">
        <v>46</v>
      </c>
      <c r="G10749" s="2" t="s">
        <v>18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15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19</v>
      </c>
      <c r="E10750" s="5">
        <v>2214</v>
      </c>
      <c r="F10750" s="2" t="s">
        <v>44</v>
      </c>
      <c r="G10750" s="2" t="s">
        <v>24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15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19</v>
      </c>
      <c r="E10751" s="5">
        <v>2169</v>
      </c>
      <c r="F10751" s="2" t="s">
        <v>29</v>
      </c>
      <c r="G10751" s="2" t="s">
        <v>24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15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19</v>
      </c>
      <c r="E10752" s="5">
        <v>2150</v>
      </c>
      <c r="F10752" s="2" t="s">
        <v>45</v>
      </c>
      <c r="G10752" s="2" t="s">
        <v>18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15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26</v>
      </c>
      <c r="E10753" s="5">
        <v>2208</v>
      </c>
      <c r="F10753" s="2" t="s">
        <v>27</v>
      </c>
      <c r="G10753" s="2" t="s">
        <v>18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15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26</v>
      </c>
      <c r="E10754" s="5">
        <v>2239</v>
      </c>
      <c r="F10754" s="2" t="s">
        <v>27</v>
      </c>
      <c r="G10754" s="2" t="s">
        <v>24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15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26</v>
      </c>
      <c r="E10755" s="5">
        <v>2197</v>
      </c>
      <c r="F10755" s="2" t="s">
        <v>34</v>
      </c>
      <c r="G10755" s="2" t="s">
        <v>24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15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26</v>
      </c>
      <c r="E10756" s="5">
        <v>2192</v>
      </c>
      <c r="F10756" s="2" t="s">
        <v>27</v>
      </c>
      <c r="G10756" s="2" t="s">
        <v>18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15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21</v>
      </c>
      <c r="E10757" s="5">
        <v>2181</v>
      </c>
      <c r="F10757" s="2" t="s">
        <v>28</v>
      </c>
      <c r="G10757" s="2" t="s">
        <v>18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15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21</v>
      </c>
      <c r="E10758" s="5">
        <v>2169</v>
      </c>
      <c r="F10758" s="2" t="s">
        <v>37</v>
      </c>
      <c r="G10758" s="2" t="s">
        <v>18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15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21</v>
      </c>
      <c r="E10759" s="5">
        <v>2157</v>
      </c>
      <c r="F10759" s="2" t="s">
        <v>37</v>
      </c>
      <c r="G10759" s="2" t="s">
        <v>18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15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21</v>
      </c>
      <c r="E10760" s="5">
        <v>2147</v>
      </c>
      <c r="F10760" s="2" t="s">
        <v>35</v>
      </c>
      <c r="G10760" s="2" t="s">
        <v>18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15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19</v>
      </c>
      <c r="E10761" s="5">
        <v>2186</v>
      </c>
      <c r="F10761" s="2" t="s">
        <v>29</v>
      </c>
      <c r="G10761" s="2" t="s">
        <v>18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15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19</v>
      </c>
      <c r="E10762" s="5">
        <v>2242</v>
      </c>
      <c r="F10762" s="2" t="s">
        <v>49</v>
      </c>
      <c r="G10762" s="2" t="s">
        <v>24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15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26</v>
      </c>
      <c r="E10763" s="5">
        <v>2217</v>
      </c>
      <c r="F10763" s="2" t="s">
        <v>34</v>
      </c>
      <c r="G10763" s="2" t="s">
        <v>18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15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19</v>
      </c>
      <c r="E10764" s="5">
        <v>2209</v>
      </c>
      <c r="F10764" s="2" t="s">
        <v>29</v>
      </c>
      <c r="G10764" s="2" t="s">
        <v>18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15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26</v>
      </c>
      <c r="E10765" s="5">
        <v>2221</v>
      </c>
      <c r="F10765" s="2" t="s">
        <v>27</v>
      </c>
      <c r="G10765" s="2" t="s">
        <v>18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15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21</v>
      </c>
      <c r="E10766" s="5">
        <v>2234</v>
      </c>
      <c r="F10766" s="2" t="s">
        <v>35</v>
      </c>
      <c r="G10766" s="2" t="s">
        <v>24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15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19</v>
      </c>
      <c r="E10767" s="5">
        <v>2212</v>
      </c>
      <c r="F10767" s="2" t="s">
        <v>20</v>
      </c>
      <c r="G10767" s="2" t="s">
        <v>24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15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19</v>
      </c>
      <c r="E10768" s="5">
        <v>2217</v>
      </c>
      <c r="F10768" s="2" t="s">
        <v>49</v>
      </c>
      <c r="G10768" s="2" t="s">
        <v>24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15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26</v>
      </c>
      <c r="E10769" s="5">
        <v>2182</v>
      </c>
      <c r="F10769" s="2" t="s">
        <v>48</v>
      </c>
      <c r="G10769" s="2" t="s">
        <v>18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15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19</v>
      </c>
      <c r="E10770" s="5">
        <v>2232</v>
      </c>
      <c r="F10770" s="2" t="s">
        <v>42</v>
      </c>
      <c r="G10770" s="2" t="s">
        <v>18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15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19</v>
      </c>
      <c r="E10771" s="5">
        <v>2184</v>
      </c>
      <c r="F10771" s="2" t="s">
        <v>45</v>
      </c>
      <c r="G10771" s="2" t="s">
        <v>18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15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16</v>
      </c>
      <c r="E10772" s="5">
        <v>2198</v>
      </c>
      <c r="F10772" s="2" t="s">
        <v>38</v>
      </c>
      <c r="G10772" s="2" t="s">
        <v>24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15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26</v>
      </c>
      <c r="E10773" s="5">
        <v>2179</v>
      </c>
      <c r="F10773" s="2" t="s">
        <v>34</v>
      </c>
      <c r="G10773" s="2" t="s">
        <v>18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15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21</v>
      </c>
      <c r="E10774" s="5">
        <v>2176</v>
      </c>
      <c r="F10774" s="2" t="s">
        <v>35</v>
      </c>
      <c r="G10774" s="2" t="s">
        <v>24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15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21</v>
      </c>
      <c r="E10775" s="5">
        <v>2176</v>
      </c>
      <c r="F10775" s="2" t="s">
        <v>41</v>
      </c>
      <c r="G10775" s="2" t="s">
        <v>18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15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21</v>
      </c>
      <c r="E10776" s="5">
        <v>2194</v>
      </c>
      <c r="F10776" s="2" t="s">
        <v>35</v>
      </c>
      <c r="G10776" s="2" t="s">
        <v>18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15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21</v>
      </c>
      <c r="E10777" s="5">
        <v>2186</v>
      </c>
      <c r="F10777" s="2" t="s">
        <v>35</v>
      </c>
      <c r="G10777" s="2" t="s">
        <v>18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15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21</v>
      </c>
      <c r="E10778" s="5">
        <v>2152</v>
      </c>
      <c r="F10778" s="2" t="s">
        <v>37</v>
      </c>
      <c r="G10778" s="2" t="s">
        <v>24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15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21</v>
      </c>
      <c r="E10779" s="5">
        <v>2177</v>
      </c>
      <c r="F10779" s="2" t="s">
        <v>28</v>
      </c>
      <c r="G10779" s="2" t="s">
        <v>24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15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19</v>
      </c>
      <c r="E10780" s="5">
        <v>2227</v>
      </c>
      <c r="F10780" s="2" t="s">
        <v>29</v>
      </c>
      <c r="G10780" s="2" t="s">
        <v>18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15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16</v>
      </c>
      <c r="E10781" s="5">
        <v>2190</v>
      </c>
      <c r="F10781" s="2" t="s">
        <v>17</v>
      </c>
      <c r="G10781" s="2" t="s">
        <v>18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15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19</v>
      </c>
      <c r="E10782" s="5">
        <v>2189</v>
      </c>
      <c r="F10782" s="2" t="s">
        <v>31</v>
      </c>
      <c r="G10782" s="2" t="s">
        <v>24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15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19</v>
      </c>
      <c r="E10783" s="5">
        <v>2206</v>
      </c>
      <c r="F10783" s="2" t="s">
        <v>49</v>
      </c>
      <c r="G10783" s="2" t="s">
        <v>18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15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26</v>
      </c>
      <c r="E10784" s="5">
        <v>2203</v>
      </c>
      <c r="F10784" s="2" t="s">
        <v>27</v>
      </c>
      <c r="G10784" s="2" t="s">
        <v>24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15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26</v>
      </c>
      <c r="E10785" s="5">
        <v>2196</v>
      </c>
      <c r="F10785" s="2" t="s">
        <v>34</v>
      </c>
      <c r="G10785" s="2" t="s">
        <v>18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15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26</v>
      </c>
      <c r="E10786" s="5">
        <v>2180</v>
      </c>
      <c r="F10786" s="2" t="s">
        <v>27</v>
      </c>
      <c r="G10786" s="2" t="s">
        <v>18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15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21</v>
      </c>
      <c r="E10787" s="5">
        <v>2239</v>
      </c>
      <c r="F10787" s="2" t="s">
        <v>28</v>
      </c>
      <c r="G10787" s="2" t="s">
        <v>24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15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21</v>
      </c>
      <c r="E10788" s="5">
        <v>2167</v>
      </c>
      <c r="F10788" s="2" t="s">
        <v>39</v>
      </c>
      <c r="G10788" s="2" t="s">
        <v>24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15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21</v>
      </c>
      <c r="E10789" s="5">
        <v>2239</v>
      </c>
      <c r="F10789" s="2" t="s">
        <v>28</v>
      </c>
      <c r="G10789" s="2" t="s">
        <v>24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15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26</v>
      </c>
      <c r="E10790" s="5">
        <v>2157</v>
      </c>
      <c r="F10790" s="2" t="s">
        <v>48</v>
      </c>
      <c r="G10790" s="2" t="s">
        <v>24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15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19</v>
      </c>
      <c r="E10791" s="5">
        <v>2235</v>
      </c>
      <c r="F10791" s="2" t="s">
        <v>29</v>
      </c>
      <c r="G10791" s="2" t="s">
        <v>24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15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26</v>
      </c>
      <c r="E10792" s="5">
        <v>2205</v>
      </c>
      <c r="F10792" s="2" t="s">
        <v>27</v>
      </c>
      <c r="G10792" s="2" t="s">
        <v>18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15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19</v>
      </c>
      <c r="E10793" s="5">
        <v>2220</v>
      </c>
      <c r="F10793" s="2" t="s">
        <v>42</v>
      </c>
      <c r="G10793" s="2" t="s">
        <v>24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15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19</v>
      </c>
      <c r="E10794" s="5">
        <v>2221</v>
      </c>
      <c r="F10794" s="2" t="s">
        <v>43</v>
      </c>
      <c r="G10794" s="2" t="s">
        <v>24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15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26</v>
      </c>
      <c r="E10795" s="5">
        <v>2206</v>
      </c>
      <c r="F10795" s="2" t="s">
        <v>48</v>
      </c>
      <c r="G10795" s="2" t="s">
        <v>18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15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19</v>
      </c>
      <c r="E10796" s="5">
        <v>2213</v>
      </c>
      <c r="F10796" s="2" t="s">
        <v>45</v>
      </c>
      <c r="G10796" s="2" t="s">
        <v>18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15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26</v>
      </c>
      <c r="E10797" s="5">
        <v>2179</v>
      </c>
      <c r="F10797" s="2" t="s">
        <v>34</v>
      </c>
      <c r="G10797" s="2" t="s">
        <v>18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15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19</v>
      </c>
      <c r="E10798" s="5">
        <v>2172</v>
      </c>
      <c r="F10798" s="2" t="s">
        <v>42</v>
      </c>
      <c r="G10798" s="2" t="s">
        <v>18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15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26</v>
      </c>
      <c r="E10799" s="5">
        <v>2168</v>
      </c>
      <c r="F10799" s="2" t="s">
        <v>34</v>
      </c>
      <c r="G10799" s="2" t="s">
        <v>18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15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19</v>
      </c>
      <c r="E10800" s="5">
        <v>2188</v>
      </c>
      <c r="F10800" s="2" t="s">
        <v>33</v>
      </c>
      <c r="G10800" s="2" t="s">
        <v>24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15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21</v>
      </c>
      <c r="E10801" s="5">
        <v>2164</v>
      </c>
      <c r="F10801" s="2" t="s">
        <v>22</v>
      </c>
      <c r="G10801" s="2" t="s">
        <v>18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15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21</v>
      </c>
      <c r="E10802" s="5">
        <v>2194</v>
      </c>
      <c r="F10802" s="2" t="s">
        <v>35</v>
      </c>
      <c r="G10802" s="2" t="s">
        <v>18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15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19</v>
      </c>
      <c r="E10803" s="5">
        <v>2164</v>
      </c>
      <c r="F10803" s="2" t="s">
        <v>29</v>
      </c>
      <c r="G10803" s="2" t="s">
        <v>18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15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19</v>
      </c>
      <c r="E10804" s="5">
        <v>2168</v>
      </c>
      <c r="F10804" s="2" t="s">
        <v>29</v>
      </c>
      <c r="G10804" s="2" t="s">
        <v>24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15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26</v>
      </c>
      <c r="E10805" s="5">
        <v>2237</v>
      </c>
      <c r="F10805" s="2" t="s">
        <v>27</v>
      </c>
      <c r="G10805" s="2" t="s">
        <v>18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15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26</v>
      </c>
      <c r="E10806" s="5">
        <v>2168</v>
      </c>
      <c r="F10806" s="2" t="s">
        <v>48</v>
      </c>
      <c r="G10806" s="2" t="s">
        <v>18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15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21</v>
      </c>
      <c r="E10807" s="5">
        <v>2200</v>
      </c>
      <c r="F10807" s="2" t="s">
        <v>41</v>
      </c>
      <c r="G10807" s="2" t="s">
        <v>24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15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26</v>
      </c>
      <c r="E10808" s="5">
        <v>2203</v>
      </c>
      <c r="F10808" s="2" t="s">
        <v>27</v>
      </c>
      <c r="G10808" s="2" t="s">
        <v>24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15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19</v>
      </c>
      <c r="E10809" s="5">
        <v>2159</v>
      </c>
      <c r="F10809" s="2" t="s">
        <v>42</v>
      </c>
      <c r="G10809" s="2" t="s">
        <v>24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15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19</v>
      </c>
      <c r="E10810" s="5">
        <v>2211</v>
      </c>
      <c r="F10810" s="2" t="s">
        <v>29</v>
      </c>
      <c r="G10810" s="2" t="s">
        <v>18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15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19</v>
      </c>
      <c r="E10811" s="5">
        <v>2178</v>
      </c>
      <c r="F10811" s="2" t="s">
        <v>44</v>
      </c>
      <c r="G10811" s="2" t="s">
        <v>24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15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19</v>
      </c>
      <c r="E10812" s="5">
        <v>2150</v>
      </c>
      <c r="F10812" s="2" t="s">
        <v>45</v>
      </c>
      <c r="G10812" s="2" t="s">
        <v>18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15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19</v>
      </c>
      <c r="E10813" s="5">
        <v>2239</v>
      </c>
      <c r="F10813" s="2" t="s">
        <v>42</v>
      </c>
      <c r="G10813" s="2" t="s">
        <v>24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15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19</v>
      </c>
      <c r="E10814" s="5">
        <v>2187</v>
      </c>
      <c r="F10814" s="2" t="s">
        <v>36</v>
      </c>
      <c r="G10814" s="2" t="s">
        <v>18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15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19</v>
      </c>
      <c r="E10815" s="5">
        <v>2227</v>
      </c>
      <c r="F10815" s="2" t="s">
        <v>42</v>
      </c>
      <c r="G10815" s="2" t="s">
        <v>18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15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19</v>
      </c>
      <c r="E10816" s="5">
        <v>2194</v>
      </c>
      <c r="F10816" s="2" t="s">
        <v>42</v>
      </c>
      <c r="G10816" s="2" t="s">
        <v>18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15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16</v>
      </c>
      <c r="E10817" s="5">
        <v>2214</v>
      </c>
      <c r="F10817" s="2" t="s">
        <v>25</v>
      </c>
      <c r="G10817" s="2" t="s">
        <v>24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15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21</v>
      </c>
      <c r="E10818" s="5">
        <v>2236</v>
      </c>
      <c r="F10818" s="2" t="s">
        <v>22</v>
      </c>
      <c r="G10818" s="2" t="s">
        <v>24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15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21</v>
      </c>
      <c r="E10819" s="5">
        <v>2187</v>
      </c>
      <c r="F10819" s="2" t="s">
        <v>35</v>
      </c>
      <c r="G10819" s="2" t="s">
        <v>18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15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21</v>
      </c>
      <c r="E10820" s="5">
        <v>2164</v>
      </c>
      <c r="F10820" s="2" t="s">
        <v>22</v>
      </c>
      <c r="G10820" s="2" t="s">
        <v>18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15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26</v>
      </c>
      <c r="E10821" s="5">
        <v>2223</v>
      </c>
      <c r="F10821" s="2" t="s">
        <v>34</v>
      </c>
      <c r="G10821" s="2" t="s">
        <v>18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15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26</v>
      </c>
      <c r="E10822" s="5">
        <v>2239</v>
      </c>
      <c r="F10822" s="2" t="s">
        <v>27</v>
      </c>
      <c r="G10822" s="2" t="s">
        <v>18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15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26</v>
      </c>
      <c r="E10823" s="5">
        <v>2227</v>
      </c>
      <c r="F10823" s="2" t="s">
        <v>27</v>
      </c>
      <c r="G10823" s="2" t="s">
        <v>24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15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26</v>
      </c>
      <c r="E10824" s="5">
        <v>2201</v>
      </c>
      <c r="F10824" s="2" t="s">
        <v>48</v>
      </c>
      <c r="G10824" s="2" t="s">
        <v>18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15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19</v>
      </c>
      <c r="E10825" s="5">
        <v>2237</v>
      </c>
      <c r="F10825" s="2" t="s">
        <v>50</v>
      </c>
      <c r="G10825" s="2" t="s">
        <v>24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15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19</v>
      </c>
      <c r="E10826" s="5">
        <v>2235</v>
      </c>
      <c r="F10826" s="2" t="s">
        <v>29</v>
      </c>
      <c r="G10826" s="2" t="s">
        <v>24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15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26</v>
      </c>
      <c r="E10827" s="5">
        <v>2228</v>
      </c>
      <c r="F10827" s="2" t="s">
        <v>27</v>
      </c>
      <c r="G10827" s="2" t="s">
        <v>18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15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26</v>
      </c>
      <c r="E10828" s="5">
        <v>2167</v>
      </c>
      <c r="F10828" s="2" t="s">
        <v>34</v>
      </c>
      <c r="G10828" s="2" t="s">
        <v>18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15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16</v>
      </c>
      <c r="E10829" s="5">
        <v>2219</v>
      </c>
      <c r="F10829" s="2" t="s">
        <v>30</v>
      </c>
      <c r="G10829" s="2" t="s">
        <v>18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15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26</v>
      </c>
      <c r="E10830" s="5">
        <v>2196</v>
      </c>
      <c r="F10830" s="2" t="s">
        <v>34</v>
      </c>
      <c r="G10830" s="2" t="s">
        <v>18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15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19</v>
      </c>
      <c r="E10831" s="5">
        <v>2219</v>
      </c>
      <c r="F10831" s="2" t="s">
        <v>29</v>
      </c>
      <c r="G10831" s="2" t="s">
        <v>18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15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19</v>
      </c>
      <c r="E10832" s="5">
        <v>2182</v>
      </c>
      <c r="F10832" s="2" t="s">
        <v>20</v>
      </c>
      <c r="G10832" s="2" t="s">
        <v>24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15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19</v>
      </c>
      <c r="E10833" s="5">
        <v>2150</v>
      </c>
      <c r="F10833" s="2" t="s">
        <v>20</v>
      </c>
      <c r="G10833" s="2" t="s">
        <v>18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15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21</v>
      </c>
      <c r="E10834" s="5">
        <v>2187</v>
      </c>
      <c r="F10834" s="2" t="s">
        <v>41</v>
      </c>
      <c r="G10834" s="2" t="s">
        <v>24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15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21</v>
      </c>
      <c r="E10835" s="5">
        <v>2160</v>
      </c>
      <c r="F10835" s="2" t="s">
        <v>22</v>
      </c>
      <c r="G10835" s="2" t="s">
        <v>24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15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26</v>
      </c>
      <c r="E10836" s="5">
        <v>2180</v>
      </c>
      <c r="F10836" s="2" t="s">
        <v>27</v>
      </c>
      <c r="G10836" s="2" t="s">
        <v>18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15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19</v>
      </c>
      <c r="E10837" s="5">
        <v>2202</v>
      </c>
      <c r="F10837" s="2" t="s">
        <v>42</v>
      </c>
      <c r="G10837" s="2" t="s">
        <v>24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15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26</v>
      </c>
      <c r="E10838" s="5">
        <v>2217</v>
      </c>
      <c r="F10838" s="2" t="s">
        <v>27</v>
      </c>
      <c r="G10838" s="2" t="s">
        <v>24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15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19</v>
      </c>
      <c r="E10839" s="5">
        <v>2151</v>
      </c>
      <c r="F10839" s="2" t="s">
        <v>50</v>
      </c>
      <c r="G10839" s="2" t="s">
        <v>24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15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21</v>
      </c>
      <c r="E10840" s="5">
        <v>2239</v>
      </c>
      <c r="F10840" s="2" t="s">
        <v>28</v>
      </c>
      <c r="G10840" s="2" t="s">
        <v>24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15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16</v>
      </c>
      <c r="E10841" s="5">
        <v>2214</v>
      </c>
      <c r="F10841" s="2" t="s">
        <v>30</v>
      </c>
      <c r="G10841" s="2" t="s">
        <v>24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15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16</v>
      </c>
      <c r="E10842" s="5">
        <v>2178</v>
      </c>
      <c r="F10842" s="2" t="s">
        <v>25</v>
      </c>
      <c r="G10842" s="2" t="s">
        <v>24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15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19</v>
      </c>
      <c r="E10843" s="5">
        <v>2238</v>
      </c>
      <c r="F10843" s="2" t="s">
        <v>29</v>
      </c>
      <c r="G10843" s="2" t="s">
        <v>24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15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19</v>
      </c>
      <c r="E10844" s="5">
        <v>2216</v>
      </c>
      <c r="F10844" s="2" t="s">
        <v>20</v>
      </c>
      <c r="G10844" s="2" t="s">
        <v>24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15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19</v>
      </c>
      <c r="E10845" s="5">
        <v>2219</v>
      </c>
      <c r="F10845" s="2" t="s">
        <v>29</v>
      </c>
      <c r="G10845" s="2" t="s">
        <v>18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15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16</v>
      </c>
      <c r="E10846" s="5">
        <v>2195</v>
      </c>
      <c r="F10846" s="2" t="s">
        <v>17</v>
      </c>
      <c r="G10846" s="2" t="s">
        <v>18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15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16</v>
      </c>
      <c r="E10847" s="5">
        <v>2237</v>
      </c>
      <c r="F10847" s="2" t="s">
        <v>25</v>
      </c>
      <c r="G10847" s="2" t="s">
        <v>18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15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26</v>
      </c>
      <c r="E10848" s="5">
        <v>2182</v>
      </c>
      <c r="F10848" s="2" t="s">
        <v>27</v>
      </c>
      <c r="G10848" s="2" t="s">
        <v>18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15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26</v>
      </c>
      <c r="E10849" s="5">
        <v>2218</v>
      </c>
      <c r="F10849" s="2" t="s">
        <v>34</v>
      </c>
      <c r="G10849" s="2" t="s">
        <v>24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15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26</v>
      </c>
      <c r="E10850" s="5">
        <v>2167</v>
      </c>
      <c r="F10850" s="2" t="s">
        <v>34</v>
      </c>
      <c r="G10850" s="2" t="s">
        <v>18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15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21</v>
      </c>
      <c r="E10851" s="5">
        <v>2209</v>
      </c>
      <c r="F10851" s="2" t="s">
        <v>39</v>
      </c>
      <c r="G10851" s="2" t="s">
        <v>24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15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19</v>
      </c>
      <c r="E10852" s="5">
        <v>2217</v>
      </c>
      <c r="F10852" s="2" t="s">
        <v>40</v>
      </c>
      <c r="G10852" s="2" t="s">
        <v>18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15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16</v>
      </c>
      <c r="E10853" s="5">
        <v>2175</v>
      </c>
      <c r="F10853" s="2" t="s">
        <v>30</v>
      </c>
      <c r="G10853" s="2" t="s">
        <v>24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15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19</v>
      </c>
      <c r="E10854" s="5">
        <v>2163</v>
      </c>
      <c r="F10854" s="2" t="s">
        <v>46</v>
      </c>
      <c r="G10854" s="2" t="s">
        <v>18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15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21</v>
      </c>
      <c r="E10855" s="5">
        <v>2197</v>
      </c>
      <c r="F10855" s="2" t="s">
        <v>35</v>
      </c>
      <c r="G10855" s="2" t="s">
        <v>18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15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19</v>
      </c>
      <c r="E10856" s="5">
        <v>2186</v>
      </c>
      <c r="F10856" s="2" t="s">
        <v>29</v>
      </c>
      <c r="G10856" s="2" t="s">
        <v>18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15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26</v>
      </c>
      <c r="E10857" s="5">
        <v>2231</v>
      </c>
      <c r="F10857" s="2" t="s">
        <v>34</v>
      </c>
      <c r="G10857" s="2" t="s">
        <v>18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15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21</v>
      </c>
      <c r="E10858" s="5">
        <v>2156</v>
      </c>
      <c r="F10858" s="2" t="s">
        <v>22</v>
      </c>
      <c r="G10858" s="2" t="s">
        <v>18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15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21</v>
      </c>
      <c r="E10859" s="5">
        <v>2161</v>
      </c>
      <c r="F10859" s="2" t="s">
        <v>28</v>
      </c>
      <c r="G10859" s="2" t="s">
        <v>24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15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19</v>
      </c>
      <c r="E10860" s="5">
        <v>2222</v>
      </c>
      <c r="F10860" s="2" t="s">
        <v>29</v>
      </c>
      <c r="G10860" s="2" t="s">
        <v>18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15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19</v>
      </c>
      <c r="E10861" s="5">
        <v>2153</v>
      </c>
      <c r="F10861" s="2" t="s">
        <v>20</v>
      </c>
      <c r="G10861" s="2" t="s">
        <v>24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15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26</v>
      </c>
      <c r="E10862" s="5">
        <v>2197</v>
      </c>
      <c r="F10862" s="2" t="s">
        <v>48</v>
      </c>
      <c r="G10862" s="2" t="s">
        <v>24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15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19</v>
      </c>
      <c r="E10863" s="5">
        <v>2205</v>
      </c>
      <c r="F10863" s="2" t="s">
        <v>42</v>
      </c>
      <c r="G10863" s="2" t="s">
        <v>24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15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19</v>
      </c>
      <c r="E10864" s="5">
        <v>2191</v>
      </c>
      <c r="F10864" s="2" t="s">
        <v>40</v>
      </c>
      <c r="G10864" s="2" t="s">
        <v>24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15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19</v>
      </c>
      <c r="E10865" s="5">
        <v>2164</v>
      </c>
      <c r="F10865" s="2" t="s">
        <v>20</v>
      </c>
      <c r="G10865" s="2" t="s">
        <v>24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15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16</v>
      </c>
      <c r="E10866" s="5">
        <v>2147</v>
      </c>
      <c r="F10866" s="2" t="s">
        <v>30</v>
      </c>
      <c r="G10866" s="2" t="s">
        <v>18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15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26</v>
      </c>
      <c r="E10867" s="5">
        <v>2228</v>
      </c>
      <c r="F10867" s="2" t="s">
        <v>27</v>
      </c>
      <c r="G10867" s="2" t="s">
        <v>18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15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21</v>
      </c>
      <c r="E10868" s="5">
        <v>2240</v>
      </c>
      <c r="F10868" s="2" t="s">
        <v>37</v>
      </c>
      <c r="G10868" s="2" t="s">
        <v>18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15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16</v>
      </c>
      <c r="E10869" s="5">
        <v>2212</v>
      </c>
      <c r="F10869" s="2" t="s">
        <v>30</v>
      </c>
      <c r="G10869" s="2" t="s">
        <v>18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15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16</v>
      </c>
      <c r="E10870" s="5">
        <v>2195</v>
      </c>
      <c r="F10870" s="2" t="s">
        <v>17</v>
      </c>
      <c r="G10870" s="2" t="s">
        <v>18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15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26</v>
      </c>
      <c r="E10871" s="5">
        <v>2208</v>
      </c>
      <c r="F10871" s="2" t="s">
        <v>34</v>
      </c>
      <c r="G10871" s="2" t="s">
        <v>18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15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26</v>
      </c>
      <c r="E10872" s="5">
        <v>2194</v>
      </c>
      <c r="F10872" s="2" t="s">
        <v>27</v>
      </c>
      <c r="G10872" s="2" t="s">
        <v>24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15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26</v>
      </c>
      <c r="E10873" s="5">
        <v>2229</v>
      </c>
      <c r="F10873" s="2" t="s">
        <v>27</v>
      </c>
      <c r="G10873" s="2" t="s">
        <v>18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15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21</v>
      </c>
      <c r="E10874" s="5">
        <v>2154</v>
      </c>
      <c r="F10874" s="2" t="s">
        <v>37</v>
      </c>
      <c r="G10874" s="2" t="s">
        <v>24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15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19</v>
      </c>
      <c r="E10875" s="5">
        <v>2200</v>
      </c>
      <c r="F10875" s="2" t="s">
        <v>32</v>
      </c>
      <c r="G10875" s="2" t="s">
        <v>24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15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26</v>
      </c>
      <c r="E10876" s="5">
        <v>2157</v>
      </c>
      <c r="F10876" s="2" t="s">
        <v>34</v>
      </c>
      <c r="G10876" s="2" t="s">
        <v>18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15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19</v>
      </c>
      <c r="E10877" s="5">
        <v>2237</v>
      </c>
      <c r="F10877" s="2" t="s">
        <v>49</v>
      </c>
      <c r="G10877" s="2" t="s">
        <v>24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15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19</v>
      </c>
      <c r="E10878" s="5">
        <v>2227</v>
      </c>
      <c r="F10878" s="2" t="s">
        <v>29</v>
      </c>
      <c r="G10878" s="2" t="s">
        <v>18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15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19</v>
      </c>
      <c r="E10879" s="5">
        <v>2184</v>
      </c>
      <c r="F10879" s="2" t="s">
        <v>45</v>
      </c>
      <c r="G10879" s="2" t="s">
        <v>18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15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19</v>
      </c>
      <c r="E10880" s="5">
        <v>2201</v>
      </c>
      <c r="F10880" s="2" t="s">
        <v>32</v>
      </c>
      <c r="G10880" s="2" t="s">
        <v>24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15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26</v>
      </c>
      <c r="E10881" s="5">
        <v>2221</v>
      </c>
      <c r="F10881" s="2" t="s">
        <v>27</v>
      </c>
      <c r="G10881" s="2" t="s">
        <v>18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15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19</v>
      </c>
      <c r="E10882" s="5">
        <v>2207</v>
      </c>
      <c r="F10882" s="2" t="s">
        <v>20</v>
      </c>
      <c r="G10882" s="2" t="s">
        <v>24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15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21</v>
      </c>
      <c r="E10883" s="5">
        <v>2153</v>
      </c>
      <c r="F10883" s="2" t="s">
        <v>28</v>
      </c>
      <c r="G10883" s="2" t="s">
        <v>18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15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19</v>
      </c>
      <c r="E10884" s="5">
        <v>2197</v>
      </c>
      <c r="F10884" s="2" t="s">
        <v>42</v>
      </c>
      <c r="G10884" s="2" t="s">
        <v>18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15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19</v>
      </c>
      <c r="E10885" s="5">
        <v>2172</v>
      </c>
      <c r="F10885" s="2" t="s">
        <v>29</v>
      </c>
      <c r="G10885" s="2" t="s">
        <v>18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15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26</v>
      </c>
      <c r="E10886" s="5">
        <v>2240</v>
      </c>
      <c r="F10886" s="2" t="s">
        <v>27</v>
      </c>
      <c r="G10886" s="2" t="s">
        <v>18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15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19</v>
      </c>
      <c r="E10887" s="5">
        <v>2208</v>
      </c>
      <c r="F10887" s="2" t="s">
        <v>42</v>
      </c>
      <c r="G10887" s="2" t="s">
        <v>18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15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19</v>
      </c>
      <c r="E10888" s="5">
        <v>2174</v>
      </c>
      <c r="F10888" s="2" t="s">
        <v>43</v>
      </c>
      <c r="G10888" s="2" t="s">
        <v>18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15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16</v>
      </c>
      <c r="E10889" s="5">
        <v>2211</v>
      </c>
      <c r="F10889" s="2" t="s">
        <v>38</v>
      </c>
      <c r="G10889" s="2" t="s">
        <v>18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15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19</v>
      </c>
      <c r="E10890" s="5">
        <v>2219</v>
      </c>
      <c r="F10890" s="2" t="s">
        <v>29</v>
      </c>
      <c r="G10890" s="2" t="s">
        <v>18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15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19</v>
      </c>
      <c r="E10891" s="5">
        <v>2185</v>
      </c>
      <c r="F10891" s="2" t="s">
        <v>49</v>
      </c>
      <c r="G10891" s="2" t="s">
        <v>18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15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19</v>
      </c>
      <c r="E10892" s="5">
        <v>2202</v>
      </c>
      <c r="F10892" s="2" t="s">
        <v>20</v>
      </c>
      <c r="G10892" s="2" t="s">
        <v>24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15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21</v>
      </c>
      <c r="E10893" s="5">
        <v>2229</v>
      </c>
      <c r="F10893" s="2" t="s">
        <v>28</v>
      </c>
      <c r="G10893" s="2" t="s">
        <v>18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15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19</v>
      </c>
      <c r="E10894" s="5">
        <v>2206</v>
      </c>
      <c r="F10894" s="2" t="s">
        <v>45</v>
      </c>
      <c r="G10894" s="2" t="s">
        <v>24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15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16</v>
      </c>
      <c r="E10895" s="5">
        <v>2206</v>
      </c>
      <c r="F10895" s="2" t="s">
        <v>38</v>
      </c>
      <c r="G10895" s="2" t="s">
        <v>18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15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16</v>
      </c>
      <c r="E10896" s="5">
        <v>2212</v>
      </c>
      <c r="F10896" s="2" t="s">
        <v>30</v>
      </c>
      <c r="G10896" s="2" t="s">
        <v>18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15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16</v>
      </c>
      <c r="E10897" s="5">
        <v>2232</v>
      </c>
      <c r="F10897" s="2" t="s">
        <v>25</v>
      </c>
      <c r="G10897" s="2" t="s">
        <v>24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15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16</v>
      </c>
      <c r="E10898" s="5">
        <v>2221</v>
      </c>
      <c r="F10898" s="2" t="s">
        <v>17</v>
      </c>
      <c r="G10898" s="2" t="s">
        <v>18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15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21</v>
      </c>
      <c r="E10899" s="5">
        <v>2195</v>
      </c>
      <c r="F10899" s="2" t="s">
        <v>37</v>
      </c>
      <c r="G10899" s="2" t="s">
        <v>18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15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21</v>
      </c>
      <c r="E10900" s="5">
        <v>2182</v>
      </c>
      <c r="F10900" s="2" t="s">
        <v>22</v>
      </c>
      <c r="G10900" s="2" t="s">
        <v>18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15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16</v>
      </c>
      <c r="E10901" s="5">
        <v>2166</v>
      </c>
      <c r="F10901" s="2" t="s">
        <v>17</v>
      </c>
      <c r="G10901" s="2" t="s">
        <v>18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15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26</v>
      </c>
      <c r="E10902" s="5">
        <v>2197</v>
      </c>
      <c r="F10902" s="2" t="s">
        <v>27</v>
      </c>
      <c r="G10902" s="2" t="s">
        <v>18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15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19</v>
      </c>
      <c r="E10903" s="5">
        <v>2222</v>
      </c>
      <c r="F10903" s="2" t="s">
        <v>50</v>
      </c>
      <c r="G10903" s="2" t="s">
        <v>18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15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26</v>
      </c>
      <c r="E10904" s="5">
        <v>2166</v>
      </c>
      <c r="F10904" s="2" t="s">
        <v>48</v>
      </c>
      <c r="G10904" s="2" t="s">
        <v>24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15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26</v>
      </c>
      <c r="E10905" s="5">
        <v>2196</v>
      </c>
      <c r="F10905" s="2" t="s">
        <v>34</v>
      </c>
      <c r="G10905" s="2" t="s">
        <v>18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15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19</v>
      </c>
      <c r="E10906" s="5">
        <v>2213</v>
      </c>
      <c r="F10906" s="2" t="s">
        <v>45</v>
      </c>
      <c r="G10906" s="2" t="s">
        <v>18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15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19</v>
      </c>
      <c r="E10907" s="5">
        <v>2182</v>
      </c>
      <c r="F10907" s="2" t="s">
        <v>20</v>
      </c>
      <c r="G10907" s="2" t="s">
        <v>24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15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16</v>
      </c>
      <c r="E10908" s="5">
        <v>2157</v>
      </c>
      <c r="F10908" s="2" t="s">
        <v>30</v>
      </c>
      <c r="G10908" s="2" t="s">
        <v>18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15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19</v>
      </c>
      <c r="E10909" s="5">
        <v>2226</v>
      </c>
      <c r="F10909" s="2" t="s">
        <v>42</v>
      </c>
      <c r="G10909" s="2" t="s">
        <v>24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15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19</v>
      </c>
      <c r="E10910" s="5">
        <v>2204</v>
      </c>
      <c r="F10910" s="2" t="s">
        <v>29</v>
      </c>
      <c r="G10910" s="2" t="s">
        <v>18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15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19</v>
      </c>
      <c r="E10911" s="5">
        <v>2223</v>
      </c>
      <c r="F10911" s="2" t="s">
        <v>29</v>
      </c>
      <c r="G10911" s="2" t="s">
        <v>18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15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26</v>
      </c>
      <c r="E10912" s="5">
        <v>2175</v>
      </c>
      <c r="F10912" s="2" t="s">
        <v>27</v>
      </c>
      <c r="G10912" s="2" t="s">
        <v>18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15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26</v>
      </c>
      <c r="E10913" s="5">
        <v>2240</v>
      </c>
      <c r="F10913" s="2" t="s">
        <v>27</v>
      </c>
      <c r="G10913" s="2" t="s">
        <v>18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15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19</v>
      </c>
      <c r="E10914" s="5">
        <v>2213</v>
      </c>
      <c r="F10914" s="2" t="s">
        <v>50</v>
      </c>
      <c r="G10914" s="2" t="s">
        <v>18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15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21</v>
      </c>
      <c r="E10915" s="5">
        <v>2175</v>
      </c>
      <c r="F10915" s="2" t="s">
        <v>41</v>
      </c>
      <c r="G10915" s="2" t="s">
        <v>18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15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19</v>
      </c>
      <c r="E10916" s="5">
        <v>2186</v>
      </c>
      <c r="F10916" s="2" t="s">
        <v>29</v>
      </c>
      <c r="G10916" s="2" t="s">
        <v>18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15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21</v>
      </c>
      <c r="E10917" s="5">
        <v>2223</v>
      </c>
      <c r="F10917" s="2" t="s">
        <v>39</v>
      </c>
      <c r="G10917" s="2" t="s">
        <v>18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15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21</v>
      </c>
      <c r="E10918" s="5">
        <v>2195</v>
      </c>
      <c r="F10918" s="2" t="s">
        <v>37</v>
      </c>
      <c r="G10918" s="2" t="s">
        <v>18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15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19</v>
      </c>
      <c r="E10919" s="5">
        <v>2164</v>
      </c>
      <c r="F10919" s="2" t="s">
        <v>42</v>
      </c>
      <c r="G10919" s="2" t="s">
        <v>24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15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19</v>
      </c>
      <c r="E10920" s="5">
        <v>2152</v>
      </c>
      <c r="F10920" s="2" t="s">
        <v>20</v>
      </c>
      <c r="G10920" s="2" t="s">
        <v>18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15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26</v>
      </c>
      <c r="E10921" s="5">
        <v>2195</v>
      </c>
      <c r="F10921" s="2" t="s">
        <v>48</v>
      </c>
      <c r="G10921" s="2" t="s">
        <v>18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15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16</v>
      </c>
      <c r="E10922" s="5">
        <v>2237</v>
      </c>
      <c r="F10922" s="2" t="s">
        <v>25</v>
      </c>
      <c r="G10922" s="2" t="s">
        <v>18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15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16</v>
      </c>
      <c r="E10923" s="5">
        <v>2232</v>
      </c>
      <c r="F10923" s="2" t="s">
        <v>25</v>
      </c>
      <c r="G10923" s="2" t="s">
        <v>24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15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21</v>
      </c>
      <c r="E10924" s="5">
        <v>2164</v>
      </c>
      <c r="F10924" s="2" t="s">
        <v>35</v>
      </c>
      <c r="G10924" s="2" t="s">
        <v>18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15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21</v>
      </c>
      <c r="E10925" s="5">
        <v>2186</v>
      </c>
      <c r="F10925" s="2" t="s">
        <v>35</v>
      </c>
      <c r="G10925" s="2" t="s">
        <v>18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15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16</v>
      </c>
      <c r="E10926" s="5">
        <v>2159</v>
      </c>
      <c r="F10926" s="2" t="s">
        <v>25</v>
      </c>
      <c r="G10926" s="2" t="s">
        <v>18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15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21</v>
      </c>
      <c r="E10927" s="5">
        <v>2182</v>
      </c>
      <c r="F10927" s="2" t="s">
        <v>22</v>
      </c>
      <c r="G10927" s="2" t="s">
        <v>18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15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21</v>
      </c>
      <c r="E10928" s="5">
        <v>2188</v>
      </c>
      <c r="F10928" s="2" t="s">
        <v>35</v>
      </c>
      <c r="G10928" s="2" t="s">
        <v>18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15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26</v>
      </c>
      <c r="E10929" s="5">
        <v>2222</v>
      </c>
      <c r="F10929" s="2" t="s">
        <v>27</v>
      </c>
      <c r="G10929" s="2" t="s">
        <v>18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15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19</v>
      </c>
      <c r="E10930" s="5">
        <v>2186</v>
      </c>
      <c r="F10930" s="2" t="s">
        <v>29</v>
      </c>
      <c r="G10930" s="2" t="s">
        <v>18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15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21</v>
      </c>
      <c r="E10931" s="5">
        <v>2197</v>
      </c>
      <c r="F10931" s="2" t="s">
        <v>35</v>
      </c>
      <c r="G10931" s="2" t="s">
        <v>18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15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26</v>
      </c>
      <c r="E10932" s="5">
        <v>2231</v>
      </c>
      <c r="F10932" s="2" t="s">
        <v>34</v>
      </c>
      <c r="G10932" s="2" t="s">
        <v>18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15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19</v>
      </c>
      <c r="E10933" s="5">
        <v>2208</v>
      </c>
      <c r="F10933" s="2" t="s">
        <v>50</v>
      </c>
      <c r="G10933" s="2" t="s">
        <v>24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15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16</v>
      </c>
      <c r="E10934" s="5">
        <v>2166</v>
      </c>
      <c r="F10934" s="2" t="s">
        <v>17</v>
      </c>
      <c r="G10934" s="2" t="s">
        <v>18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15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19</v>
      </c>
      <c r="E10935" s="5">
        <v>2211</v>
      </c>
      <c r="F10935" s="2" t="s">
        <v>42</v>
      </c>
      <c r="G10935" s="2" t="s">
        <v>18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15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19</v>
      </c>
      <c r="E10936" s="5">
        <v>2148</v>
      </c>
      <c r="F10936" s="2" t="s">
        <v>20</v>
      </c>
      <c r="G10936" s="2" t="s">
        <v>24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15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26</v>
      </c>
      <c r="E10937" s="5">
        <v>2217</v>
      </c>
      <c r="F10937" s="2" t="s">
        <v>34</v>
      </c>
      <c r="G10937" s="2" t="s">
        <v>18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15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26</v>
      </c>
      <c r="E10938" s="5">
        <v>2213</v>
      </c>
      <c r="F10938" s="2" t="s">
        <v>48</v>
      </c>
      <c r="G10938" s="2" t="s">
        <v>24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15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26</v>
      </c>
      <c r="E10939" s="5">
        <v>2166</v>
      </c>
      <c r="F10939" s="2" t="s">
        <v>27</v>
      </c>
      <c r="G10939" s="2" t="s">
        <v>18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15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26</v>
      </c>
      <c r="E10940" s="5">
        <v>2175</v>
      </c>
      <c r="F10940" s="2" t="s">
        <v>27</v>
      </c>
      <c r="G10940" s="2" t="s">
        <v>18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15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19</v>
      </c>
      <c r="E10941" s="5">
        <v>2195</v>
      </c>
      <c r="F10941" s="2" t="s">
        <v>44</v>
      </c>
      <c r="G10941" s="2" t="s">
        <v>24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15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26</v>
      </c>
      <c r="E10942" s="5">
        <v>2201</v>
      </c>
      <c r="F10942" s="2" t="s">
        <v>34</v>
      </c>
      <c r="G10942" s="2" t="s">
        <v>24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15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26</v>
      </c>
      <c r="E10943" s="5">
        <v>2179</v>
      </c>
      <c r="F10943" s="2" t="s">
        <v>27</v>
      </c>
      <c r="G10943" s="2" t="s">
        <v>24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15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21</v>
      </c>
      <c r="E10944" s="5">
        <v>2171</v>
      </c>
      <c r="F10944" s="2" t="s">
        <v>22</v>
      </c>
      <c r="G10944" s="2" t="s">
        <v>24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15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21</v>
      </c>
      <c r="E10945" s="5">
        <v>2154</v>
      </c>
      <c r="F10945" s="2" t="s">
        <v>22</v>
      </c>
      <c r="G10945" s="2" t="s">
        <v>24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15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19</v>
      </c>
      <c r="E10946" s="5">
        <v>2173</v>
      </c>
      <c r="F10946" s="2" t="s">
        <v>44</v>
      </c>
      <c r="G10946" s="2" t="s">
        <v>24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15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26</v>
      </c>
      <c r="E10947" s="5">
        <v>2162</v>
      </c>
      <c r="F10947" s="2" t="s">
        <v>34</v>
      </c>
      <c r="G10947" s="2" t="s">
        <v>18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15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16</v>
      </c>
      <c r="E10948" s="5">
        <v>2215</v>
      </c>
      <c r="F10948" s="2" t="s">
        <v>38</v>
      </c>
      <c r="G10948" s="2" t="s">
        <v>24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15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16</v>
      </c>
      <c r="E10949" s="5">
        <v>2195</v>
      </c>
      <c r="F10949" s="2" t="s">
        <v>17</v>
      </c>
      <c r="G10949" s="2" t="s">
        <v>18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15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16</v>
      </c>
      <c r="E10950" s="5">
        <v>2237</v>
      </c>
      <c r="F10950" s="2" t="s">
        <v>25</v>
      </c>
      <c r="G10950" s="2" t="s">
        <v>18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15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21</v>
      </c>
      <c r="E10951" s="5">
        <v>2194</v>
      </c>
      <c r="F10951" s="2" t="s">
        <v>35</v>
      </c>
      <c r="G10951" s="2" t="s">
        <v>18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15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21</v>
      </c>
      <c r="E10952" s="5">
        <v>2178</v>
      </c>
      <c r="F10952" s="2" t="s">
        <v>22</v>
      </c>
      <c r="G10952" s="2" t="s">
        <v>24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15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16</v>
      </c>
      <c r="E10953" s="5">
        <v>2221</v>
      </c>
      <c r="F10953" s="2" t="s">
        <v>17</v>
      </c>
      <c r="G10953" s="2" t="s">
        <v>18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15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21</v>
      </c>
      <c r="E10954" s="5">
        <v>2190</v>
      </c>
      <c r="F10954" s="2" t="s">
        <v>39</v>
      </c>
      <c r="G10954" s="2" t="s">
        <v>24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15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26</v>
      </c>
      <c r="E10955" s="5">
        <v>2186</v>
      </c>
      <c r="F10955" s="2" t="s">
        <v>27</v>
      </c>
      <c r="G10955" s="2" t="s">
        <v>18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15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21</v>
      </c>
      <c r="E10956" s="5">
        <v>2186</v>
      </c>
      <c r="F10956" s="2" t="s">
        <v>35</v>
      </c>
      <c r="G10956" s="2" t="s">
        <v>18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15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26</v>
      </c>
      <c r="E10957" s="5">
        <v>2153</v>
      </c>
      <c r="F10957" s="2" t="s">
        <v>27</v>
      </c>
      <c r="G10957" s="2" t="s">
        <v>18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15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21</v>
      </c>
      <c r="E10958" s="5">
        <v>2214</v>
      </c>
      <c r="F10958" s="2" t="s">
        <v>39</v>
      </c>
      <c r="G10958" s="2" t="s">
        <v>24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15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21</v>
      </c>
      <c r="E10959" s="5">
        <v>2164</v>
      </c>
      <c r="F10959" s="2" t="s">
        <v>35</v>
      </c>
      <c r="G10959" s="2" t="s">
        <v>18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15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26</v>
      </c>
      <c r="E10960" s="5">
        <v>2216</v>
      </c>
      <c r="F10960" s="2" t="s">
        <v>27</v>
      </c>
      <c r="G10960" s="2" t="s">
        <v>24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15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21</v>
      </c>
      <c r="E10961" s="5">
        <v>2183</v>
      </c>
      <c r="F10961" s="2" t="s">
        <v>35</v>
      </c>
      <c r="G10961" s="2" t="s">
        <v>18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15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16</v>
      </c>
      <c r="E10962" s="5">
        <v>2159</v>
      </c>
      <c r="F10962" s="2" t="s">
        <v>25</v>
      </c>
      <c r="G10962" s="2" t="s">
        <v>18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15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16</v>
      </c>
      <c r="E10963" s="5">
        <v>2180</v>
      </c>
      <c r="F10963" s="2" t="s">
        <v>38</v>
      </c>
      <c r="G10963" s="2" t="s">
        <v>18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15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26</v>
      </c>
      <c r="E10964" s="5">
        <v>2195</v>
      </c>
      <c r="F10964" s="2" t="s">
        <v>48</v>
      </c>
      <c r="G10964" s="2" t="s">
        <v>18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15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26</v>
      </c>
      <c r="E10965" s="5">
        <v>2208</v>
      </c>
      <c r="F10965" s="2" t="s">
        <v>27</v>
      </c>
      <c r="G10965" s="2" t="s">
        <v>18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15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26</v>
      </c>
      <c r="E10966" s="5">
        <v>2229</v>
      </c>
      <c r="F10966" s="2" t="s">
        <v>34</v>
      </c>
      <c r="G10966" s="2" t="s">
        <v>18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15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26</v>
      </c>
      <c r="E10967" s="5">
        <v>2204</v>
      </c>
      <c r="F10967" s="2" t="s">
        <v>27</v>
      </c>
      <c r="G10967" s="2" t="s">
        <v>18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15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26</v>
      </c>
      <c r="E10968" s="5">
        <v>2179</v>
      </c>
      <c r="F10968" s="2" t="s">
        <v>34</v>
      </c>
      <c r="G10968" s="2" t="s">
        <v>24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15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19</v>
      </c>
      <c r="E10969" s="5">
        <v>2174</v>
      </c>
      <c r="F10969" s="2" t="s">
        <v>43</v>
      </c>
      <c r="G10969" s="2" t="s">
        <v>18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15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19</v>
      </c>
      <c r="E10970" s="5">
        <v>2171</v>
      </c>
      <c r="F10970" s="2" t="s">
        <v>50</v>
      </c>
      <c r="G10970" s="2" t="s">
        <v>24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15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19</v>
      </c>
      <c r="E10971" s="5">
        <v>2217</v>
      </c>
      <c r="F10971" s="2" t="s">
        <v>40</v>
      </c>
      <c r="G10971" s="2" t="s">
        <v>24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15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26</v>
      </c>
      <c r="E10972" s="5">
        <v>2149</v>
      </c>
      <c r="F10972" s="2" t="s">
        <v>34</v>
      </c>
      <c r="G10972" s="2" t="s">
        <v>24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15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26</v>
      </c>
      <c r="E10973" s="5">
        <v>2179</v>
      </c>
      <c r="F10973" s="2" t="s">
        <v>34</v>
      </c>
      <c r="G10973" s="2" t="s">
        <v>18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15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19</v>
      </c>
      <c r="E10974" s="5">
        <v>2217</v>
      </c>
      <c r="F10974" s="2" t="s">
        <v>45</v>
      </c>
      <c r="G10974" s="2" t="s">
        <v>18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15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19</v>
      </c>
      <c r="E10975" s="5">
        <v>2238</v>
      </c>
      <c r="F10975" s="2" t="s">
        <v>20</v>
      </c>
      <c r="G10975" s="2" t="s">
        <v>18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15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26</v>
      </c>
      <c r="E10976" s="5">
        <v>2177</v>
      </c>
      <c r="F10976" s="2" t="s">
        <v>27</v>
      </c>
      <c r="G10976" s="2" t="s">
        <v>18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15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19</v>
      </c>
      <c r="E10977" s="5">
        <v>2150</v>
      </c>
      <c r="F10977" s="2" t="s">
        <v>29</v>
      </c>
      <c r="G10977" s="2" t="s">
        <v>18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15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19</v>
      </c>
      <c r="E10978" s="5">
        <v>2188</v>
      </c>
      <c r="F10978" s="2" t="s">
        <v>49</v>
      </c>
      <c r="G10978" s="2" t="s">
        <v>24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15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19</v>
      </c>
      <c r="E10979" s="5">
        <v>2192</v>
      </c>
      <c r="F10979" s="2" t="s">
        <v>45</v>
      </c>
      <c r="G10979" s="2" t="s">
        <v>18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15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16</v>
      </c>
      <c r="E10980" s="5">
        <v>2230</v>
      </c>
      <c r="F10980" s="2" t="s">
        <v>47</v>
      </c>
      <c r="G10980" s="2" t="s">
        <v>18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15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19</v>
      </c>
      <c r="E10981" s="5">
        <v>2191</v>
      </c>
      <c r="F10981" s="2" t="s">
        <v>43</v>
      </c>
      <c r="G10981" s="2" t="s">
        <v>24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15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26</v>
      </c>
      <c r="E10982" s="5">
        <v>2215</v>
      </c>
      <c r="F10982" s="2" t="s">
        <v>34</v>
      </c>
      <c r="G10982" s="2" t="s">
        <v>24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15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19</v>
      </c>
      <c r="E10983" s="5">
        <v>2213</v>
      </c>
      <c r="F10983" s="2" t="s">
        <v>29</v>
      </c>
      <c r="G10983" s="2" t="s">
        <v>24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15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21</v>
      </c>
      <c r="E10984" s="5">
        <v>2180</v>
      </c>
      <c r="F10984" s="2" t="s">
        <v>22</v>
      </c>
      <c r="G10984" s="2" t="s">
        <v>18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15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19</v>
      </c>
      <c r="E10985" s="5">
        <v>2169</v>
      </c>
      <c r="F10985" s="2" t="s">
        <v>45</v>
      </c>
      <c r="G10985" s="2" t="s">
        <v>24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15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21</v>
      </c>
      <c r="E10986" s="5">
        <v>2183</v>
      </c>
      <c r="F10986" s="2" t="s">
        <v>39</v>
      </c>
      <c r="G10986" s="2" t="s">
        <v>24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15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16</v>
      </c>
      <c r="E10987" s="5">
        <v>2195</v>
      </c>
      <c r="F10987" s="2" t="s">
        <v>47</v>
      </c>
      <c r="G10987" s="2" t="s">
        <v>18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15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19</v>
      </c>
      <c r="E10988" s="5">
        <v>2175</v>
      </c>
      <c r="F10988" s="2" t="s">
        <v>33</v>
      </c>
      <c r="G10988" s="2" t="s">
        <v>24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15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19</v>
      </c>
      <c r="E10989" s="5">
        <v>2241</v>
      </c>
      <c r="F10989" s="2" t="s">
        <v>20</v>
      </c>
      <c r="G10989" s="2" t="s">
        <v>18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15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19</v>
      </c>
      <c r="E10990" s="5">
        <v>2180</v>
      </c>
      <c r="F10990" s="2" t="s">
        <v>44</v>
      </c>
      <c r="G10990" s="2" t="s">
        <v>18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15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16</v>
      </c>
      <c r="E10991" s="5">
        <v>2191</v>
      </c>
      <c r="F10991" s="2" t="s">
        <v>38</v>
      </c>
      <c r="G10991" s="2" t="s">
        <v>18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15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16</v>
      </c>
      <c r="E10992" s="5">
        <v>2180</v>
      </c>
      <c r="F10992" s="2" t="s">
        <v>38</v>
      </c>
      <c r="G10992" s="2" t="s">
        <v>18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15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26</v>
      </c>
      <c r="E10993" s="5">
        <v>2208</v>
      </c>
      <c r="F10993" s="2" t="s">
        <v>27</v>
      </c>
      <c r="G10993" s="2" t="s">
        <v>18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15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19</v>
      </c>
      <c r="E10994" s="5">
        <v>2192</v>
      </c>
      <c r="F10994" s="2" t="s">
        <v>29</v>
      </c>
      <c r="G10994" s="2" t="s">
        <v>18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15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19</v>
      </c>
      <c r="E10995" s="5">
        <v>2235</v>
      </c>
      <c r="F10995" s="2" t="s">
        <v>20</v>
      </c>
      <c r="G10995" s="2" t="s">
        <v>18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15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19</v>
      </c>
      <c r="E10996" s="5">
        <v>2237</v>
      </c>
      <c r="F10996" s="2" t="s">
        <v>32</v>
      </c>
      <c r="G10996" s="2" t="s">
        <v>18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15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26</v>
      </c>
      <c r="E10997" s="5">
        <v>2156</v>
      </c>
      <c r="F10997" s="2" t="s">
        <v>34</v>
      </c>
      <c r="G10997" s="2" t="s">
        <v>18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15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26</v>
      </c>
      <c r="E10998" s="5">
        <v>2239</v>
      </c>
      <c r="F10998" s="2" t="s">
        <v>34</v>
      </c>
      <c r="G10998" s="2" t="s">
        <v>24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15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26</v>
      </c>
      <c r="E10999" s="5">
        <v>2178</v>
      </c>
      <c r="F10999" s="2" t="s">
        <v>27</v>
      </c>
      <c r="G10999" s="2" t="s">
        <v>18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15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21</v>
      </c>
      <c r="E11000" s="5">
        <v>2178</v>
      </c>
      <c r="F11000" s="2" t="s">
        <v>22</v>
      </c>
      <c r="G11000" s="2" t="s">
        <v>24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15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21</v>
      </c>
      <c r="E11001" s="5">
        <v>2213</v>
      </c>
      <c r="F11001" s="2" t="s">
        <v>22</v>
      </c>
      <c r="G11001" s="2" t="s">
        <v>24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15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19</v>
      </c>
      <c r="E11002" s="5">
        <v>2170</v>
      </c>
      <c r="F11002" s="2" t="s">
        <v>49</v>
      </c>
      <c r="G11002" s="2" t="s">
        <v>24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15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26</v>
      </c>
      <c r="E11003" s="5">
        <v>2185</v>
      </c>
      <c r="F11003" s="2" t="s">
        <v>27</v>
      </c>
      <c r="G11003" s="2" t="s">
        <v>24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15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19</v>
      </c>
      <c r="E11004" s="5">
        <v>2181</v>
      </c>
      <c r="F11004" s="2" t="s">
        <v>42</v>
      </c>
      <c r="G11004" s="2" t="s">
        <v>18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15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19</v>
      </c>
      <c r="E11005" s="5">
        <v>2183</v>
      </c>
      <c r="F11005" s="2" t="s">
        <v>45</v>
      </c>
      <c r="G11005" s="2" t="s">
        <v>18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15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26</v>
      </c>
      <c r="E11006" s="5">
        <v>2217</v>
      </c>
      <c r="F11006" s="2" t="s">
        <v>34</v>
      </c>
      <c r="G11006" s="2" t="s">
        <v>18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15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26</v>
      </c>
      <c r="E11007" s="5">
        <v>2214</v>
      </c>
      <c r="F11007" s="2" t="s">
        <v>34</v>
      </c>
      <c r="G11007" s="2" t="s">
        <v>18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15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21</v>
      </c>
      <c r="E11008" s="5">
        <v>2226</v>
      </c>
      <c r="F11008" s="2" t="s">
        <v>37</v>
      </c>
      <c r="G11008" s="2" t="s">
        <v>24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15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16</v>
      </c>
      <c r="E11009" s="5">
        <v>2157</v>
      </c>
      <c r="F11009" s="2" t="s">
        <v>30</v>
      </c>
      <c r="G11009" s="2" t="s">
        <v>18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15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19</v>
      </c>
      <c r="E11010" s="5">
        <v>2161</v>
      </c>
      <c r="F11010" s="2" t="s">
        <v>42</v>
      </c>
      <c r="G11010" s="2" t="s">
        <v>24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15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19</v>
      </c>
      <c r="E11011" s="5">
        <v>2180</v>
      </c>
      <c r="F11011" s="2" t="s">
        <v>40</v>
      </c>
      <c r="G11011" s="2" t="s">
        <v>24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15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21</v>
      </c>
      <c r="E11012" s="5">
        <v>2170</v>
      </c>
      <c r="F11012" s="2" t="s">
        <v>39</v>
      </c>
      <c r="G11012" s="2" t="s">
        <v>24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15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19</v>
      </c>
      <c r="E11013" s="5">
        <v>2219</v>
      </c>
      <c r="F11013" s="2" t="s">
        <v>29</v>
      </c>
      <c r="G11013" s="2" t="s">
        <v>24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15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26</v>
      </c>
      <c r="E11014" s="5">
        <v>2154</v>
      </c>
      <c r="F11014" s="2" t="s">
        <v>27</v>
      </c>
      <c r="G11014" s="2" t="s">
        <v>18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15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19</v>
      </c>
      <c r="E11015" s="5">
        <v>2227</v>
      </c>
      <c r="F11015" s="2" t="s">
        <v>49</v>
      </c>
      <c r="G11015" s="2" t="s">
        <v>18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15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26</v>
      </c>
      <c r="E11016" s="5">
        <v>2240</v>
      </c>
      <c r="F11016" s="2" t="s">
        <v>48</v>
      </c>
      <c r="G11016" s="2" t="s">
        <v>24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15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19</v>
      </c>
      <c r="E11017" s="5">
        <v>2163</v>
      </c>
      <c r="F11017" s="2" t="s">
        <v>23</v>
      </c>
      <c r="G11017" s="2" t="s">
        <v>18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15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21</v>
      </c>
      <c r="E11018" s="5">
        <v>2223</v>
      </c>
      <c r="F11018" s="2" t="s">
        <v>35</v>
      </c>
      <c r="G11018" s="2" t="s">
        <v>24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15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19</v>
      </c>
      <c r="E11019" s="5">
        <v>2164</v>
      </c>
      <c r="F11019" s="2" t="s">
        <v>20</v>
      </c>
      <c r="G11019" s="2" t="s">
        <v>24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15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16</v>
      </c>
      <c r="E11020" s="5">
        <v>2210</v>
      </c>
      <c r="F11020" s="2" t="s">
        <v>30</v>
      </c>
      <c r="G11020" s="2" t="s">
        <v>18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15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19</v>
      </c>
      <c r="E11021" s="5">
        <v>2198</v>
      </c>
      <c r="F11021" s="2" t="s">
        <v>43</v>
      </c>
      <c r="G11021" s="2" t="s">
        <v>24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15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19</v>
      </c>
      <c r="E11022" s="5">
        <v>2217</v>
      </c>
      <c r="F11022" s="2" t="s">
        <v>31</v>
      </c>
      <c r="G11022" s="2" t="s">
        <v>24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15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19</v>
      </c>
      <c r="E11023" s="5">
        <v>2157</v>
      </c>
      <c r="F11023" s="2" t="s">
        <v>32</v>
      </c>
      <c r="G11023" s="2" t="s">
        <v>24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15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26</v>
      </c>
      <c r="E11024" s="5">
        <v>2234</v>
      </c>
      <c r="F11024" s="2" t="s">
        <v>27</v>
      </c>
      <c r="G11024" s="2" t="s">
        <v>24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15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26</v>
      </c>
      <c r="E11025" s="5">
        <v>2147</v>
      </c>
      <c r="F11025" s="2" t="s">
        <v>27</v>
      </c>
      <c r="G11025" s="2" t="s">
        <v>18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15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19</v>
      </c>
      <c r="E11026" s="5">
        <v>2153</v>
      </c>
      <c r="F11026" s="2" t="s">
        <v>42</v>
      </c>
      <c r="G11026" s="2" t="s">
        <v>18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15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19</v>
      </c>
      <c r="E11027" s="5">
        <v>2192</v>
      </c>
      <c r="F11027" s="2" t="s">
        <v>45</v>
      </c>
      <c r="G11027" s="2" t="s">
        <v>18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15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19</v>
      </c>
      <c r="E11028" s="5">
        <v>2235</v>
      </c>
      <c r="F11028" s="2" t="s">
        <v>49</v>
      </c>
      <c r="G11028" s="2" t="s">
        <v>24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15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19</v>
      </c>
      <c r="E11029" s="5">
        <v>2242</v>
      </c>
      <c r="F11029" s="2" t="s">
        <v>32</v>
      </c>
      <c r="G11029" s="2" t="s">
        <v>18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15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19</v>
      </c>
      <c r="E11030" s="5">
        <v>2223</v>
      </c>
      <c r="F11030" s="2" t="s">
        <v>29</v>
      </c>
      <c r="G11030" s="2" t="s">
        <v>18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15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19</v>
      </c>
      <c r="E11031" s="5">
        <v>2218</v>
      </c>
      <c r="F11031" s="2" t="s">
        <v>40</v>
      </c>
      <c r="G11031" s="2" t="s">
        <v>24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15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19</v>
      </c>
      <c r="E11032" s="5">
        <v>2235</v>
      </c>
      <c r="F11032" s="2" t="s">
        <v>50</v>
      </c>
      <c r="G11032" s="2" t="s">
        <v>18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15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21</v>
      </c>
      <c r="E11033" s="5">
        <v>2183</v>
      </c>
      <c r="F11033" s="2" t="s">
        <v>39</v>
      </c>
      <c r="G11033" s="2" t="s">
        <v>24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15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19</v>
      </c>
      <c r="E11034" s="5">
        <v>2152</v>
      </c>
      <c r="F11034" s="2" t="s">
        <v>31</v>
      </c>
      <c r="G11034" s="2" t="s">
        <v>18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15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16</v>
      </c>
      <c r="E11035" s="5">
        <v>2166</v>
      </c>
      <c r="F11035" s="2" t="s">
        <v>17</v>
      </c>
      <c r="G11035" s="2" t="s">
        <v>18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15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26</v>
      </c>
      <c r="E11036" s="5">
        <v>2205</v>
      </c>
      <c r="F11036" s="2" t="s">
        <v>48</v>
      </c>
      <c r="G11036" s="2" t="s">
        <v>18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15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19</v>
      </c>
      <c r="E11037" s="5">
        <v>2236</v>
      </c>
      <c r="F11037" s="2" t="s">
        <v>43</v>
      </c>
      <c r="G11037" s="2" t="s">
        <v>18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15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26</v>
      </c>
      <c r="E11038" s="5">
        <v>2223</v>
      </c>
      <c r="F11038" s="2" t="s">
        <v>34</v>
      </c>
      <c r="G11038" s="2" t="s">
        <v>18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15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26</v>
      </c>
      <c r="E11039" s="5">
        <v>2154</v>
      </c>
      <c r="F11039" s="2" t="s">
        <v>27</v>
      </c>
      <c r="G11039" s="2" t="s">
        <v>18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15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19</v>
      </c>
      <c r="E11040" s="5">
        <v>2238</v>
      </c>
      <c r="F11040" s="2" t="s">
        <v>20</v>
      </c>
      <c r="G11040" s="2" t="s">
        <v>18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15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26</v>
      </c>
      <c r="E11041" s="5">
        <v>2223</v>
      </c>
      <c r="F11041" s="2" t="s">
        <v>34</v>
      </c>
      <c r="G11041" s="2" t="s">
        <v>24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15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16</v>
      </c>
      <c r="E11042" s="5">
        <v>2237</v>
      </c>
      <c r="F11042" s="2" t="s">
        <v>25</v>
      </c>
      <c r="G11042" s="2" t="s">
        <v>24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15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19</v>
      </c>
      <c r="E11043" s="5">
        <v>2170</v>
      </c>
      <c r="F11043" s="2" t="s">
        <v>42</v>
      </c>
      <c r="G11043" s="2" t="s">
        <v>18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15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19</v>
      </c>
      <c r="E11044" s="5">
        <v>2219</v>
      </c>
      <c r="F11044" s="2" t="s">
        <v>29</v>
      </c>
      <c r="G11044" s="2" t="s">
        <v>18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15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16</v>
      </c>
      <c r="E11045" s="5">
        <v>2230</v>
      </c>
      <c r="F11045" s="2" t="s">
        <v>47</v>
      </c>
      <c r="G11045" s="2" t="s">
        <v>18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15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19</v>
      </c>
      <c r="E11046" s="5">
        <v>2217</v>
      </c>
      <c r="F11046" s="2" t="s">
        <v>40</v>
      </c>
      <c r="G11046" s="2" t="s">
        <v>18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15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19</v>
      </c>
      <c r="E11047" s="5">
        <v>2222</v>
      </c>
      <c r="F11047" s="2" t="s">
        <v>45</v>
      </c>
      <c r="G11047" s="2" t="s">
        <v>24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15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19</v>
      </c>
      <c r="E11048" s="5">
        <v>2149</v>
      </c>
      <c r="F11048" s="2" t="s">
        <v>42</v>
      </c>
      <c r="G11048" s="2" t="s">
        <v>18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15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26</v>
      </c>
      <c r="E11049" s="5">
        <v>2195</v>
      </c>
      <c r="F11049" s="2" t="s">
        <v>48</v>
      </c>
      <c r="G11049" s="2" t="s">
        <v>18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15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26</v>
      </c>
      <c r="E11050" s="5">
        <v>2149</v>
      </c>
      <c r="F11050" s="2" t="s">
        <v>27</v>
      </c>
      <c r="G11050" s="2" t="s">
        <v>24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15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26</v>
      </c>
      <c r="E11051" s="5">
        <v>2218</v>
      </c>
      <c r="F11051" s="2" t="s">
        <v>27</v>
      </c>
      <c r="G11051" s="2" t="s">
        <v>18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15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21</v>
      </c>
      <c r="E11052" s="5">
        <v>2237</v>
      </c>
      <c r="F11052" s="2" t="s">
        <v>35</v>
      </c>
      <c r="G11052" s="2" t="s">
        <v>24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15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16</v>
      </c>
      <c r="E11053" s="5">
        <v>2207</v>
      </c>
      <c r="F11053" s="2" t="s">
        <v>38</v>
      </c>
      <c r="G11053" s="2" t="s">
        <v>24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15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26</v>
      </c>
      <c r="E11054" s="5">
        <v>2158</v>
      </c>
      <c r="F11054" s="2" t="s">
        <v>27</v>
      </c>
      <c r="G11054" s="2" t="s">
        <v>18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15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19</v>
      </c>
      <c r="E11055" s="5">
        <v>2184</v>
      </c>
      <c r="F11055" s="2" t="s">
        <v>33</v>
      </c>
      <c r="G11055" s="2" t="s">
        <v>18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15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19</v>
      </c>
      <c r="E11056" s="5">
        <v>2227</v>
      </c>
      <c r="F11056" s="2" t="s">
        <v>49</v>
      </c>
      <c r="G11056" s="2" t="s">
        <v>18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15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19</v>
      </c>
      <c r="E11057" s="5">
        <v>2199</v>
      </c>
      <c r="F11057" s="2" t="s">
        <v>49</v>
      </c>
      <c r="G11057" s="2" t="s">
        <v>18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15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21</v>
      </c>
      <c r="E11058" s="5">
        <v>2184</v>
      </c>
      <c r="F11058" s="2" t="s">
        <v>35</v>
      </c>
      <c r="G11058" s="2" t="s">
        <v>18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15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26</v>
      </c>
      <c r="E11059" s="5">
        <v>2208</v>
      </c>
      <c r="F11059" s="2" t="s">
        <v>34</v>
      </c>
      <c r="G11059" s="2" t="s">
        <v>18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15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26</v>
      </c>
      <c r="E11060" s="5">
        <v>2240</v>
      </c>
      <c r="F11060" s="2" t="s">
        <v>27</v>
      </c>
      <c r="G11060" s="2" t="s">
        <v>18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15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19</v>
      </c>
      <c r="E11061" s="5">
        <v>2174</v>
      </c>
      <c r="F11061" s="2" t="s">
        <v>29</v>
      </c>
      <c r="G11061" s="2" t="s">
        <v>18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15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26</v>
      </c>
      <c r="E11062" s="5">
        <v>2197</v>
      </c>
      <c r="F11062" s="2" t="s">
        <v>27</v>
      </c>
      <c r="G11062" s="2" t="s">
        <v>18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15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26</v>
      </c>
      <c r="E11063" s="5">
        <v>2242</v>
      </c>
      <c r="F11063" s="2" t="s">
        <v>27</v>
      </c>
      <c r="G11063" s="2" t="s">
        <v>18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15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16</v>
      </c>
      <c r="E11064" s="5">
        <v>2201</v>
      </c>
      <c r="F11064" s="2" t="s">
        <v>30</v>
      </c>
      <c r="G11064" s="2" t="s">
        <v>24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15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16</v>
      </c>
      <c r="E11065" s="5">
        <v>2157</v>
      </c>
      <c r="F11065" s="2" t="s">
        <v>30</v>
      </c>
      <c r="G11065" s="2" t="s">
        <v>18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15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19</v>
      </c>
      <c r="E11066" s="5">
        <v>2223</v>
      </c>
      <c r="F11066" s="2" t="s">
        <v>42</v>
      </c>
      <c r="G11066" s="2" t="s">
        <v>18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15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19</v>
      </c>
      <c r="E11067" s="5">
        <v>2184</v>
      </c>
      <c r="F11067" s="2" t="s">
        <v>42</v>
      </c>
      <c r="G11067" s="2" t="s">
        <v>18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15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26</v>
      </c>
      <c r="E11068" s="5">
        <v>2201</v>
      </c>
      <c r="F11068" s="2" t="s">
        <v>34</v>
      </c>
      <c r="G11068" s="2" t="s">
        <v>24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15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19</v>
      </c>
      <c r="E11069" s="5">
        <v>2198</v>
      </c>
      <c r="F11069" s="2" t="s">
        <v>32</v>
      </c>
      <c r="G11069" s="2" t="s">
        <v>18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15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19</v>
      </c>
      <c r="E11070" s="5">
        <v>2163</v>
      </c>
      <c r="F11070" s="2" t="s">
        <v>23</v>
      </c>
      <c r="G11070" s="2" t="s">
        <v>18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15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21</v>
      </c>
      <c r="E11071" s="5">
        <v>2179</v>
      </c>
      <c r="F11071" s="2" t="s">
        <v>37</v>
      </c>
      <c r="G11071" s="2" t="s">
        <v>24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15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26</v>
      </c>
      <c r="E11072" s="5">
        <v>2195</v>
      </c>
      <c r="F11072" s="2" t="s">
        <v>34</v>
      </c>
      <c r="G11072" s="2" t="s">
        <v>24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15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21</v>
      </c>
      <c r="E11073" s="5">
        <v>2202</v>
      </c>
      <c r="F11073" s="2" t="s">
        <v>22</v>
      </c>
      <c r="G11073" s="2" t="s">
        <v>18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15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16</v>
      </c>
      <c r="E11074" s="5">
        <v>2210</v>
      </c>
      <c r="F11074" s="2" t="s">
        <v>30</v>
      </c>
      <c r="G11074" s="2" t="s">
        <v>18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15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26</v>
      </c>
      <c r="E11075" s="5">
        <v>2196</v>
      </c>
      <c r="F11075" s="2" t="s">
        <v>34</v>
      </c>
      <c r="G11075" s="2" t="s">
        <v>18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15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19</v>
      </c>
      <c r="E11076" s="5">
        <v>2185</v>
      </c>
      <c r="F11076" s="2" t="s">
        <v>20</v>
      </c>
      <c r="G11076" s="2" t="s">
        <v>18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15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19</v>
      </c>
      <c r="E11077" s="5">
        <v>2220</v>
      </c>
      <c r="F11077" s="2" t="s">
        <v>32</v>
      </c>
      <c r="G11077" s="2" t="s">
        <v>24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15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26</v>
      </c>
      <c r="E11078" s="5">
        <v>2212</v>
      </c>
      <c r="F11078" s="2" t="s">
        <v>34</v>
      </c>
      <c r="G11078" s="2" t="s">
        <v>24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15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19</v>
      </c>
      <c r="E11079" s="5">
        <v>2194</v>
      </c>
      <c r="F11079" s="2" t="s">
        <v>29</v>
      </c>
      <c r="G11079" s="2" t="s">
        <v>24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15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21</v>
      </c>
      <c r="E11080" s="5">
        <v>2173</v>
      </c>
      <c r="F11080" s="2" t="s">
        <v>22</v>
      </c>
      <c r="G11080" s="2" t="s">
        <v>18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15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19</v>
      </c>
      <c r="E11081" s="5">
        <v>2151</v>
      </c>
      <c r="F11081" s="2" t="s">
        <v>20</v>
      </c>
      <c r="G11081" s="2" t="s">
        <v>18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15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21</v>
      </c>
      <c r="E11082" s="5">
        <v>2219</v>
      </c>
      <c r="F11082" s="2" t="s">
        <v>22</v>
      </c>
      <c r="G11082" s="2" t="s">
        <v>24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15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21</v>
      </c>
      <c r="E11083" s="5">
        <v>2176</v>
      </c>
      <c r="F11083" s="2" t="s">
        <v>35</v>
      </c>
      <c r="G11083" s="2" t="s">
        <v>24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15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21</v>
      </c>
      <c r="E11084" s="5">
        <v>2205</v>
      </c>
      <c r="F11084" s="2" t="s">
        <v>37</v>
      </c>
      <c r="G11084" s="2" t="s">
        <v>18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15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19</v>
      </c>
      <c r="E11085" s="5">
        <v>2152</v>
      </c>
      <c r="F11085" s="2" t="s">
        <v>20</v>
      </c>
      <c r="G11085" s="2" t="s">
        <v>24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15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16</v>
      </c>
      <c r="E11086" s="5">
        <v>2173</v>
      </c>
      <c r="F11086" s="2" t="s">
        <v>47</v>
      </c>
      <c r="G11086" s="2" t="s">
        <v>18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15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26</v>
      </c>
      <c r="E11087" s="5">
        <v>2172</v>
      </c>
      <c r="F11087" s="2" t="s">
        <v>27</v>
      </c>
      <c r="G11087" s="2" t="s">
        <v>24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15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26</v>
      </c>
      <c r="E11088" s="5">
        <v>2202</v>
      </c>
      <c r="F11088" s="2" t="s">
        <v>27</v>
      </c>
      <c r="G11088" s="2" t="s">
        <v>24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15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19</v>
      </c>
      <c r="E11089" s="5">
        <v>2162</v>
      </c>
      <c r="F11089" s="2" t="s">
        <v>42</v>
      </c>
      <c r="G11089" s="2" t="s">
        <v>18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15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19</v>
      </c>
      <c r="E11090" s="5">
        <v>2174</v>
      </c>
      <c r="F11090" s="2" t="s">
        <v>43</v>
      </c>
      <c r="G11090" s="2" t="s">
        <v>18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15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19</v>
      </c>
      <c r="E11091" s="5">
        <v>2236</v>
      </c>
      <c r="F11091" s="2" t="s">
        <v>43</v>
      </c>
      <c r="G11091" s="2" t="s">
        <v>18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15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16</v>
      </c>
      <c r="E11092" s="5">
        <v>2184</v>
      </c>
      <c r="F11092" s="2" t="s">
        <v>17</v>
      </c>
      <c r="G11092" s="2" t="s">
        <v>24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15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16</v>
      </c>
      <c r="E11093" s="5">
        <v>2213</v>
      </c>
      <c r="F11093" s="2" t="s">
        <v>47</v>
      </c>
      <c r="G11093" s="2" t="s">
        <v>18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15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26</v>
      </c>
      <c r="E11094" s="5">
        <v>2204</v>
      </c>
      <c r="F11094" s="2" t="s">
        <v>27</v>
      </c>
      <c r="G11094" s="2" t="s">
        <v>24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15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19</v>
      </c>
      <c r="E11095" s="5">
        <v>2215</v>
      </c>
      <c r="F11095" s="2" t="s">
        <v>49</v>
      </c>
      <c r="G11095" s="2" t="s">
        <v>24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15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21</v>
      </c>
      <c r="E11096" s="5">
        <v>2160</v>
      </c>
      <c r="F11096" s="2" t="s">
        <v>35</v>
      </c>
      <c r="G11096" s="2" t="s">
        <v>18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15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16</v>
      </c>
      <c r="E11097" s="5">
        <v>2230</v>
      </c>
      <c r="F11097" s="2" t="s">
        <v>47</v>
      </c>
      <c r="G11097" s="2" t="s">
        <v>18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15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26</v>
      </c>
      <c r="E11098" s="5">
        <v>2162</v>
      </c>
      <c r="F11098" s="2" t="s">
        <v>34</v>
      </c>
      <c r="G11098" s="2" t="s">
        <v>18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15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21</v>
      </c>
      <c r="E11099" s="5">
        <v>2162</v>
      </c>
      <c r="F11099" s="2" t="s">
        <v>35</v>
      </c>
      <c r="G11099" s="2" t="s">
        <v>18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15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26</v>
      </c>
      <c r="E11100" s="5">
        <v>2234</v>
      </c>
      <c r="F11100" s="2" t="s">
        <v>27</v>
      </c>
      <c r="G11100" s="2" t="s">
        <v>24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15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19</v>
      </c>
      <c r="E11101" s="5">
        <v>2235</v>
      </c>
      <c r="F11101" s="2" t="s">
        <v>50</v>
      </c>
      <c r="G11101" s="2" t="s">
        <v>18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15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19</v>
      </c>
      <c r="E11102" s="5">
        <v>2222</v>
      </c>
      <c r="F11102" s="2" t="s">
        <v>31</v>
      </c>
      <c r="G11102" s="2" t="s">
        <v>24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15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26</v>
      </c>
      <c r="E11103" s="5">
        <v>2166</v>
      </c>
      <c r="F11103" s="2" t="s">
        <v>48</v>
      </c>
      <c r="G11103" s="2" t="s">
        <v>24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15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21</v>
      </c>
      <c r="E11104" s="5">
        <v>2220</v>
      </c>
      <c r="F11104" s="2" t="s">
        <v>35</v>
      </c>
      <c r="G11104" s="2" t="s">
        <v>24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15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21</v>
      </c>
      <c r="E11105" s="5">
        <v>2170</v>
      </c>
      <c r="F11105" s="2" t="s">
        <v>39</v>
      </c>
      <c r="G11105" s="2" t="s">
        <v>24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15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26</v>
      </c>
      <c r="E11106" s="5">
        <v>2169</v>
      </c>
      <c r="F11106" s="2" t="s">
        <v>34</v>
      </c>
      <c r="G11106" s="2" t="s">
        <v>18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15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19</v>
      </c>
      <c r="E11107" s="5">
        <v>2218</v>
      </c>
      <c r="F11107" s="2" t="s">
        <v>42</v>
      </c>
      <c r="G11107" s="2" t="s">
        <v>18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15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16</v>
      </c>
      <c r="E11108" s="5">
        <v>2198</v>
      </c>
      <c r="F11108" s="2" t="s">
        <v>25</v>
      </c>
      <c r="G11108" s="2" t="s">
        <v>18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15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26</v>
      </c>
      <c r="E11109" s="5">
        <v>2199</v>
      </c>
      <c r="F11109" s="2" t="s">
        <v>27</v>
      </c>
      <c r="G11109" s="2" t="s">
        <v>18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15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21</v>
      </c>
      <c r="E11110" s="5">
        <v>2234</v>
      </c>
      <c r="F11110" s="2" t="s">
        <v>41</v>
      </c>
      <c r="G11110" s="2" t="s">
        <v>18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15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21</v>
      </c>
      <c r="E11111" s="5">
        <v>2231</v>
      </c>
      <c r="F11111" s="2" t="s">
        <v>41</v>
      </c>
      <c r="G11111" s="2" t="s">
        <v>24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15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26</v>
      </c>
      <c r="E11112" s="5">
        <v>2179</v>
      </c>
      <c r="F11112" s="2" t="s">
        <v>34</v>
      </c>
      <c r="G11112" s="2" t="s">
        <v>18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15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19</v>
      </c>
      <c r="E11113" s="5">
        <v>2190</v>
      </c>
      <c r="F11113" s="2" t="s">
        <v>42</v>
      </c>
      <c r="G11113" s="2" t="s">
        <v>18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15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19</v>
      </c>
      <c r="E11114" s="5">
        <v>2212</v>
      </c>
      <c r="F11114" s="2" t="s">
        <v>45</v>
      </c>
      <c r="G11114" s="2" t="s">
        <v>24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15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19</v>
      </c>
      <c r="E11115" s="5">
        <v>2188</v>
      </c>
      <c r="F11115" s="2" t="s">
        <v>31</v>
      </c>
      <c r="G11115" s="2" t="s">
        <v>24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15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19</v>
      </c>
      <c r="E11116" s="5">
        <v>2174</v>
      </c>
      <c r="F11116" s="2" t="s">
        <v>29</v>
      </c>
      <c r="G11116" s="2" t="s">
        <v>18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15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16</v>
      </c>
      <c r="E11117" s="5">
        <v>2207</v>
      </c>
      <c r="F11117" s="2" t="s">
        <v>38</v>
      </c>
      <c r="G11117" s="2" t="s">
        <v>24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15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26</v>
      </c>
      <c r="E11118" s="5">
        <v>2212</v>
      </c>
      <c r="F11118" s="2" t="s">
        <v>34</v>
      </c>
      <c r="G11118" s="2" t="s">
        <v>18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15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26</v>
      </c>
      <c r="E11119" s="5">
        <v>2218</v>
      </c>
      <c r="F11119" s="2" t="s">
        <v>48</v>
      </c>
      <c r="G11119" s="2" t="s">
        <v>24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15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19</v>
      </c>
      <c r="E11120" s="5">
        <v>2174</v>
      </c>
      <c r="F11120" s="2" t="s">
        <v>20</v>
      </c>
      <c r="G11120" s="2" t="s">
        <v>18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15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21</v>
      </c>
      <c r="E11121" s="5">
        <v>2171</v>
      </c>
      <c r="F11121" s="2" t="s">
        <v>28</v>
      </c>
      <c r="G11121" s="2" t="s">
        <v>18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15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21</v>
      </c>
      <c r="E11122" s="5">
        <v>2235</v>
      </c>
      <c r="F11122" s="2" t="s">
        <v>37</v>
      </c>
      <c r="G11122" s="2" t="s">
        <v>18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15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21</v>
      </c>
      <c r="E11123" s="5">
        <v>2189</v>
      </c>
      <c r="F11123" s="2" t="s">
        <v>35</v>
      </c>
      <c r="G11123" s="2" t="s">
        <v>24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15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21</v>
      </c>
      <c r="E11124" s="5">
        <v>2222</v>
      </c>
      <c r="F11124" s="2" t="s">
        <v>35</v>
      </c>
      <c r="G11124" s="2" t="s">
        <v>24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15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19</v>
      </c>
      <c r="E11125" s="5">
        <v>2184</v>
      </c>
      <c r="F11125" s="2" t="s">
        <v>33</v>
      </c>
      <c r="G11125" s="2" t="s">
        <v>18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15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21</v>
      </c>
      <c r="E11126" s="5">
        <v>2182</v>
      </c>
      <c r="F11126" s="2" t="s">
        <v>22</v>
      </c>
      <c r="G11126" s="2" t="s">
        <v>18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15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21</v>
      </c>
      <c r="E11127" s="5">
        <v>2231</v>
      </c>
      <c r="F11127" s="2" t="s">
        <v>37</v>
      </c>
      <c r="G11127" s="2" t="s">
        <v>18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15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26</v>
      </c>
      <c r="E11128" s="5">
        <v>2222</v>
      </c>
      <c r="F11128" s="2" t="s">
        <v>34</v>
      </c>
      <c r="G11128" s="2" t="s">
        <v>18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15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19</v>
      </c>
      <c r="E11129" s="5">
        <v>2233</v>
      </c>
      <c r="F11129" s="2" t="s">
        <v>20</v>
      </c>
      <c r="G11129" s="2" t="s">
        <v>24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15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26</v>
      </c>
      <c r="E11130" s="5">
        <v>2196</v>
      </c>
      <c r="F11130" s="2" t="s">
        <v>27</v>
      </c>
      <c r="G11130" s="2" t="s">
        <v>24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15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19</v>
      </c>
      <c r="E11131" s="5">
        <v>2184</v>
      </c>
      <c r="F11131" s="2" t="s">
        <v>29</v>
      </c>
      <c r="G11131" s="2" t="s">
        <v>18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15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26</v>
      </c>
      <c r="E11132" s="5">
        <v>2169</v>
      </c>
      <c r="F11132" s="2" t="s">
        <v>27</v>
      </c>
      <c r="G11132" s="2" t="s">
        <v>24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15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19</v>
      </c>
      <c r="E11133" s="5">
        <v>2232</v>
      </c>
      <c r="F11133" s="2" t="s">
        <v>49</v>
      </c>
      <c r="G11133" s="2" t="s">
        <v>18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15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19</v>
      </c>
      <c r="E11134" s="5">
        <v>2193</v>
      </c>
      <c r="F11134" s="2" t="s">
        <v>46</v>
      </c>
      <c r="G11134" s="2" t="s">
        <v>24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15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19</v>
      </c>
      <c r="E11135" s="5">
        <v>2192</v>
      </c>
      <c r="F11135" s="2" t="s">
        <v>45</v>
      </c>
      <c r="G11135" s="2" t="s">
        <v>24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15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19</v>
      </c>
      <c r="E11136" s="5">
        <v>2171</v>
      </c>
      <c r="F11136" s="2" t="s">
        <v>20</v>
      </c>
      <c r="G11136" s="2" t="s">
        <v>24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15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16</v>
      </c>
      <c r="E11137" s="5">
        <v>2153</v>
      </c>
      <c r="F11137" s="2" t="s">
        <v>47</v>
      </c>
      <c r="G11137" s="2" t="s">
        <v>24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15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21</v>
      </c>
      <c r="E11138" s="5">
        <v>2234</v>
      </c>
      <c r="F11138" s="2" t="s">
        <v>39</v>
      </c>
      <c r="G11138" s="2" t="s">
        <v>18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15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16</v>
      </c>
      <c r="E11139" s="5">
        <v>2210</v>
      </c>
      <c r="F11139" s="2" t="s">
        <v>30</v>
      </c>
      <c r="G11139" s="2" t="s">
        <v>18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15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16</v>
      </c>
      <c r="E11140" s="5">
        <v>2193</v>
      </c>
      <c r="F11140" s="2" t="s">
        <v>17</v>
      </c>
      <c r="G11140" s="2" t="s">
        <v>18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15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19</v>
      </c>
      <c r="E11141" s="5">
        <v>2179</v>
      </c>
      <c r="F11141" s="2" t="s">
        <v>42</v>
      </c>
      <c r="G11141" s="2" t="s">
        <v>18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15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26</v>
      </c>
      <c r="E11142" s="5">
        <v>2241</v>
      </c>
      <c r="F11142" s="2" t="s">
        <v>27</v>
      </c>
      <c r="G11142" s="2" t="s">
        <v>18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15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26</v>
      </c>
      <c r="E11143" s="5">
        <v>2154</v>
      </c>
      <c r="F11143" s="2" t="s">
        <v>34</v>
      </c>
      <c r="G11143" s="2" t="s">
        <v>18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15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19</v>
      </c>
      <c r="E11144" s="5">
        <v>2177</v>
      </c>
      <c r="F11144" s="2" t="s">
        <v>42</v>
      </c>
      <c r="G11144" s="2" t="s">
        <v>24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15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26</v>
      </c>
      <c r="E11145" s="5">
        <v>2159</v>
      </c>
      <c r="F11145" s="2" t="s">
        <v>34</v>
      </c>
      <c r="G11145" s="2" t="s">
        <v>18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15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21</v>
      </c>
      <c r="E11146" s="5">
        <v>2230</v>
      </c>
      <c r="F11146" s="2" t="s">
        <v>22</v>
      </c>
      <c r="G11146" s="2" t="s">
        <v>18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15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21</v>
      </c>
      <c r="E11147" s="5">
        <v>2218</v>
      </c>
      <c r="F11147" s="2" t="s">
        <v>35</v>
      </c>
      <c r="G11147" s="2" t="s">
        <v>18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15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19</v>
      </c>
      <c r="E11148" s="5">
        <v>2151</v>
      </c>
      <c r="F11148" s="2" t="s">
        <v>29</v>
      </c>
      <c r="G11148" s="2" t="s">
        <v>18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15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21</v>
      </c>
      <c r="E11149" s="5">
        <v>2165</v>
      </c>
      <c r="F11149" s="2" t="s">
        <v>22</v>
      </c>
      <c r="G11149" s="2" t="s">
        <v>18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15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26</v>
      </c>
      <c r="E11150" s="5">
        <v>2178</v>
      </c>
      <c r="F11150" s="2" t="s">
        <v>27</v>
      </c>
      <c r="G11150" s="2" t="s">
        <v>18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15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26</v>
      </c>
      <c r="E11151" s="5">
        <v>2229</v>
      </c>
      <c r="F11151" s="2" t="s">
        <v>27</v>
      </c>
      <c r="G11151" s="2" t="s">
        <v>18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15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21</v>
      </c>
      <c r="E11152" s="5">
        <v>2234</v>
      </c>
      <c r="F11152" s="2" t="s">
        <v>35</v>
      </c>
      <c r="G11152" s="2" t="s">
        <v>24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15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26</v>
      </c>
      <c r="E11153" s="5">
        <v>2217</v>
      </c>
      <c r="F11153" s="2" t="s">
        <v>27</v>
      </c>
      <c r="G11153" s="2" t="s">
        <v>18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15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26</v>
      </c>
      <c r="E11154" s="5">
        <v>2157</v>
      </c>
      <c r="F11154" s="2" t="s">
        <v>34</v>
      </c>
      <c r="G11154" s="2" t="s">
        <v>18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15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26</v>
      </c>
      <c r="E11155" s="5">
        <v>2169</v>
      </c>
      <c r="F11155" s="2" t="s">
        <v>48</v>
      </c>
      <c r="G11155" s="2" t="s">
        <v>18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15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26</v>
      </c>
      <c r="E11156" s="5">
        <v>2211</v>
      </c>
      <c r="F11156" s="2" t="s">
        <v>27</v>
      </c>
      <c r="G11156" s="2" t="s">
        <v>18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15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16</v>
      </c>
      <c r="E11157" s="5">
        <v>2235</v>
      </c>
      <c r="F11157" s="2" t="s">
        <v>38</v>
      </c>
      <c r="G11157" s="2" t="s">
        <v>18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15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19</v>
      </c>
      <c r="E11158" s="5">
        <v>2154</v>
      </c>
      <c r="F11158" s="2" t="s">
        <v>29</v>
      </c>
      <c r="G11158" s="2" t="s">
        <v>18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15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26</v>
      </c>
      <c r="E11159" s="5">
        <v>2195</v>
      </c>
      <c r="F11159" s="2" t="s">
        <v>34</v>
      </c>
      <c r="G11159" s="2" t="s">
        <v>24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15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26</v>
      </c>
      <c r="E11160" s="5">
        <v>2192</v>
      </c>
      <c r="F11160" s="2" t="s">
        <v>48</v>
      </c>
      <c r="G11160" s="2" t="s">
        <v>24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15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21</v>
      </c>
      <c r="E11161" s="5">
        <v>2226</v>
      </c>
      <c r="F11161" s="2" t="s">
        <v>41</v>
      </c>
      <c r="G11161" s="2" t="s">
        <v>24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15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16</v>
      </c>
      <c r="E11162" s="5">
        <v>2173</v>
      </c>
      <c r="F11162" s="2" t="s">
        <v>47</v>
      </c>
      <c r="G11162" s="2" t="s">
        <v>18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15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16</v>
      </c>
      <c r="E11163" s="5">
        <v>2240</v>
      </c>
      <c r="F11163" s="2" t="s">
        <v>47</v>
      </c>
      <c r="G11163" s="2" t="s">
        <v>24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15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26</v>
      </c>
      <c r="E11164" s="5">
        <v>2158</v>
      </c>
      <c r="F11164" s="2" t="s">
        <v>27</v>
      </c>
      <c r="G11164" s="2" t="s">
        <v>18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15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21</v>
      </c>
      <c r="E11165" s="5">
        <v>2233</v>
      </c>
      <c r="F11165" s="2" t="s">
        <v>35</v>
      </c>
      <c r="G11165" s="2" t="s">
        <v>24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15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26</v>
      </c>
      <c r="E11166" s="5">
        <v>2226</v>
      </c>
      <c r="F11166" s="2" t="s">
        <v>34</v>
      </c>
      <c r="G11166" s="2" t="s">
        <v>18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15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16</v>
      </c>
      <c r="E11167" s="5">
        <v>2224</v>
      </c>
      <c r="F11167" s="2" t="s">
        <v>38</v>
      </c>
      <c r="G11167" s="2" t="s">
        <v>24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15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16</v>
      </c>
      <c r="E11168" s="5">
        <v>2190</v>
      </c>
      <c r="F11168" s="2" t="s">
        <v>47</v>
      </c>
      <c r="G11168" s="2" t="s">
        <v>24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15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16</v>
      </c>
      <c r="E11169" s="5">
        <v>2234</v>
      </c>
      <c r="F11169" s="2" t="s">
        <v>38</v>
      </c>
      <c r="G11169" s="2" t="s">
        <v>18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15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26</v>
      </c>
      <c r="E11170" s="5">
        <v>2183</v>
      </c>
      <c r="F11170" s="2" t="s">
        <v>34</v>
      </c>
      <c r="G11170" s="2" t="s">
        <v>24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15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26</v>
      </c>
      <c r="E11171" s="5">
        <v>2173</v>
      </c>
      <c r="F11171" s="2" t="s">
        <v>27</v>
      </c>
      <c r="G11171" s="2" t="s">
        <v>18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15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19</v>
      </c>
      <c r="E11172" s="5">
        <v>2214</v>
      </c>
      <c r="F11172" s="2" t="s">
        <v>29</v>
      </c>
      <c r="G11172" s="2" t="s">
        <v>24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15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19</v>
      </c>
      <c r="E11173" s="5">
        <v>2220</v>
      </c>
      <c r="F11173" s="2" t="s">
        <v>42</v>
      </c>
      <c r="G11173" s="2" t="s">
        <v>24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15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26</v>
      </c>
      <c r="E11174" s="5">
        <v>2217</v>
      </c>
      <c r="F11174" s="2" t="s">
        <v>27</v>
      </c>
      <c r="G11174" s="2" t="s">
        <v>18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15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21</v>
      </c>
      <c r="E11175" s="5">
        <v>2205</v>
      </c>
      <c r="F11175" s="2" t="s">
        <v>37</v>
      </c>
      <c r="G11175" s="2" t="s">
        <v>18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15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19</v>
      </c>
      <c r="E11176" s="5">
        <v>2158</v>
      </c>
      <c r="F11176" s="2" t="s">
        <v>29</v>
      </c>
      <c r="G11176" s="2" t="s">
        <v>24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15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26</v>
      </c>
      <c r="E11177" s="5">
        <v>2197</v>
      </c>
      <c r="F11177" s="2" t="s">
        <v>27</v>
      </c>
      <c r="G11177" s="2" t="s">
        <v>18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15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19</v>
      </c>
      <c r="E11178" s="5">
        <v>2214</v>
      </c>
      <c r="F11178" s="2" t="s">
        <v>29</v>
      </c>
      <c r="G11178" s="2" t="s">
        <v>24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15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26</v>
      </c>
      <c r="E11179" s="5">
        <v>2213</v>
      </c>
      <c r="F11179" s="2" t="s">
        <v>34</v>
      </c>
      <c r="G11179" s="2" t="s">
        <v>24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15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16</v>
      </c>
      <c r="E11180" s="5">
        <v>2212</v>
      </c>
      <c r="F11180" s="2" t="s">
        <v>38</v>
      </c>
      <c r="G11180" s="2" t="s">
        <v>18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15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19</v>
      </c>
      <c r="E11181" s="5">
        <v>2192</v>
      </c>
      <c r="F11181" s="2" t="s">
        <v>29</v>
      </c>
      <c r="G11181" s="2" t="s">
        <v>18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15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19</v>
      </c>
      <c r="E11182" s="5">
        <v>2238</v>
      </c>
      <c r="F11182" s="2" t="s">
        <v>42</v>
      </c>
      <c r="G11182" s="2" t="s">
        <v>24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15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19</v>
      </c>
      <c r="E11183" s="5">
        <v>2214</v>
      </c>
      <c r="F11183" s="2" t="s">
        <v>42</v>
      </c>
      <c r="G11183" s="2" t="s">
        <v>18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15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16</v>
      </c>
      <c r="E11184" s="5">
        <v>2198</v>
      </c>
      <c r="F11184" s="2" t="s">
        <v>25</v>
      </c>
      <c r="G11184" s="2" t="s">
        <v>18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15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21</v>
      </c>
      <c r="E11185" s="5">
        <v>2207</v>
      </c>
      <c r="F11185" s="2" t="s">
        <v>37</v>
      </c>
      <c r="G11185" s="2" t="s">
        <v>18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15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26</v>
      </c>
      <c r="E11186" s="5">
        <v>2233</v>
      </c>
      <c r="F11186" s="2" t="s">
        <v>48</v>
      </c>
      <c r="G11186" s="2" t="s">
        <v>24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15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26</v>
      </c>
      <c r="E11187" s="5">
        <v>2196</v>
      </c>
      <c r="F11187" s="2" t="s">
        <v>34</v>
      </c>
      <c r="G11187" s="2" t="s">
        <v>18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15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21</v>
      </c>
      <c r="E11188" s="5">
        <v>2180</v>
      </c>
      <c r="F11188" s="2" t="s">
        <v>35</v>
      </c>
      <c r="G11188" s="2" t="s">
        <v>24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15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26</v>
      </c>
      <c r="E11189" s="5">
        <v>2177</v>
      </c>
      <c r="F11189" s="2" t="s">
        <v>27</v>
      </c>
      <c r="G11189" s="2" t="s">
        <v>18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15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16</v>
      </c>
      <c r="E11190" s="5">
        <v>2238</v>
      </c>
      <c r="F11190" s="2" t="s">
        <v>30</v>
      </c>
      <c r="G11190" s="2" t="s">
        <v>24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15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16</v>
      </c>
      <c r="E11191" s="5">
        <v>2167</v>
      </c>
      <c r="F11191" s="2" t="s">
        <v>25</v>
      </c>
      <c r="G11191" s="2" t="s">
        <v>24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15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16</v>
      </c>
      <c r="E11192" s="5">
        <v>2232</v>
      </c>
      <c r="F11192" s="2" t="s">
        <v>47</v>
      </c>
      <c r="G11192" s="2" t="s">
        <v>18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15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19</v>
      </c>
      <c r="E11193" s="5">
        <v>2210</v>
      </c>
      <c r="F11193" s="2" t="s">
        <v>42</v>
      </c>
      <c r="G11193" s="2" t="s">
        <v>24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15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26</v>
      </c>
      <c r="E11194" s="5">
        <v>2239</v>
      </c>
      <c r="F11194" s="2" t="s">
        <v>34</v>
      </c>
      <c r="G11194" s="2" t="s">
        <v>24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15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19</v>
      </c>
      <c r="E11195" s="5">
        <v>2157</v>
      </c>
      <c r="F11195" s="2" t="s">
        <v>42</v>
      </c>
      <c r="G11195" s="2" t="s">
        <v>18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15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26</v>
      </c>
      <c r="E11196" s="5">
        <v>2180</v>
      </c>
      <c r="F11196" s="2" t="s">
        <v>27</v>
      </c>
      <c r="G11196" s="2" t="s">
        <v>24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15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19</v>
      </c>
      <c r="E11197" s="5">
        <v>2193</v>
      </c>
      <c r="F11197" s="2" t="s">
        <v>29</v>
      </c>
      <c r="G11197" s="2" t="s">
        <v>24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15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26</v>
      </c>
      <c r="E11198" s="5">
        <v>2190</v>
      </c>
      <c r="F11198" s="2" t="s">
        <v>27</v>
      </c>
      <c r="G11198" s="2" t="s">
        <v>18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15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26</v>
      </c>
      <c r="E11199" s="5">
        <v>2227</v>
      </c>
      <c r="F11199" s="2" t="s">
        <v>27</v>
      </c>
      <c r="G11199" s="2" t="s">
        <v>18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15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19</v>
      </c>
      <c r="E11200" s="5">
        <v>2232</v>
      </c>
      <c r="F11200" s="2" t="s">
        <v>20</v>
      </c>
      <c r="G11200" s="2" t="s">
        <v>18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15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21</v>
      </c>
      <c r="E11201" s="5">
        <v>2173</v>
      </c>
      <c r="F11201" s="2" t="s">
        <v>41</v>
      </c>
      <c r="G11201" s="2" t="s">
        <v>24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15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19</v>
      </c>
      <c r="E11202" s="5">
        <v>2181</v>
      </c>
      <c r="F11202" s="2" t="s">
        <v>20</v>
      </c>
      <c r="G11202" s="2" t="s">
        <v>18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15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19</v>
      </c>
      <c r="E11203" s="5">
        <v>2206</v>
      </c>
      <c r="F11203" s="2" t="s">
        <v>29</v>
      </c>
      <c r="G11203" s="2" t="s">
        <v>24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15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16</v>
      </c>
      <c r="E11204" s="5">
        <v>2173</v>
      </c>
      <c r="F11204" s="2" t="s">
        <v>47</v>
      </c>
      <c r="G11204" s="2" t="s">
        <v>18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15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19</v>
      </c>
      <c r="E11205" s="5">
        <v>2192</v>
      </c>
      <c r="F11205" s="2" t="s">
        <v>29</v>
      </c>
      <c r="G11205" s="2" t="s">
        <v>18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15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26</v>
      </c>
      <c r="E11206" s="5">
        <v>2208</v>
      </c>
      <c r="F11206" s="2" t="s">
        <v>34</v>
      </c>
      <c r="G11206" s="2" t="s">
        <v>18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15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26</v>
      </c>
      <c r="E11207" s="5">
        <v>2233</v>
      </c>
      <c r="F11207" s="2" t="s">
        <v>48</v>
      </c>
      <c r="G11207" s="2" t="s">
        <v>24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15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21</v>
      </c>
      <c r="E11208" s="5">
        <v>2234</v>
      </c>
      <c r="F11208" s="2" t="s">
        <v>35</v>
      </c>
      <c r="G11208" s="2" t="s">
        <v>18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15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19</v>
      </c>
      <c r="E11209" s="5">
        <v>2155</v>
      </c>
      <c r="F11209" s="2" t="s">
        <v>45</v>
      </c>
      <c r="G11209" s="2" t="s">
        <v>18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15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26</v>
      </c>
      <c r="E11210" s="5">
        <v>2188</v>
      </c>
      <c r="F11210" s="2" t="s">
        <v>34</v>
      </c>
      <c r="G11210" s="2" t="s">
        <v>18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15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19</v>
      </c>
      <c r="E11211" s="5">
        <v>2170</v>
      </c>
      <c r="F11211" s="2" t="s">
        <v>49</v>
      </c>
      <c r="G11211" s="2" t="s">
        <v>24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15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19</v>
      </c>
      <c r="E11212" s="5">
        <v>2231</v>
      </c>
      <c r="F11212" s="2" t="s">
        <v>20</v>
      </c>
      <c r="G11212" s="2" t="s">
        <v>24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15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21</v>
      </c>
      <c r="E11213" s="5">
        <v>2231</v>
      </c>
      <c r="F11213" s="2" t="s">
        <v>37</v>
      </c>
      <c r="G11213" s="2" t="s">
        <v>18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15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19</v>
      </c>
      <c r="E11214" s="5">
        <v>2169</v>
      </c>
      <c r="F11214" s="2" t="s">
        <v>42</v>
      </c>
      <c r="G11214" s="2" t="s">
        <v>24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15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26</v>
      </c>
      <c r="E11215" s="5">
        <v>2214</v>
      </c>
      <c r="F11215" s="2" t="s">
        <v>27</v>
      </c>
      <c r="G11215" s="2" t="s">
        <v>18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15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26</v>
      </c>
      <c r="E11216" s="5">
        <v>2175</v>
      </c>
      <c r="F11216" s="2" t="s">
        <v>27</v>
      </c>
      <c r="G11216" s="2" t="s">
        <v>18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15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21</v>
      </c>
      <c r="E11217" s="5">
        <v>2196</v>
      </c>
      <c r="F11217" s="2" t="s">
        <v>22</v>
      </c>
      <c r="G11217" s="2" t="s">
        <v>18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15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19</v>
      </c>
      <c r="E11218" s="5">
        <v>2221</v>
      </c>
      <c r="F11218" s="2" t="s">
        <v>49</v>
      </c>
      <c r="G11218" s="2" t="s">
        <v>24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15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21</v>
      </c>
      <c r="E11219" s="5">
        <v>2206</v>
      </c>
      <c r="F11219" s="2" t="s">
        <v>35</v>
      </c>
      <c r="G11219" s="2" t="s">
        <v>18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15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19</v>
      </c>
      <c r="E11220" s="5">
        <v>2198</v>
      </c>
      <c r="F11220" s="2" t="s">
        <v>42</v>
      </c>
      <c r="G11220" s="2" t="s">
        <v>24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15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19</v>
      </c>
      <c r="E11221" s="5">
        <v>2207</v>
      </c>
      <c r="F11221" s="2" t="s">
        <v>29</v>
      </c>
      <c r="G11221" s="2" t="s">
        <v>18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15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26</v>
      </c>
      <c r="E11222" s="5">
        <v>2185</v>
      </c>
      <c r="F11222" s="2" t="s">
        <v>27</v>
      </c>
      <c r="G11222" s="2" t="s">
        <v>24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15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26</v>
      </c>
      <c r="E11223" s="5">
        <v>2179</v>
      </c>
      <c r="F11223" s="2" t="s">
        <v>48</v>
      </c>
      <c r="G11223" s="2" t="s">
        <v>24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15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26</v>
      </c>
      <c r="E11224" s="5">
        <v>2163</v>
      </c>
      <c r="F11224" s="2" t="s">
        <v>34</v>
      </c>
      <c r="G11224" s="2" t="s">
        <v>24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15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19</v>
      </c>
      <c r="E11225" s="5">
        <v>2193</v>
      </c>
      <c r="F11225" s="2" t="s">
        <v>29</v>
      </c>
      <c r="G11225" s="2" t="s">
        <v>24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15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26</v>
      </c>
      <c r="E11226" s="5">
        <v>2202</v>
      </c>
      <c r="F11226" s="2" t="s">
        <v>27</v>
      </c>
      <c r="G11226" s="2" t="s">
        <v>18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15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26</v>
      </c>
      <c r="E11227" s="5">
        <v>2159</v>
      </c>
      <c r="F11227" s="2" t="s">
        <v>34</v>
      </c>
      <c r="G11227" s="2" t="s">
        <v>18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15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21</v>
      </c>
      <c r="E11228" s="5">
        <v>2173</v>
      </c>
      <c r="F11228" s="2" t="s">
        <v>41</v>
      </c>
      <c r="G11228" s="2" t="s">
        <v>24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15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19</v>
      </c>
      <c r="E11229" s="5">
        <v>2222</v>
      </c>
      <c r="F11229" s="2" t="s">
        <v>33</v>
      </c>
      <c r="G11229" s="2" t="s">
        <v>18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15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19</v>
      </c>
      <c r="E11230" s="5">
        <v>2181</v>
      </c>
      <c r="F11230" s="2" t="s">
        <v>20</v>
      </c>
      <c r="G11230" s="2" t="s">
        <v>18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15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21</v>
      </c>
      <c r="E11231" s="5">
        <v>2158</v>
      </c>
      <c r="F11231" s="2" t="s">
        <v>22</v>
      </c>
      <c r="G11231" s="2" t="s">
        <v>18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15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21</v>
      </c>
      <c r="E11232" s="5">
        <v>2173</v>
      </c>
      <c r="F11232" s="2" t="s">
        <v>22</v>
      </c>
      <c r="G11232" s="2" t="s">
        <v>18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15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21</v>
      </c>
      <c r="E11233" s="5">
        <v>2234</v>
      </c>
      <c r="F11233" s="2" t="s">
        <v>35</v>
      </c>
      <c r="G11233" s="2" t="s">
        <v>18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15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19</v>
      </c>
      <c r="E11234" s="5">
        <v>2240</v>
      </c>
      <c r="F11234" s="2" t="s">
        <v>32</v>
      </c>
      <c r="G11234" s="2" t="s">
        <v>18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15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19</v>
      </c>
      <c r="E11235" s="5">
        <v>2175</v>
      </c>
      <c r="F11235" s="2" t="s">
        <v>29</v>
      </c>
      <c r="G11235" s="2" t="s">
        <v>24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15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26</v>
      </c>
      <c r="E11236" s="5">
        <v>2218</v>
      </c>
      <c r="F11236" s="2" t="s">
        <v>48</v>
      </c>
      <c r="G11236" s="2" t="s">
        <v>18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15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19</v>
      </c>
      <c r="E11237" s="5">
        <v>2179</v>
      </c>
      <c r="F11237" s="2" t="s">
        <v>42</v>
      </c>
      <c r="G11237" s="2" t="s">
        <v>24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15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16</v>
      </c>
      <c r="E11238" s="5">
        <v>2209</v>
      </c>
      <c r="F11238" s="2" t="s">
        <v>30</v>
      </c>
      <c r="G11238" s="2" t="s">
        <v>18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15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16</v>
      </c>
      <c r="E11239" s="5">
        <v>2201</v>
      </c>
      <c r="F11239" s="2" t="s">
        <v>30</v>
      </c>
      <c r="G11239" s="2" t="s">
        <v>24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15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19</v>
      </c>
      <c r="E11240" s="5">
        <v>2233</v>
      </c>
      <c r="F11240" s="2" t="s">
        <v>20</v>
      </c>
      <c r="G11240" s="2" t="s">
        <v>24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15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21</v>
      </c>
      <c r="E11241" s="5">
        <v>2160</v>
      </c>
      <c r="F11241" s="2" t="s">
        <v>35</v>
      </c>
      <c r="G11241" s="2" t="s">
        <v>18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15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19</v>
      </c>
      <c r="E11242" s="5">
        <v>2174</v>
      </c>
      <c r="F11242" s="2" t="s">
        <v>20</v>
      </c>
      <c r="G11242" s="2" t="s">
        <v>18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15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26</v>
      </c>
      <c r="E11243" s="5">
        <v>2156</v>
      </c>
      <c r="F11243" s="2" t="s">
        <v>34</v>
      </c>
      <c r="G11243" s="2" t="s">
        <v>18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15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19</v>
      </c>
      <c r="E11244" s="5">
        <v>2153</v>
      </c>
      <c r="F11244" s="2" t="s">
        <v>46</v>
      </c>
      <c r="G11244" s="2" t="s">
        <v>24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15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26</v>
      </c>
      <c r="E11245" s="5">
        <v>2216</v>
      </c>
      <c r="F11245" s="2" t="s">
        <v>27</v>
      </c>
      <c r="G11245" s="2" t="s">
        <v>18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15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19</v>
      </c>
      <c r="E11246" s="5">
        <v>2205</v>
      </c>
      <c r="F11246" s="2" t="s">
        <v>29</v>
      </c>
      <c r="G11246" s="2" t="s">
        <v>18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15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19</v>
      </c>
      <c r="E11247" s="5">
        <v>2157</v>
      </c>
      <c r="F11247" s="2" t="s">
        <v>42</v>
      </c>
      <c r="G11247" s="2" t="s">
        <v>18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15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19</v>
      </c>
      <c r="E11248" s="5">
        <v>2173</v>
      </c>
      <c r="F11248" s="2" t="s">
        <v>36</v>
      </c>
      <c r="G11248" s="2" t="s">
        <v>18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15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26</v>
      </c>
      <c r="E11249" s="5">
        <v>2211</v>
      </c>
      <c r="F11249" s="2" t="s">
        <v>27</v>
      </c>
      <c r="G11249" s="2" t="s">
        <v>18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15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26</v>
      </c>
      <c r="E11250" s="5">
        <v>2223</v>
      </c>
      <c r="F11250" s="2" t="s">
        <v>34</v>
      </c>
      <c r="G11250" s="2" t="s">
        <v>18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15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26</v>
      </c>
      <c r="E11251" s="5">
        <v>2217</v>
      </c>
      <c r="F11251" s="2" t="s">
        <v>27</v>
      </c>
      <c r="G11251" s="2" t="s">
        <v>18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15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19</v>
      </c>
      <c r="E11252" s="5">
        <v>2218</v>
      </c>
      <c r="F11252" s="2" t="s">
        <v>44</v>
      </c>
      <c r="G11252" s="2" t="s">
        <v>18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15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19</v>
      </c>
      <c r="E11253" s="5">
        <v>2222</v>
      </c>
      <c r="F11253" s="2" t="s">
        <v>33</v>
      </c>
      <c r="G11253" s="2" t="s">
        <v>18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15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19</v>
      </c>
      <c r="E11254" s="5">
        <v>2181</v>
      </c>
      <c r="F11254" s="2" t="s">
        <v>20</v>
      </c>
      <c r="G11254" s="2" t="s">
        <v>18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15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19</v>
      </c>
      <c r="E11255" s="5">
        <v>2151</v>
      </c>
      <c r="F11255" s="2" t="s">
        <v>20</v>
      </c>
      <c r="G11255" s="2" t="s">
        <v>24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15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19</v>
      </c>
      <c r="E11256" s="5">
        <v>2183</v>
      </c>
      <c r="F11256" s="2" t="s">
        <v>20</v>
      </c>
      <c r="G11256" s="2" t="s">
        <v>24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15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21</v>
      </c>
      <c r="E11257" s="5">
        <v>2168</v>
      </c>
      <c r="F11257" s="2" t="s">
        <v>35</v>
      </c>
      <c r="G11257" s="2" t="s">
        <v>24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15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21</v>
      </c>
      <c r="E11258" s="5">
        <v>2190</v>
      </c>
      <c r="F11258" s="2" t="s">
        <v>41</v>
      </c>
      <c r="G11258" s="2" t="s">
        <v>18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15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19</v>
      </c>
      <c r="E11259" s="5">
        <v>2188</v>
      </c>
      <c r="F11259" s="2" t="s">
        <v>45</v>
      </c>
      <c r="G11259" s="2" t="s">
        <v>24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15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16</v>
      </c>
      <c r="E11260" s="5">
        <v>2212</v>
      </c>
      <c r="F11260" s="2" t="s">
        <v>38</v>
      </c>
      <c r="G11260" s="2" t="s">
        <v>18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15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19</v>
      </c>
      <c r="E11261" s="5">
        <v>2158</v>
      </c>
      <c r="F11261" s="2" t="s">
        <v>42</v>
      </c>
      <c r="G11261" s="2" t="s">
        <v>18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15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16</v>
      </c>
      <c r="E11262" s="5">
        <v>2193</v>
      </c>
      <c r="F11262" s="2" t="s">
        <v>17</v>
      </c>
      <c r="G11262" s="2" t="s">
        <v>18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15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16</v>
      </c>
      <c r="E11263" s="5">
        <v>2209</v>
      </c>
      <c r="F11263" s="2" t="s">
        <v>30</v>
      </c>
      <c r="G11263" s="2" t="s">
        <v>18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15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26</v>
      </c>
      <c r="E11264" s="5">
        <v>2169</v>
      </c>
      <c r="F11264" s="2" t="s">
        <v>48</v>
      </c>
      <c r="G11264" s="2" t="s">
        <v>18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15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26</v>
      </c>
      <c r="E11265" s="5">
        <v>2192</v>
      </c>
      <c r="F11265" s="2" t="s">
        <v>48</v>
      </c>
      <c r="G11265" s="2" t="s">
        <v>24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15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19</v>
      </c>
      <c r="E11266" s="5">
        <v>2149</v>
      </c>
      <c r="F11266" s="2" t="s">
        <v>31</v>
      </c>
      <c r="G11266" s="2" t="s">
        <v>24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15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19</v>
      </c>
      <c r="E11267" s="5">
        <v>2151</v>
      </c>
      <c r="F11267" s="2" t="s">
        <v>44</v>
      </c>
      <c r="G11267" s="2" t="s">
        <v>24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15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26</v>
      </c>
      <c r="E11268" s="5">
        <v>2211</v>
      </c>
      <c r="F11268" s="2" t="s">
        <v>27</v>
      </c>
      <c r="G11268" s="2" t="s">
        <v>24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15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19</v>
      </c>
      <c r="E11269" s="5">
        <v>2159</v>
      </c>
      <c r="F11269" s="2" t="s">
        <v>29</v>
      </c>
      <c r="G11269" s="2" t="s">
        <v>24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15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16</v>
      </c>
      <c r="E11270" s="5">
        <v>2237</v>
      </c>
      <c r="F11270" s="2" t="s">
        <v>25</v>
      </c>
      <c r="G11270" s="2" t="s">
        <v>24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15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26</v>
      </c>
      <c r="E11271" s="5">
        <v>2215</v>
      </c>
      <c r="F11271" s="2" t="s">
        <v>48</v>
      </c>
      <c r="G11271" s="2" t="s">
        <v>24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15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21</v>
      </c>
      <c r="E11272" s="5">
        <v>2155</v>
      </c>
      <c r="F11272" s="2" t="s">
        <v>37</v>
      </c>
      <c r="G11272" s="2" t="s">
        <v>18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15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19</v>
      </c>
      <c r="E11273" s="5">
        <v>2218</v>
      </c>
      <c r="F11273" s="2" t="s">
        <v>43</v>
      </c>
      <c r="G11273" s="2" t="s">
        <v>24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15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16</v>
      </c>
      <c r="E11274" s="5">
        <v>2242</v>
      </c>
      <c r="F11274" s="2" t="s">
        <v>25</v>
      </c>
      <c r="G11274" s="2" t="s">
        <v>18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15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19</v>
      </c>
      <c r="E11275" s="5">
        <v>2169</v>
      </c>
      <c r="F11275" s="2" t="s">
        <v>23</v>
      </c>
      <c r="G11275" s="2" t="s">
        <v>18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15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19</v>
      </c>
      <c r="E11276" s="5">
        <v>2236</v>
      </c>
      <c r="F11276" s="2" t="s">
        <v>36</v>
      </c>
      <c r="G11276" s="2" t="s">
        <v>18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15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26</v>
      </c>
      <c r="E11277" s="5">
        <v>2155</v>
      </c>
      <c r="F11277" s="2" t="s">
        <v>27</v>
      </c>
      <c r="G11277" s="2" t="s">
        <v>24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15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19</v>
      </c>
      <c r="E11278" s="5">
        <v>2189</v>
      </c>
      <c r="F11278" s="2" t="s">
        <v>29</v>
      </c>
      <c r="G11278" s="2" t="s">
        <v>18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15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19</v>
      </c>
      <c r="E11279" s="5">
        <v>2156</v>
      </c>
      <c r="F11279" s="2" t="s">
        <v>42</v>
      </c>
      <c r="G11279" s="2" t="s">
        <v>18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15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19</v>
      </c>
      <c r="E11280" s="5">
        <v>2184</v>
      </c>
      <c r="F11280" s="2" t="s">
        <v>29</v>
      </c>
      <c r="G11280" s="2" t="s">
        <v>18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15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19</v>
      </c>
      <c r="E11281" s="5">
        <v>2151</v>
      </c>
      <c r="F11281" s="2" t="s">
        <v>20</v>
      </c>
      <c r="G11281" s="2" t="s">
        <v>24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15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26</v>
      </c>
      <c r="E11282" s="5">
        <v>2212</v>
      </c>
      <c r="F11282" s="2" t="s">
        <v>27</v>
      </c>
      <c r="G11282" s="2" t="s">
        <v>18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15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19</v>
      </c>
      <c r="E11283" s="5">
        <v>2240</v>
      </c>
      <c r="F11283" s="2" t="s">
        <v>42</v>
      </c>
      <c r="G11283" s="2" t="s">
        <v>18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15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26</v>
      </c>
      <c r="E11284" s="5">
        <v>2171</v>
      </c>
      <c r="F11284" s="2" t="s">
        <v>27</v>
      </c>
      <c r="G11284" s="2" t="s">
        <v>18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15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19</v>
      </c>
      <c r="E11285" s="5">
        <v>2198</v>
      </c>
      <c r="F11285" s="2" t="s">
        <v>32</v>
      </c>
      <c r="G11285" s="2" t="s">
        <v>18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15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19</v>
      </c>
      <c r="E11286" s="5">
        <v>2184</v>
      </c>
      <c r="F11286" s="2" t="s">
        <v>43</v>
      </c>
      <c r="G11286" s="2" t="s">
        <v>18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15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21</v>
      </c>
      <c r="E11287" s="5">
        <v>2199</v>
      </c>
      <c r="F11287" s="2" t="s">
        <v>28</v>
      </c>
      <c r="G11287" s="2" t="s">
        <v>18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15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16</v>
      </c>
      <c r="E11288" s="5">
        <v>2234</v>
      </c>
      <c r="F11288" s="2" t="s">
        <v>38</v>
      </c>
      <c r="G11288" s="2" t="s">
        <v>18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15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16</v>
      </c>
      <c r="E11289" s="5">
        <v>2193</v>
      </c>
      <c r="F11289" s="2" t="s">
        <v>17</v>
      </c>
      <c r="G11289" s="2" t="s">
        <v>18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15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19</v>
      </c>
      <c r="E11290" s="5">
        <v>2194</v>
      </c>
      <c r="F11290" s="2" t="s">
        <v>44</v>
      </c>
      <c r="G11290" s="2" t="s">
        <v>24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15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19</v>
      </c>
      <c r="E11291" s="5">
        <v>2155</v>
      </c>
      <c r="F11291" s="2" t="s">
        <v>36</v>
      </c>
      <c r="G11291" s="2" t="s">
        <v>18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15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26</v>
      </c>
      <c r="E11292" s="5">
        <v>2233</v>
      </c>
      <c r="F11292" s="2" t="s">
        <v>27</v>
      </c>
      <c r="G11292" s="2" t="s">
        <v>18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15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19</v>
      </c>
      <c r="E11293" s="5">
        <v>2182</v>
      </c>
      <c r="F11293" s="2" t="s">
        <v>42</v>
      </c>
      <c r="G11293" s="2" t="s">
        <v>18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15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26</v>
      </c>
      <c r="E11294" s="5">
        <v>2198</v>
      </c>
      <c r="F11294" s="2" t="s">
        <v>27</v>
      </c>
      <c r="G11294" s="2" t="s">
        <v>18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15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16</v>
      </c>
      <c r="E11295" s="5">
        <v>2201</v>
      </c>
      <c r="F11295" s="2" t="s">
        <v>30</v>
      </c>
      <c r="G11295" s="2" t="s">
        <v>24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15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19</v>
      </c>
      <c r="E11296" s="5">
        <v>2158</v>
      </c>
      <c r="F11296" s="2" t="s">
        <v>20</v>
      </c>
      <c r="G11296" s="2" t="s">
        <v>18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15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19</v>
      </c>
      <c r="E11297" s="5">
        <v>2192</v>
      </c>
      <c r="F11297" s="2" t="s">
        <v>42</v>
      </c>
      <c r="G11297" s="2" t="s">
        <v>18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15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19</v>
      </c>
      <c r="E11298" s="5">
        <v>2162</v>
      </c>
      <c r="F11298" s="2" t="s">
        <v>42</v>
      </c>
      <c r="G11298" s="2" t="s">
        <v>24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15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19</v>
      </c>
      <c r="E11299" s="5">
        <v>2242</v>
      </c>
      <c r="F11299" s="2" t="s">
        <v>42</v>
      </c>
      <c r="G11299" s="2" t="s">
        <v>18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15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26</v>
      </c>
      <c r="E11300" s="5">
        <v>2149</v>
      </c>
      <c r="F11300" s="2" t="s">
        <v>34</v>
      </c>
      <c r="G11300" s="2" t="s">
        <v>24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15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21</v>
      </c>
      <c r="E11301" s="5">
        <v>2205</v>
      </c>
      <c r="F11301" s="2" t="s">
        <v>41</v>
      </c>
      <c r="G11301" s="2" t="s">
        <v>18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15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21</v>
      </c>
      <c r="E11302" s="5">
        <v>2213</v>
      </c>
      <c r="F11302" s="2" t="s">
        <v>41</v>
      </c>
      <c r="G11302" s="2" t="s">
        <v>18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15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19</v>
      </c>
      <c r="E11303" s="5">
        <v>2227</v>
      </c>
      <c r="F11303" s="2" t="s">
        <v>29</v>
      </c>
      <c r="G11303" s="2" t="s">
        <v>24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15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19</v>
      </c>
      <c r="E11304" s="5">
        <v>2157</v>
      </c>
      <c r="F11304" s="2" t="s">
        <v>45</v>
      </c>
      <c r="G11304" s="2" t="s">
        <v>18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15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19</v>
      </c>
      <c r="E11305" s="5">
        <v>2154</v>
      </c>
      <c r="F11305" s="2" t="s">
        <v>29</v>
      </c>
      <c r="G11305" s="2" t="s">
        <v>18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15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19</v>
      </c>
      <c r="E11306" s="5">
        <v>2184</v>
      </c>
      <c r="F11306" s="2" t="s">
        <v>29</v>
      </c>
      <c r="G11306" s="2" t="s">
        <v>18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15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26</v>
      </c>
      <c r="E11307" s="5">
        <v>2163</v>
      </c>
      <c r="F11307" s="2" t="s">
        <v>27</v>
      </c>
      <c r="G11307" s="2" t="s">
        <v>18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15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26</v>
      </c>
      <c r="E11308" s="5">
        <v>2200</v>
      </c>
      <c r="F11308" s="2" t="s">
        <v>27</v>
      </c>
      <c r="G11308" s="2" t="s">
        <v>24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15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19</v>
      </c>
      <c r="E11309" s="5">
        <v>2157</v>
      </c>
      <c r="F11309" s="2" t="s">
        <v>42</v>
      </c>
      <c r="G11309" s="2" t="s">
        <v>18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15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21</v>
      </c>
      <c r="E11310" s="5">
        <v>2216</v>
      </c>
      <c r="F11310" s="2" t="s">
        <v>35</v>
      </c>
      <c r="G11310" s="2" t="s">
        <v>24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15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26</v>
      </c>
      <c r="E11311" s="5">
        <v>2175</v>
      </c>
      <c r="F11311" s="2" t="s">
        <v>34</v>
      </c>
      <c r="G11311" s="2" t="s">
        <v>24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15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26</v>
      </c>
      <c r="E11312" s="5">
        <v>2154</v>
      </c>
      <c r="F11312" s="2" t="s">
        <v>34</v>
      </c>
      <c r="G11312" s="2" t="s">
        <v>18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15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26</v>
      </c>
      <c r="E11313" s="5">
        <v>2176</v>
      </c>
      <c r="F11313" s="2" t="s">
        <v>27</v>
      </c>
      <c r="G11313" s="2" t="s">
        <v>24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15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19</v>
      </c>
      <c r="E11314" s="5">
        <v>2226</v>
      </c>
      <c r="F11314" s="2" t="s">
        <v>42</v>
      </c>
      <c r="G11314" s="2" t="s">
        <v>18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15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26</v>
      </c>
      <c r="E11315" s="5">
        <v>2212</v>
      </c>
      <c r="F11315" s="2" t="s">
        <v>27</v>
      </c>
      <c r="G11315" s="2" t="s">
        <v>18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15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16</v>
      </c>
      <c r="E11316" s="5">
        <v>2172</v>
      </c>
      <c r="F11316" s="2" t="s">
        <v>47</v>
      </c>
      <c r="G11316" s="2" t="s">
        <v>18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15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21</v>
      </c>
      <c r="E11317" s="5">
        <v>2180</v>
      </c>
      <c r="F11317" s="2" t="s">
        <v>35</v>
      </c>
      <c r="G11317" s="2" t="s">
        <v>18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15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26</v>
      </c>
      <c r="E11318" s="5">
        <v>2239</v>
      </c>
      <c r="F11318" s="2" t="s">
        <v>34</v>
      </c>
      <c r="G11318" s="2" t="s">
        <v>18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15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16</v>
      </c>
      <c r="E11319" s="5">
        <v>2209</v>
      </c>
      <c r="F11319" s="2" t="s">
        <v>30</v>
      </c>
      <c r="G11319" s="2" t="s">
        <v>18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15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26</v>
      </c>
      <c r="E11320" s="5">
        <v>2175</v>
      </c>
      <c r="F11320" s="2" t="s">
        <v>34</v>
      </c>
      <c r="G11320" s="2" t="s">
        <v>18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15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26</v>
      </c>
      <c r="E11321" s="5">
        <v>2185</v>
      </c>
      <c r="F11321" s="2" t="s">
        <v>34</v>
      </c>
      <c r="G11321" s="2" t="s">
        <v>18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15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19</v>
      </c>
      <c r="E11322" s="5">
        <v>2189</v>
      </c>
      <c r="F11322" s="2" t="s">
        <v>29</v>
      </c>
      <c r="G11322" s="2" t="s">
        <v>18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15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26</v>
      </c>
      <c r="E11323" s="5">
        <v>2186</v>
      </c>
      <c r="F11323" s="2" t="s">
        <v>34</v>
      </c>
      <c r="G11323" s="2" t="s">
        <v>24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15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21</v>
      </c>
      <c r="E11324" s="5">
        <v>2203</v>
      </c>
      <c r="F11324" s="2" t="s">
        <v>35</v>
      </c>
      <c r="G11324" s="2" t="s">
        <v>18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15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19</v>
      </c>
      <c r="E11325" s="5">
        <v>2160</v>
      </c>
      <c r="F11325" s="2" t="s">
        <v>32</v>
      </c>
      <c r="G11325" s="2" t="s">
        <v>24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15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19</v>
      </c>
      <c r="E11326" s="5">
        <v>2159</v>
      </c>
      <c r="F11326" s="2" t="s">
        <v>29</v>
      </c>
      <c r="G11326" s="2" t="s">
        <v>24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15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19</v>
      </c>
      <c r="E11327" s="5">
        <v>2217</v>
      </c>
      <c r="F11327" s="2" t="s">
        <v>49</v>
      </c>
      <c r="G11327" s="2" t="s">
        <v>24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15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19</v>
      </c>
      <c r="E11328" s="5">
        <v>2193</v>
      </c>
      <c r="F11328" s="2" t="s">
        <v>45</v>
      </c>
      <c r="G11328" s="2" t="s">
        <v>18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15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21</v>
      </c>
      <c r="E11329" s="5">
        <v>2210</v>
      </c>
      <c r="F11329" s="2" t="s">
        <v>39</v>
      </c>
      <c r="G11329" s="2" t="s">
        <v>24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15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26</v>
      </c>
      <c r="E11330" s="5">
        <v>2206</v>
      </c>
      <c r="F11330" s="2" t="s">
        <v>48</v>
      </c>
      <c r="G11330" s="2" t="s">
        <v>18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15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19</v>
      </c>
      <c r="E11331" s="5">
        <v>2182</v>
      </c>
      <c r="F11331" s="2" t="s">
        <v>29</v>
      </c>
      <c r="G11331" s="2" t="s">
        <v>18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15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21</v>
      </c>
      <c r="E11332" s="5">
        <v>2190</v>
      </c>
      <c r="F11332" s="2" t="s">
        <v>41</v>
      </c>
      <c r="G11332" s="2" t="s">
        <v>18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15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19</v>
      </c>
      <c r="E11333" s="5">
        <v>2226</v>
      </c>
      <c r="F11333" s="2" t="s">
        <v>42</v>
      </c>
      <c r="G11333" s="2" t="s">
        <v>18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15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26</v>
      </c>
      <c r="E11334" s="5">
        <v>2160</v>
      </c>
      <c r="F11334" s="2" t="s">
        <v>27</v>
      </c>
      <c r="G11334" s="2" t="s">
        <v>18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15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26</v>
      </c>
      <c r="E11335" s="5">
        <v>2221</v>
      </c>
      <c r="F11335" s="2" t="s">
        <v>48</v>
      </c>
      <c r="G11335" s="2" t="s">
        <v>24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15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19</v>
      </c>
      <c r="E11336" s="5">
        <v>2216</v>
      </c>
      <c r="F11336" s="2" t="s">
        <v>23</v>
      </c>
      <c r="G11336" s="2" t="s">
        <v>24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15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19</v>
      </c>
      <c r="E11337" s="5">
        <v>2225</v>
      </c>
      <c r="F11337" s="2" t="s">
        <v>45</v>
      </c>
      <c r="G11337" s="2" t="s">
        <v>18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15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19</v>
      </c>
      <c r="E11338" s="5">
        <v>2213</v>
      </c>
      <c r="F11338" s="2" t="s">
        <v>44</v>
      </c>
      <c r="G11338" s="2" t="s">
        <v>18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15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21</v>
      </c>
      <c r="E11339" s="5">
        <v>2158</v>
      </c>
      <c r="F11339" s="2" t="s">
        <v>22</v>
      </c>
      <c r="G11339" s="2" t="s">
        <v>18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15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21</v>
      </c>
      <c r="E11340" s="5">
        <v>2229</v>
      </c>
      <c r="F11340" s="2" t="s">
        <v>22</v>
      </c>
      <c r="G11340" s="2" t="s">
        <v>24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15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19</v>
      </c>
      <c r="E11341" s="5">
        <v>2236</v>
      </c>
      <c r="F11341" s="2" t="s">
        <v>45</v>
      </c>
      <c r="G11341" s="2" t="s">
        <v>18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15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19</v>
      </c>
      <c r="E11342" s="5">
        <v>2226</v>
      </c>
      <c r="F11342" s="2" t="s">
        <v>42</v>
      </c>
      <c r="G11342" s="2" t="s">
        <v>18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15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19</v>
      </c>
      <c r="E11343" s="5">
        <v>2216</v>
      </c>
      <c r="F11343" s="2" t="s">
        <v>45</v>
      </c>
      <c r="G11343" s="2" t="s">
        <v>18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15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19</v>
      </c>
      <c r="E11344" s="5">
        <v>2196</v>
      </c>
      <c r="F11344" s="2" t="s">
        <v>32</v>
      </c>
      <c r="G11344" s="2" t="s">
        <v>18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15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26</v>
      </c>
      <c r="E11345" s="5">
        <v>2149</v>
      </c>
      <c r="F11345" s="2" t="s">
        <v>27</v>
      </c>
      <c r="G11345" s="2" t="s">
        <v>24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15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26</v>
      </c>
      <c r="E11346" s="5">
        <v>2147</v>
      </c>
      <c r="F11346" s="2" t="s">
        <v>34</v>
      </c>
      <c r="G11346" s="2" t="s">
        <v>24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15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19</v>
      </c>
      <c r="E11347" s="5">
        <v>2239</v>
      </c>
      <c r="F11347" s="2" t="s">
        <v>29</v>
      </c>
      <c r="G11347" s="2" t="s">
        <v>24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15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19</v>
      </c>
      <c r="E11348" s="5">
        <v>2169</v>
      </c>
      <c r="F11348" s="2" t="s">
        <v>29</v>
      </c>
      <c r="G11348" s="2" t="s">
        <v>18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15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26</v>
      </c>
      <c r="E11349" s="5">
        <v>2194</v>
      </c>
      <c r="F11349" s="2" t="s">
        <v>27</v>
      </c>
      <c r="G11349" s="2" t="s">
        <v>24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15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26</v>
      </c>
      <c r="E11350" s="5">
        <v>2203</v>
      </c>
      <c r="F11350" s="2" t="s">
        <v>27</v>
      </c>
      <c r="G11350" s="2" t="s">
        <v>18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15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19</v>
      </c>
      <c r="E11351" s="5">
        <v>2175</v>
      </c>
      <c r="F11351" s="2" t="s">
        <v>43</v>
      </c>
      <c r="G11351" s="2" t="s">
        <v>18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15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26</v>
      </c>
      <c r="E11352" s="5">
        <v>2163</v>
      </c>
      <c r="F11352" s="2" t="s">
        <v>27</v>
      </c>
      <c r="G11352" s="2" t="s">
        <v>18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15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19</v>
      </c>
      <c r="E11353" s="5">
        <v>2176</v>
      </c>
      <c r="F11353" s="2" t="s">
        <v>46</v>
      </c>
      <c r="G11353" s="2" t="s">
        <v>24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15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19</v>
      </c>
      <c r="E11354" s="5">
        <v>2238</v>
      </c>
      <c r="F11354" s="2" t="s">
        <v>20</v>
      </c>
      <c r="G11354" s="2" t="s">
        <v>18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15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21</v>
      </c>
      <c r="E11355" s="5">
        <v>2237</v>
      </c>
      <c r="F11355" s="2" t="s">
        <v>35</v>
      </c>
      <c r="G11355" s="2" t="s">
        <v>18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15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19</v>
      </c>
      <c r="E11356" s="5">
        <v>2221</v>
      </c>
      <c r="F11356" s="2" t="s">
        <v>43</v>
      </c>
      <c r="G11356" s="2" t="s">
        <v>24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15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26</v>
      </c>
      <c r="E11357" s="5">
        <v>2237</v>
      </c>
      <c r="F11357" s="2" t="s">
        <v>27</v>
      </c>
      <c r="G11357" s="2" t="s">
        <v>18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15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26</v>
      </c>
      <c r="E11358" s="5">
        <v>2191</v>
      </c>
      <c r="F11358" s="2" t="s">
        <v>27</v>
      </c>
      <c r="G11358" s="2" t="s">
        <v>18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15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26</v>
      </c>
      <c r="E11359" s="5">
        <v>2147</v>
      </c>
      <c r="F11359" s="2" t="s">
        <v>27</v>
      </c>
      <c r="G11359" s="2" t="s">
        <v>18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15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26</v>
      </c>
      <c r="E11360" s="5">
        <v>2242</v>
      </c>
      <c r="F11360" s="2" t="s">
        <v>27</v>
      </c>
      <c r="G11360" s="2" t="s">
        <v>24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15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16</v>
      </c>
      <c r="E11361" s="5">
        <v>2201</v>
      </c>
      <c r="F11361" s="2" t="s">
        <v>30</v>
      </c>
      <c r="G11361" s="2" t="s">
        <v>18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15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19</v>
      </c>
      <c r="E11362" s="5">
        <v>2163</v>
      </c>
      <c r="F11362" s="2" t="s">
        <v>36</v>
      </c>
      <c r="G11362" s="2" t="s">
        <v>24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15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26</v>
      </c>
      <c r="E11363" s="5">
        <v>2200</v>
      </c>
      <c r="F11363" s="2" t="s">
        <v>27</v>
      </c>
      <c r="G11363" s="2" t="s">
        <v>24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15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19</v>
      </c>
      <c r="E11364" s="5">
        <v>2175</v>
      </c>
      <c r="F11364" s="2" t="s">
        <v>23</v>
      </c>
      <c r="G11364" s="2" t="s">
        <v>24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15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19</v>
      </c>
      <c r="E11365" s="5">
        <v>2192</v>
      </c>
      <c r="F11365" s="2" t="s">
        <v>45</v>
      </c>
      <c r="G11365" s="2" t="s">
        <v>18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15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26</v>
      </c>
      <c r="E11366" s="5">
        <v>2238</v>
      </c>
      <c r="F11366" s="2" t="s">
        <v>34</v>
      </c>
      <c r="G11366" s="2" t="s">
        <v>24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15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26</v>
      </c>
      <c r="E11367" s="5">
        <v>2156</v>
      </c>
      <c r="F11367" s="2" t="s">
        <v>27</v>
      </c>
      <c r="G11367" s="2" t="s">
        <v>18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15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19</v>
      </c>
      <c r="E11368" s="5">
        <v>2174</v>
      </c>
      <c r="F11368" s="2" t="s">
        <v>20</v>
      </c>
      <c r="G11368" s="2" t="s">
        <v>18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15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19</v>
      </c>
      <c r="E11369" s="5">
        <v>2201</v>
      </c>
      <c r="F11369" s="2" t="s">
        <v>20</v>
      </c>
      <c r="G11369" s="2" t="s">
        <v>18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15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21</v>
      </c>
      <c r="E11370" s="5">
        <v>2207</v>
      </c>
      <c r="F11370" s="2" t="s">
        <v>37</v>
      </c>
      <c r="G11370" s="2" t="s">
        <v>18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15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21</v>
      </c>
      <c r="E11371" s="5">
        <v>2182</v>
      </c>
      <c r="F11371" s="2" t="s">
        <v>39</v>
      </c>
      <c r="G11371" s="2" t="s">
        <v>24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15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19</v>
      </c>
      <c r="E11372" s="5">
        <v>2233</v>
      </c>
      <c r="F11372" s="2" t="s">
        <v>29</v>
      </c>
      <c r="G11372" s="2" t="s">
        <v>18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15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19</v>
      </c>
      <c r="E11373" s="5">
        <v>2193</v>
      </c>
      <c r="F11373" s="2" t="s">
        <v>29</v>
      </c>
      <c r="G11373" s="2" t="s">
        <v>18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15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21</v>
      </c>
      <c r="E11374" s="5">
        <v>2181</v>
      </c>
      <c r="F11374" s="2" t="s">
        <v>41</v>
      </c>
      <c r="G11374" s="2" t="s">
        <v>18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15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26</v>
      </c>
      <c r="E11375" s="5">
        <v>2194</v>
      </c>
      <c r="F11375" s="2" t="s">
        <v>27</v>
      </c>
      <c r="G11375" s="2" t="s">
        <v>24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15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26</v>
      </c>
      <c r="E11376" s="5">
        <v>2161</v>
      </c>
      <c r="F11376" s="2" t="s">
        <v>27</v>
      </c>
      <c r="G11376" s="2" t="s">
        <v>24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15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26</v>
      </c>
      <c r="E11377" s="5">
        <v>2163</v>
      </c>
      <c r="F11377" s="2" t="s">
        <v>27</v>
      </c>
      <c r="G11377" s="2" t="s">
        <v>18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15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19</v>
      </c>
      <c r="E11378" s="5">
        <v>2160</v>
      </c>
      <c r="F11378" s="2" t="s">
        <v>42</v>
      </c>
      <c r="G11378" s="2" t="s">
        <v>18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15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19</v>
      </c>
      <c r="E11379" s="5">
        <v>2176</v>
      </c>
      <c r="F11379" s="2" t="s">
        <v>46</v>
      </c>
      <c r="G11379" s="2" t="s">
        <v>24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15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19</v>
      </c>
      <c r="E11380" s="5">
        <v>2214</v>
      </c>
      <c r="F11380" s="2" t="s">
        <v>29</v>
      </c>
      <c r="G11380" s="2" t="s">
        <v>24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15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19</v>
      </c>
      <c r="E11381" s="5">
        <v>2217</v>
      </c>
      <c r="F11381" s="2" t="s">
        <v>45</v>
      </c>
      <c r="G11381" s="2" t="s">
        <v>24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15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26</v>
      </c>
      <c r="E11382" s="5">
        <v>2148</v>
      </c>
      <c r="F11382" s="2" t="s">
        <v>27</v>
      </c>
      <c r="G11382" s="2" t="s">
        <v>18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15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26</v>
      </c>
      <c r="E11383" s="5">
        <v>2174</v>
      </c>
      <c r="F11383" s="2" t="s">
        <v>48</v>
      </c>
      <c r="G11383" s="2" t="s">
        <v>24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15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19</v>
      </c>
      <c r="E11384" s="5">
        <v>2159</v>
      </c>
      <c r="F11384" s="2" t="s">
        <v>45</v>
      </c>
      <c r="G11384" s="2" t="s">
        <v>18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15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19</v>
      </c>
      <c r="E11385" s="5">
        <v>2160</v>
      </c>
      <c r="F11385" s="2" t="s">
        <v>45</v>
      </c>
      <c r="G11385" s="2" t="s">
        <v>18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15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19</v>
      </c>
      <c r="E11386" s="5">
        <v>2157</v>
      </c>
      <c r="F11386" s="2" t="s">
        <v>49</v>
      </c>
      <c r="G11386" s="2" t="s">
        <v>18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15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16</v>
      </c>
      <c r="E11387" s="5">
        <v>2220</v>
      </c>
      <c r="F11387" s="2" t="s">
        <v>47</v>
      </c>
      <c r="G11387" s="2" t="s">
        <v>24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15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16</v>
      </c>
      <c r="E11388" s="5">
        <v>2220</v>
      </c>
      <c r="F11388" s="2" t="s">
        <v>25</v>
      </c>
      <c r="G11388" s="2" t="s">
        <v>18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15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16</v>
      </c>
      <c r="E11389" s="5">
        <v>2208</v>
      </c>
      <c r="F11389" s="2" t="s">
        <v>30</v>
      </c>
      <c r="G11389" s="2" t="s">
        <v>18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15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19</v>
      </c>
      <c r="E11390" s="5">
        <v>2161</v>
      </c>
      <c r="F11390" s="2" t="s">
        <v>42</v>
      </c>
      <c r="G11390" s="2" t="s">
        <v>24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15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26</v>
      </c>
      <c r="E11391" s="5">
        <v>2197</v>
      </c>
      <c r="F11391" s="2" t="s">
        <v>34</v>
      </c>
      <c r="G11391" s="2" t="s">
        <v>24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15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19</v>
      </c>
      <c r="E11392" s="5">
        <v>2182</v>
      </c>
      <c r="F11392" s="2" t="s">
        <v>29</v>
      </c>
      <c r="G11392" s="2" t="s">
        <v>18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15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26</v>
      </c>
      <c r="E11393" s="5">
        <v>2159</v>
      </c>
      <c r="F11393" s="2" t="s">
        <v>34</v>
      </c>
      <c r="G11393" s="2" t="s">
        <v>24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15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19</v>
      </c>
      <c r="E11394" s="5">
        <v>2226</v>
      </c>
      <c r="F11394" s="2" t="s">
        <v>42</v>
      </c>
      <c r="G11394" s="2" t="s">
        <v>18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15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26</v>
      </c>
      <c r="E11395" s="5">
        <v>2223</v>
      </c>
      <c r="F11395" s="2" t="s">
        <v>34</v>
      </c>
      <c r="G11395" s="2" t="s">
        <v>24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15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26</v>
      </c>
      <c r="E11396" s="5">
        <v>2171</v>
      </c>
      <c r="F11396" s="2" t="s">
        <v>27</v>
      </c>
      <c r="G11396" s="2" t="s">
        <v>18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15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19</v>
      </c>
      <c r="E11397" s="5">
        <v>2154</v>
      </c>
      <c r="F11397" s="2" t="s">
        <v>42</v>
      </c>
      <c r="G11397" s="2" t="s">
        <v>24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15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19</v>
      </c>
      <c r="E11398" s="5">
        <v>2232</v>
      </c>
      <c r="F11398" s="2" t="s">
        <v>20</v>
      </c>
      <c r="G11398" s="2" t="s">
        <v>18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15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19</v>
      </c>
      <c r="E11399" s="5">
        <v>2208</v>
      </c>
      <c r="F11399" s="2" t="s">
        <v>29</v>
      </c>
      <c r="G11399" s="2" t="s">
        <v>24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15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19</v>
      </c>
      <c r="E11400" s="5">
        <v>2239</v>
      </c>
      <c r="F11400" s="2" t="s">
        <v>29</v>
      </c>
      <c r="G11400" s="2" t="s">
        <v>24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15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16</v>
      </c>
      <c r="E11401" s="5">
        <v>2172</v>
      </c>
      <c r="F11401" s="2" t="s">
        <v>47</v>
      </c>
      <c r="G11401" s="2" t="s">
        <v>18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15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21</v>
      </c>
      <c r="E11402" s="5">
        <v>2215</v>
      </c>
      <c r="F11402" s="2" t="s">
        <v>22</v>
      </c>
      <c r="G11402" s="2" t="s">
        <v>18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15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21</v>
      </c>
      <c r="E11403" s="5">
        <v>2187</v>
      </c>
      <c r="F11403" s="2" t="s">
        <v>35</v>
      </c>
      <c r="G11403" s="2" t="s">
        <v>18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15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19</v>
      </c>
      <c r="E11404" s="5">
        <v>2217</v>
      </c>
      <c r="F11404" s="2" t="s">
        <v>42</v>
      </c>
      <c r="G11404" s="2" t="s">
        <v>18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15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26</v>
      </c>
      <c r="E11405" s="5">
        <v>2212</v>
      </c>
      <c r="F11405" s="2" t="s">
        <v>27</v>
      </c>
      <c r="G11405" s="2" t="s">
        <v>18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15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21</v>
      </c>
      <c r="E11406" s="5">
        <v>2152</v>
      </c>
      <c r="F11406" s="2" t="s">
        <v>41</v>
      </c>
      <c r="G11406" s="2" t="s">
        <v>24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15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26</v>
      </c>
      <c r="E11407" s="5">
        <v>2172</v>
      </c>
      <c r="F11407" s="2" t="s">
        <v>48</v>
      </c>
      <c r="G11407" s="2" t="s">
        <v>24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15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26</v>
      </c>
      <c r="E11408" s="5">
        <v>2230</v>
      </c>
      <c r="F11408" s="2" t="s">
        <v>27</v>
      </c>
      <c r="G11408" s="2" t="s">
        <v>18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15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19</v>
      </c>
      <c r="E11409" s="5">
        <v>2228</v>
      </c>
      <c r="F11409" s="2" t="s">
        <v>29</v>
      </c>
      <c r="G11409" s="2" t="s">
        <v>18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15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19</v>
      </c>
      <c r="E11410" s="5">
        <v>2171</v>
      </c>
      <c r="F11410" s="2" t="s">
        <v>29</v>
      </c>
      <c r="G11410" s="2" t="s">
        <v>24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15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26</v>
      </c>
      <c r="E11411" s="5">
        <v>2207</v>
      </c>
      <c r="F11411" s="2" t="s">
        <v>27</v>
      </c>
      <c r="G11411" s="2" t="s">
        <v>24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15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26</v>
      </c>
      <c r="E11412" s="5">
        <v>2182</v>
      </c>
      <c r="F11412" s="2" t="s">
        <v>34</v>
      </c>
      <c r="G11412" s="2" t="s">
        <v>18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15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26</v>
      </c>
      <c r="E11413" s="5">
        <v>2220</v>
      </c>
      <c r="F11413" s="2" t="s">
        <v>27</v>
      </c>
      <c r="G11413" s="2" t="s">
        <v>24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15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19</v>
      </c>
      <c r="E11414" s="5">
        <v>2196</v>
      </c>
      <c r="F11414" s="2" t="s">
        <v>32</v>
      </c>
      <c r="G11414" s="2" t="s">
        <v>18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15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16</v>
      </c>
      <c r="E11415" s="5">
        <v>2157</v>
      </c>
      <c r="F11415" s="2" t="s">
        <v>47</v>
      </c>
      <c r="G11415" s="2" t="s">
        <v>24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15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21</v>
      </c>
      <c r="E11416" s="5">
        <v>2226</v>
      </c>
      <c r="F11416" s="2" t="s">
        <v>39</v>
      </c>
      <c r="G11416" s="2" t="s">
        <v>18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15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16</v>
      </c>
      <c r="E11417" s="5">
        <v>2155</v>
      </c>
      <c r="F11417" s="2" t="s">
        <v>30</v>
      </c>
      <c r="G11417" s="2" t="s">
        <v>24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15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16</v>
      </c>
      <c r="E11418" s="5">
        <v>2238</v>
      </c>
      <c r="F11418" s="2" t="s">
        <v>38</v>
      </c>
      <c r="G11418" s="2" t="s">
        <v>18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15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19</v>
      </c>
      <c r="E11419" s="5">
        <v>2179</v>
      </c>
      <c r="F11419" s="2" t="s">
        <v>42</v>
      </c>
      <c r="G11419" s="2" t="s">
        <v>18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15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19</v>
      </c>
      <c r="E11420" s="5">
        <v>2152</v>
      </c>
      <c r="F11420" s="2" t="s">
        <v>42</v>
      </c>
      <c r="G11420" s="2" t="s">
        <v>24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15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21</v>
      </c>
      <c r="E11421" s="5">
        <v>2226</v>
      </c>
      <c r="F11421" s="2" t="s">
        <v>41</v>
      </c>
      <c r="G11421" s="2" t="s">
        <v>18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15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26</v>
      </c>
      <c r="E11422" s="5">
        <v>2164</v>
      </c>
      <c r="F11422" s="2" t="s">
        <v>34</v>
      </c>
      <c r="G11422" s="2" t="s">
        <v>24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15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16</v>
      </c>
      <c r="E11423" s="5">
        <v>2174</v>
      </c>
      <c r="F11423" s="2" t="s">
        <v>25</v>
      </c>
      <c r="G11423" s="2" t="s">
        <v>18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15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26</v>
      </c>
      <c r="E11424" s="5">
        <v>2237</v>
      </c>
      <c r="F11424" s="2" t="s">
        <v>34</v>
      </c>
      <c r="G11424" s="2" t="s">
        <v>24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15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21</v>
      </c>
      <c r="E11425" s="5">
        <v>2156</v>
      </c>
      <c r="F11425" s="2" t="s">
        <v>39</v>
      </c>
      <c r="G11425" s="2" t="s">
        <v>18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15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21</v>
      </c>
      <c r="E11426" s="5">
        <v>2226</v>
      </c>
      <c r="F11426" s="2" t="s">
        <v>39</v>
      </c>
      <c r="G11426" s="2" t="s">
        <v>24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15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19</v>
      </c>
      <c r="E11427" s="5">
        <v>2240</v>
      </c>
      <c r="F11427" s="2" t="s">
        <v>42</v>
      </c>
      <c r="G11427" s="2" t="s">
        <v>18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15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26</v>
      </c>
      <c r="E11428" s="5">
        <v>2239</v>
      </c>
      <c r="F11428" s="2" t="s">
        <v>34</v>
      </c>
      <c r="G11428" s="2" t="s">
        <v>18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15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19</v>
      </c>
      <c r="E11429" s="5">
        <v>2160</v>
      </c>
      <c r="F11429" s="2" t="s">
        <v>45</v>
      </c>
      <c r="G11429" s="2" t="s">
        <v>18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15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26</v>
      </c>
      <c r="E11430" s="5">
        <v>2149</v>
      </c>
      <c r="F11430" s="2" t="s">
        <v>34</v>
      </c>
      <c r="G11430" s="2" t="s">
        <v>24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15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26</v>
      </c>
      <c r="E11431" s="5">
        <v>2231</v>
      </c>
      <c r="F11431" s="2" t="s">
        <v>27</v>
      </c>
      <c r="G11431" s="2" t="s">
        <v>24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15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19</v>
      </c>
      <c r="E11432" s="5">
        <v>2178</v>
      </c>
      <c r="F11432" s="2" t="s">
        <v>45</v>
      </c>
      <c r="G11432" s="2" t="s">
        <v>18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15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19</v>
      </c>
      <c r="E11433" s="5">
        <v>2201</v>
      </c>
      <c r="F11433" s="2" t="s">
        <v>20</v>
      </c>
      <c r="G11433" s="2" t="s">
        <v>18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15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21</v>
      </c>
      <c r="E11434" s="5">
        <v>2157</v>
      </c>
      <c r="F11434" s="2" t="s">
        <v>35</v>
      </c>
      <c r="G11434" s="2" t="s">
        <v>18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15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16</v>
      </c>
      <c r="E11435" s="5">
        <v>2190</v>
      </c>
      <c r="F11435" s="2" t="s">
        <v>47</v>
      </c>
      <c r="G11435" s="2" t="s">
        <v>24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15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16</v>
      </c>
      <c r="E11436" s="5">
        <v>2195</v>
      </c>
      <c r="F11436" s="2" t="s">
        <v>17</v>
      </c>
      <c r="G11436" s="2" t="s">
        <v>18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15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16</v>
      </c>
      <c r="E11437" s="5">
        <v>2157</v>
      </c>
      <c r="F11437" s="2" t="s">
        <v>25</v>
      </c>
      <c r="G11437" s="2" t="s">
        <v>24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15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19</v>
      </c>
      <c r="E11438" s="5">
        <v>2222</v>
      </c>
      <c r="F11438" s="2" t="s">
        <v>29</v>
      </c>
      <c r="G11438" s="2" t="s">
        <v>24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15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21</v>
      </c>
      <c r="E11439" s="5">
        <v>2180</v>
      </c>
      <c r="F11439" s="2" t="s">
        <v>35</v>
      </c>
      <c r="G11439" s="2" t="s">
        <v>18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15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19</v>
      </c>
      <c r="E11440" s="5">
        <v>2171</v>
      </c>
      <c r="F11440" s="2" t="s">
        <v>32</v>
      </c>
      <c r="G11440" s="2" t="s">
        <v>18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15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16</v>
      </c>
      <c r="E11441" s="5">
        <v>2217</v>
      </c>
      <c r="F11441" s="2" t="s">
        <v>47</v>
      </c>
      <c r="G11441" s="2" t="s">
        <v>18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15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16</v>
      </c>
      <c r="E11442" s="5">
        <v>2193</v>
      </c>
      <c r="F11442" s="2" t="s">
        <v>47</v>
      </c>
      <c r="G11442" s="2" t="s">
        <v>18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15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26</v>
      </c>
      <c r="E11443" s="5">
        <v>2184</v>
      </c>
      <c r="F11443" s="2" t="s">
        <v>48</v>
      </c>
      <c r="G11443" s="2" t="s">
        <v>24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15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19</v>
      </c>
      <c r="E11444" s="5">
        <v>2200</v>
      </c>
      <c r="F11444" s="2" t="s">
        <v>42</v>
      </c>
      <c r="G11444" s="2" t="s">
        <v>18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15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16</v>
      </c>
      <c r="E11445" s="5">
        <v>2174</v>
      </c>
      <c r="F11445" s="2" t="s">
        <v>25</v>
      </c>
      <c r="G11445" s="2" t="s">
        <v>18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15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21</v>
      </c>
      <c r="E11446" s="5">
        <v>2213</v>
      </c>
      <c r="F11446" s="2" t="s">
        <v>35</v>
      </c>
      <c r="G11446" s="2" t="s">
        <v>18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15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19</v>
      </c>
      <c r="E11447" s="5">
        <v>2169</v>
      </c>
      <c r="F11447" s="2" t="s">
        <v>36</v>
      </c>
      <c r="G11447" s="2" t="s">
        <v>24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15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19</v>
      </c>
      <c r="E11448" s="5">
        <v>2154</v>
      </c>
      <c r="F11448" s="2" t="s">
        <v>29</v>
      </c>
      <c r="G11448" s="2" t="s">
        <v>18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15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26</v>
      </c>
      <c r="E11449" s="5">
        <v>2208</v>
      </c>
      <c r="F11449" s="2" t="s">
        <v>34</v>
      </c>
      <c r="G11449" s="2" t="s">
        <v>18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15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19</v>
      </c>
      <c r="E11450" s="5">
        <v>2196</v>
      </c>
      <c r="F11450" s="2" t="s">
        <v>32</v>
      </c>
      <c r="G11450" s="2" t="s">
        <v>18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15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26</v>
      </c>
      <c r="E11451" s="5">
        <v>2168</v>
      </c>
      <c r="F11451" s="2" t="s">
        <v>27</v>
      </c>
      <c r="G11451" s="2" t="s">
        <v>24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15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19</v>
      </c>
      <c r="E11452" s="5">
        <v>2229</v>
      </c>
      <c r="F11452" s="2" t="s">
        <v>42</v>
      </c>
      <c r="G11452" s="2" t="s">
        <v>18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15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26</v>
      </c>
      <c r="E11453" s="5">
        <v>2168</v>
      </c>
      <c r="F11453" s="2" t="s">
        <v>27</v>
      </c>
      <c r="G11453" s="2" t="s">
        <v>24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15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19</v>
      </c>
      <c r="E11454" s="5">
        <v>2202</v>
      </c>
      <c r="F11454" s="2" t="s">
        <v>29</v>
      </c>
      <c r="G11454" s="2" t="s">
        <v>18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15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26</v>
      </c>
      <c r="E11455" s="5">
        <v>2241</v>
      </c>
      <c r="F11455" s="2" t="s">
        <v>48</v>
      </c>
      <c r="G11455" s="2" t="s">
        <v>24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15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21</v>
      </c>
      <c r="E11456" s="5">
        <v>2167</v>
      </c>
      <c r="F11456" s="2" t="s">
        <v>39</v>
      </c>
      <c r="G11456" s="2" t="s">
        <v>18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15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21</v>
      </c>
      <c r="E11457" s="5">
        <v>2152</v>
      </c>
      <c r="F11457" s="2" t="s">
        <v>41</v>
      </c>
      <c r="G11457" s="2" t="s">
        <v>24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15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21</v>
      </c>
      <c r="E11458" s="5">
        <v>2178</v>
      </c>
      <c r="F11458" s="2" t="s">
        <v>28</v>
      </c>
      <c r="G11458" s="2" t="s">
        <v>18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15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19</v>
      </c>
      <c r="E11459" s="5">
        <v>2225</v>
      </c>
      <c r="F11459" s="2" t="s">
        <v>45</v>
      </c>
      <c r="G11459" s="2" t="s">
        <v>24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15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26</v>
      </c>
      <c r="E11460" s="5">
        <v>2185</v>
      </c>
      <c r="F11460" s="2" t="s">
        <v>34</v>
      </c>
      <c r="G11460" s="2" t="s">
        <v>24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15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19</v>
      </c>
      <c r="E11461" s="5">
        <v>2170</v>
      </c>
      <c r="F11461" s="2" t="s">
        <v>29</v>
      </c>
      <c r="G11461" s="2" t="s">
        <v>24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15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21</v>
      </c>
      <c r="E11462" s="5">
        <v>2194</v>
      </c>
      <c r="F11462" s="2" t="s">
        <v>28</v>
      </c>
      <c r="G11462" s="2" t="s">
        <v>18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15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19</v>
      </c>
      <c r="E11463" s="5">
        <v>2242</v>
      </c>
      <c r="F11463" s="2" t="s">
        <v>46</v>
      </c>
      <c r="G11463" s="2" t="s">
        <v>18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15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16</v>
      </c>
      <c r="E11464" s="5">
        <v>2235</v>
      </c>
      <c r="F11464" s="2" t="s">
        <v>25</v>
      </c>
      <c r="G11464" s="2" t="s">
        <v>18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15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26</v>
      </c>
      <c r="E11465" s="5">
        <v>2223</v>
      </c>
      <c r="F11465" s="2" t="s">
        <v>34</v>
      </c>
      <c r="G11465" s="2" t="s">
        <v>24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15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26</v>
      </c>
      <c r="E11466" s="5">
        <v>2182</v>
      </c>
      <c r="F11466" s="2" t="s">
        <v>27</v>
      </c>
      <c r="G11466" s="2" t="s">
        <v>18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15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21</v>
      </c>
      <c r="E11467" s="5">
        <v>2157</v>
      </c>
      <c r="F11467" s="2" t="s">
        <v>22</v>
      </c>
      <c r="G11467" s="2" t="s">
        <v>18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15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21</v>
      </c>
      <c r="E11468" s="5">
        <v>2216</v>
      </c>
      <c r="F11468" s="2" t="s">
        <v>37</v>
      </c>
      <c r="G11468" s="2" t="s">
        <v>18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15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26</v>
      </c>
      <c r="E11469" s="5">
        <v>2196</v>
      </c>
      <c r="F11469" s="2" t="s">
        <v>27</v>
      </c>
      <c r="G11469" s="2" t="s">
        <v>18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15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16</v>
      </c>
      <c r="E11470" s="5">
        <v>2201</v>
      </c>
      <c r="F11470" s="2" t="s">
        <v>30</v>
      </c>
      <c r="G11470" s="2" t="s">
        <v>18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15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19</v>
      </c>
      <c r="E11471" s="5">
        <v>2226</v>
      </c>
      <c r="F11471" s="2" t="s">
        <v>29</v>
      </c>
      <c r="G11471" s="2" t="s">
        <v>24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15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26</v>
      </c>
      <c r="E11472" s="5">
        <v>2198</v>
      </c>
      <c r="F11472" s="2" t="s">
        <v>27</v>
      </c>
      <c r="G11472" s="2" t="s">
        <v>18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15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21</v>
      </c>
      <c r="E11473" s="5">
        <v>2189</v>
      </c>
      <c r="F11473" s="2" t="s">
        <v>35</v>
      </c>
      <c r="G11473" s="2" t="s">
        <v>24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15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21</v>
      </c>
      <c r="E11474" s="5">
        <v>2215</v>
      </c>
      <c r="F11474" s="2" t="s">
        <v>35</v>
      </c>
      <c r="G11474" s="2" t="s">
        <v>24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15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19</v>
      </c>
      <c r="E11475" s="5">
        <v>2215</v>
      </c>
      <c r="F11475" s="2" t="s">
        <v>49</v>
      </c>
      <c r="G11475" s="2" t="s">
        <v>24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15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19</v>
      </c>
      <c r="E11476" s="5">
        <v>2176</v>
      </c>
      <c r="F11476" s="2" t="s">
        <v>29</v>
      </c>
      <c r="G11476" s="2" t="s">
        <v>18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15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19</v>
      </c>
      <c r="E11477" s="5">
        <v>2191</v>
      </c>
      <c r="F11477" s="2" t="s">
        <v>29</v>
      </c>
      <c r="G11477" s="2" t="s">
        <v>24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15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19</v>
      </c>
      <c r="E11478" s="5">
        <v>2182</v>
      </c>
      <c r="F11478" s="2" t="s">
        <v>50</v>
      </c>
      <c r="G11478" s="2" t="s">
        <v>24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15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19</v>
      </c>
      <c r="E11479" s="5">
        <v>2242</v>
      </c>
      <c r="F11479" s="2" t="s">
        <v>42</v>
      </c>
      <c r="G11479" s="2" t="s">
        <v>18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15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19</v>
      </c>
      <c r="E11480" s="5">
        <v>2161</v>
      </c>
      <c r="F11480" s="2" t="s">
        <v>42</v>
      </c>
      <c r="G11480" s="2" t="s">
        <v>18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15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19</v>
      </c>
      <c r="E11481" s="5">
        <v>2184</v>
      </c>
      <c r="F11481" s="2" t="s">
        <v>29</v>
      </c>
      <c r="G11481" s="2" t="s">
        <v>24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15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19</v>
      </c>
      <c r="E11482" s="5">
        <v>2213</v>
      </c>
      <c r="F11482" s="2" t="s">
        <v>44</v>
      </c>
      <c r="G11482" s="2" t="s">
        <v>18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15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19</v>
      </c>
      <c r="E11483" s="5">
        <v>2156</v>
      </c>
      <c r="F11483" s="2" t="s">
        <v>42</v>
      </c>
      <c r="G11483" s="2" t="s">
        <v>18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15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26</v>
      </c>
      <c r="E11484" s="5">
        <v>2242</v>
      </c>
      <c r="F11484" s="2" t="s">
        <v>27</v>
      </c>
      <c r="G11484" s="2" t="s">
        <v>24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15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26</v>
      </c>
      <c r="E11485" s="5">
        <v>2241</v>
      </c>
      <c r="F11485" s="2" t="s">
        <v>48</v>
      </c>
      <c r="G11485" s="2" t="s">
        <v>24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15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21</v>
      </c>
      <c r="E11486" s="5">
        <v>2183</v>
      </c>
      <c r="F11486" s="2" t="s">
        <v>28</v>
      </c>
      <c r="G11486" s="2" t="s">
        <v>18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15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19</v>
      </c>
      <c r="E11487" s="5">
        <v>2160</v>
      </c>
      <c r="F11487" s="2" t="s">
        <v>45</v>
      </c>
      <c r="G11487" s="2" t="s">
        <v>18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15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21</v>
      </c>
      <c r="E11488" s="5">
        <v>2156</v>
      </c>
      <c r="F11488" s="2" t="s">
        <v>35</v>
      </c>
      <c r="G11488" s="2" t="s">
        <v>18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15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19</v>
      </c>
      <c r="E11489" s="5">
        <v>2220</v>
      </c>
      <c r="F11489" s="2" t="s">
        <v>20</v>
      </c>
      <c r="G11489" s="2" t="s">
        <v>18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15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26</v>
      </c>
      <c r="E11490" s="5">
        <v>2221</v>
      </c>
      <c r="F11490" s="2" t="s">
        <v>27</v>
      </c>
      <c r="G11490" s="2" t="s">
        <v>18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15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26</v>
      </c>
      <c r="E11491" s="5">
        <v>2185</v>
      </c>
      <c r="F11491" s="2" t="s">
        <v>34</v>
      </c>
      <c r="G11491" s="2" t="s">
        <v>18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15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26</v>
      </c>
      <c r="E11492" s="5">
        <v>2216</v>
      </c>
      <c r="F11492" s="2" t="s">
        <v>27</v>
      </c>
      <c r="G11492" s="2" t="s">
        <v>24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15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26</v>
      </c>
      <c r="E11493" s="5">
        <v>2166</v>
      </c>
      <c r="F11493" s="2" t="s">
        <v>27</v>
      </c>
      <c r="G11493" s="2" t="s">
        <v>24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15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19</v>
      </c>
      <c r="E11494" s="5">
        <v>2184</v>
      </c>
      <c r="F11494" s="2" t="s">
        <v>29</v>
      </c>
      <c r="G11494" s="2" t="s">
        <v>24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15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21</v>
      </c>
      <c r="E11495" s="5">
        <v>2178</v>
      </c>
      <c r="F11495" s="2" t="s">
        <v>28</v>
      </c>
      <c r="G11495" s="2" t="s">
        <v>18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15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26</v>
      </c>
      <c r="E11496" s="5">
        <v>2170</v>
      </c>
      <c r="F11496" s="2" t="s">
        <v>34</v>
      </c>
      <c r="G11496" s="2" t="s">
        <v>18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15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26</v>
      </c>
      <c r="E11497" s="5">
        <v>2174</v>
      </c>
      <c r="F11497" s="2" t="s">
        <v>34</v>
      </c>
      <c r="G11497" s="2" t="s">
        <v>18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15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19</v>
      </c>
      <c r="E11498" s="5">
        <v>2227</v>
      </c>
      <c r="F11498" s="2" t="s">
        <v>20</v>
      </c>
      <c r="G11498" s="2" t="s">
        <v>24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15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19</v>
      </c>
      <c r="E11499" s="5">
        <v>2241</v>
      </c>
      <c r="F11499" s="2" t="s">
        <v>45</v>
      </c>
      <c r="G11499" s="2" t="s">
        <v>18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15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26</v>
      </c>
      <c r="E11500" s="5">
        <v>2220</v>
      </c>
      <c r="F11500" s="2" t="s">
        <v>27</v>
      </c>
      <c r="G11500" s="2" t="s">
        <v>18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15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19</v>
      </c>
      <c r="E11501" s="5">
        <v>2188</v>
      </c>
      <c r="F11501" s="2" t="s">
        <v>29</v>
      </c>
      <c r="G11501" s="2" t="s">
        <v>24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15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19</v>
      </c>
      <c r="E11502" s="5">
        <v>2240</v>
      </c>
      <c r="F11502" s="2" t="s">
        <v>32</v>
      </c>
      <c r="G11502" s="2" t="s">
        <v>18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15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19</v>
      </c>
      <c r="E11503" s="5">
        <v>2229</v>
      </c>
      <c r="F11503" s="2" t="s">
        <v>42</v>
      </c>
      <c r="G11503" s="2" t="s">
        <v>18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15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26</v>
      </c>
      <c r="E11504" s="5">
        <v>2187</v>
      </c>
      <c r="F11504" s="2" t="s">
        <v>34</v>
      </c>
      <c r="G11504" s="2" t="s">
        <v>24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15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26</v>
      </c>
      <c r="E11505" s="5">
        <v>2174</v>
      </c>
      <c r="F11505" s="2" t="s">
        <v>48</v>
      </c>
      <c r="G11505" s="2" t="s">
        <v>24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15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26</v>
      </c>
      <c r="E11506" s="5">
        <v>2242</v>
      </c>
      <c r="F11506" s="2" t="s">
        <v>27</v>
      </c>
      <c r="G11506" s="2" t="s">
        <v>24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15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26</v>
      </c>
      <c r="E11507" s="5">
        <v>2149</v>
      </c>
      <c r="F11507" s="2" t="s">
        <v>34</v>
      </c>
      <c r="G11507" s="2" t="s">
        <v>24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15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26</v>
      </c>
      <c r="E11508" s="5">
        <v>2182</v>
      </c>
      <c r="F11508" s="2" t="s">
        <v>27</v>
      </c>
      <c r="G11508" s="2" t="s">
        <v>18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15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19</v>
      </c>
      <c r="E11509" s="5">
        <v>2218</v>
      </c>
      <c r="F11509" s="2" t="s">
        <v>33</v>
      </c>
      <c r="G11509" s="2" t="s">
        <v>24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15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21</v>
      </c>
      <c r="E11510" s="5">
        <v>2175</v>
      </c>
      <c r="F11510" s="2" t="s">
        <v>37</v>
      </c>
      <c r="G11510" s="2" t="s">
        <v>18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15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26</v>
      </c>
      <c r="E11511" s="5">
        <v>2175</v>
      </c>
      <c r="F11511" s="2" t="s">
        <v>34</v>
      </c>
      <c r="G11511" s="2" t="s">
        <v>18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15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26</v>
      </c>
      <c r="E11512" s="5">
        <v>2232</v>
      </c>
      <c r="F11512" s="2" t="s">
        <v>48</v>
      </c>
      <c r="G11512" s="2" t="s">
        <v>18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15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19</v>
      </c>
      <c r="E11513" s="5">
        <v>2183</v>
      </c>
      <c r="F11513" s="2" t="s">
        <v>23</v>
      </c>
      <c r="G11513" s="2" t="s">
        <v>18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15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19</v>
      </c>
      <c r="E11514" s="5">
        <v>2214</v>
      </c>
      <c r="F11514" s="2" t="s">
        <v>29</v>
      </c>
      <c r="G11514" s="2" t="s">
        <v>18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15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19</v>
      </c>
      <c r="E11515" s="5">
        <v>2192</v>
      </c>
      <c r="F11515" s="2" t="s">
        <v>29</v>
      </c>
      <c r="G11515" s="2" t="s">
        <v>24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15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21</v>
      </c>
      <c r="E11516" s="5">
        <v>2213</v>
      </c>
      <c r="F11516" s="2" t="s">
        <v>28</v>
      </c>
      <c r="G11516" s="2" t="s">
        <v>18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15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26</v>
      </c>
      <c r="E11517" s="5">
        <v>2221</v>
      </c>
      <c r="F11517" s="2" t="s">
        <v>48</v>
      </c>
      <c r="G11517" s="2" t="s">
        <v>18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15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26</v>
      </c>
      <c r="E11518" s="5">
        <v>2197</v>
      </c>
      <c r="F11518" s="2" t="s">
        <v>34</v>
      </c>
      <c r="G11518" s="2" t="s">
        <v>18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15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19</v>
      </c>
      <c r="E11519" s="5">
        <v>2234</v>
      </c>
      <c r="F11519" s="2" t="s">
        <v>29</v>
      </c>
      <c r="G11519" s="2" t="s">
        <v>24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15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16</v>
      </c>
      <c r="E11520" s="5">
        <v>2229</v>
      </c>
      <c r="F11520" s="2" t="s">
        <v>25</v>
      </c>
      <c r="G11520" s="2" t="s">
        <v>24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15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19</v>
      </c>
      <c r="E11521" s="5">
        <v>2174</v>
      </c>
      <c r="F11521" s="2" t="s">
        <v>36</v>
      </c>
      <c r="G11521" s="2" t="s">
        <v>24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15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21</v>
      </c>
      <c r="E11522" s="5">
        <v>2219</v>
      </c>
      <c r="F11522" s="2" t="s">
        <v>35</v>
      </c>
      <c r="G11522" s="2" t="s">
        <v>18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15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19</v>
      </c>
      <c r="E11523" s="5">
        <v>2196</v>
      </c>
      <c r="F11523" s="2" t="s">
        <v>36</v>
      </c>
      <c r="G11523" s="2" t="s">
        <v>18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15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26</v>
      </c>
      <c r="E11524" s="5">
        <v>2185</v>
      </c>
      <c r="F11524" s="2" t="s">
        <v>34</v>
      </c>
      <c r="G11524" s="2" t="s">
        <v>24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15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26</v>
      </c>
      <c r="E11525" s="5">
        <v>2147</v>
      </c>
      <c r="F11525" s="2" t="s">
        <v>34</v>
      </c>
      <c r="G11525" s="2" t="s">
        <v>18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15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19</v>
      </c>
      <c r="E11526" s="5">
        <v>2219</v>
      </c>
      <c r="F11526" s="2" t="s">
        <v>43</v>
      </c>
      <c r="G11526" s="2" t="s">
        <v>24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15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21</v>
      </c>
      <c r="E11527" s="5">
        <v>2157</v>
      </c>
      <c r="F11527" s="2" t="s">
        <v>35</v>
      </c>
      <c r="G11527" s="2" t="s">
        <v>18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15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26</v>
      </c>
      <c r="E11528" s="5">
        <v>2198</v>
      </c>
      <c r="F11528" s="2" t="s">
        <v>27</v>
      </c>
      <c r="G11528" s="2" t="s">
        <v>18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15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21</v>
      </c>
      <c r="E11529" s="5">
        <v>2150</v>
      </c>
      <c r="F11529" s="2" t="s">
        <v>28</v>
      </c>
      <c r="G11529" s="2" t="s">
        <v>18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15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19</v>
      </c>
      <c r="E11530" s="5">
        <v>2223</v>
      </c>
      <c r="F11530" s="2" t="s">
        <v>29</v>
      </c>
      <c r="G11530" s="2" t="s">
        <v>18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15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26</v>
      </c>
      <c r="E11531" s="5">
        <v>2179</v>
      </c>
      <c r="F11531" s="2" t="s">
        <v>27</v>
      </c>
      <c r="G11531" s="2" t="s">
        <v>24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15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19</v>
      </c>
      <c r="E11532" s="5">
        <v>2194</v>
      </c>
      <c r="F11532" s="2" t="s">
        <v>42</v>
      </c>
      <c r="G11532" s="2" t="s">
        <v>24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15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26</v>
      </c>
      <c r="E11533" s="5">
        <v>2238</v>
      </c>
      <c r="F11533" s="2" t="s">
        <v>27</v>
      </c>
      <c r="G11533" s="2" t="s">
        <v>18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15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26</v>
      </c>
      <c r="E11534" s="5">
        <v>2240</v>
      </c>
      <c r="F11534" s="2" t="s">
        <v>27</v>
      </c>
      <c r="G11534" s="2" t="s">
        <v>18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15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21</v>
      </c>
      <c r="E11535" s="5">
        <v>2157</v>
      </c>
      <c r="F11535" s="2" t="s">
        <v>22</v>
      </c>
      <c r="G11535" s="2" t="s">
        <v>18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15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19</v>
      </c>
      <c r="E11536" s="5">
        <v>2161</v>
      </c>
      <c r="F11536" s="2" t="s">
        <v>20</v>
      </c>
      <c r="G11536" s="2" t="s">
        <v>24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15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21</v>
      </c>
      <c r="E11537" s="5">
        <v>2205</v>
      </c>
      <c r="F11537" s="2" t="s">
        <v>41</v>
      </c>
      <c r="G11537" s="2" t="s">
        <v>18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15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26</v>
      </c>
      <c r="E11538" s="5">
        <v>2197</v>
      </c>
      <c r="F11538" s="2" t="s">
        <v>34</v>
      </c>
      <c r="G11538" s="2" t="s">
        <v>24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15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19</v>
      </c>
      <c r="E11539" s="5">
        <v>2178</v>
      </c>
      <c r="F11539" s="2" t="s">
        <v>23</v>
      </c>
      <c r="G11539" s="2" t="s">
        <v>24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15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19</v>
      </c>
      <c r="E11540" s="5">
        <v>2234</v>
      </c>
      <c r="F11540" s="2" t="s">
        <v>45</v>
      </c>
      <c r="G11540" s="2" t="s">
        <v>24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15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19</v>
      </c>
      <c r="E11541" s="5">
        <v>2226</v>
      </c>
      <c r="F11541" s="2" t="s">
        <v>29</v>
      </c>
      <c r="G11541" s="2" t="s">
        <v>24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15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26</v>
      </c>
      <c r="E11542" s="5">
        <v>2163</v>
      </c>
      <c r="F11542" s="2" t="s">
        <v>34</v>
      </c>
      <c r="G11542" s="2" t="s">
        <v>18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15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26</v>
      </c>
      <c r="E11543" s="5">
        <v>2168</v>
      </c>
      <c r="F11543" s="2" t="s">
        <v>27</v>
      </c>
      <c r="G11543" s="2" t="s">
        <v>24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15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19</v>
      </c>
      <c r="E11544" s="5">
        <v>2194</v>
      </c>
      <c r="F11544" s="2" t="s">
        <v>32</v>
      </c>
      <c r="G11544" s="2" t="s">
        <v>18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15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26</v>
      </c>
      <c r="E11545" s="5">
        <v>2175</v>
      </c>
      <c r="F11545" s="2" t="s">
        <v>27</v>
      </c>
      <c r="G11545" s="2" t="s">
        <v>18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15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26</v>
      </c>
      <c r="E11546" s="5">
        <v>2147</v>
      </c>
      <c r="F11546" s="2" t="s">
        <v>34</v>
      </c>
      <c r="G11546" s="2" t="s">
        <v>18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15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26</v>
      </c>
      <c r="E11547" s="5">
        <v>2220</v>
      </c>
      <c r="F11547" s="2" t="s">
        <v>27</v>
      </c>
      <c r="G11547" s="2" t="s">
        <v>18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15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21</v>
      </c>
      <c r="E11548" s="5">
        <v>2184</v>
      </c>
      <c r="F11548" s="2" t="s">
        <v>35</v>
      </c>
      <c r="G11548" s="2" t="s">
        <v>18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15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19</v>
      </c>
      <c r="E11549" s="5">
        <v>2206</v>
      </c>
      <c r="F11549" s="2" t="s">
        <v>44</v>
      </c>
      <c r="G11549" s="2" t="s">
        <v>18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15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21</v>
      </c>
      <c r="E11550" s="5">
        <v>2231</v>
      </c>
      <c r="F11550" s="2" t="s">
        <v>28</v>
      </c>
      <c r="G11550" s="2" t="s">
        <v>24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15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26</v>
      </c>
      <c r="E11551" s="5">
        <v>2217</v>
      </c>
      <c r="F11551" s="2" t="s">
        <v>34</v>
      </c>
      <c r="G11551" s="2" t="s">
        <v>18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15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26</v>
      </c>
      <c r="E11552" s="5">
        <v>2231</v>
      </c>
      <c r="F11552" s="2" t="s">
        <v>27</v>
      </c>
      <c r="G11552" s="2" t="s">
        <v>18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15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19</v>
      </c>
      <c r="E11553" s="5">
        <v>2227</v>
      </c>
      <c r="F11553" s="2" t="s">
        <v>20</v>
      </c>
      <c r="G11553" s="2" t="s">
        <v>24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15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21</v>
      </c>
      <c r="E11554" s="5">
        <v>2226</v>
      </c>
      <c r="F11554" s="2" t="s">
        <v>41</v>
      </c>
      <c r="G11554" s="2" t="s">
        <v>18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15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19</v>
      </c>
      <c r="E11555" s="5">
        <v>2241</v>
      </c>
      <c r="F11555" s="2" t="s">
        <v>29</v>
      </c>
      <c r="G11555" s="2" t="s">
        <v>24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15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19</v>
      </c>
      <c r="E11556" s="5">
        <v>2183</v>
      </c>
      <c r="F11556" s="2" t="s">
        <v>23</v>
      </c>
      <c r="G11556" s="2" t="s">
        <v>18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15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16</v>
      </c>
      <c r="E11557" s="5">
        <v>2221</v>
      </c>
      <c r="F11557" s="2" t="s">
        <v>30</v>
      </c>
      <c r="G11557" s="2" t="s">
        <v>18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15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26</v>
      </c>
      <c r="E11558" s="5">
        <v>2166</v>
      </c>
      <c r="F11558" s="2" t="s">
        <v>27</v>
      </c>
      <c r="G11558" s="2" t="s">
        <v>18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15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26</v>
      </c>
      <c r="E11559" s="5">
        <v>2186</v>
      </c>
      <c r="F11559" s="2" t="s">
        <v>27</v>
      </c>
      <c r="G11559" s="2" t="s">
        <v>18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15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19</v>
      </c>
      <c r="E11560" s="5">
        <v>2153</v>
      </c>
      <c r="F11560" s="2" t="s">
        <v>44</v>
      </c>
      <c r="G11560" s="2" t="s">
        <v>24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15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26</v>
      </c>
      <c r="E11561" s="5">
        <v>2165</v>
      </c>
      <c r="F11561" s="2" t="s">
        <v>48</v>
      </c>
      <c r="G11561" s="2" t="s">
        <v>18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15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21</v>
      </c>
      <c r="E11562" s="5">
        <v>2240</v>
      </c>
      <c r="F11562" s="2" t="s">
        <v>39</v>
      </c>
      <c r="G11562" s="2" t="s">
        <v>18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15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21</v>
      </c>
      <c r="E11563" s="5">
        <v>2224</v>
      </c>
      <c r="F11563" s="2" t="s">
        <v>22</v>
      </c>
      <c r="G11563" s="2" t="s">
        <v>18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15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19</v>
      </c>
      <c r="E11564" s="5">
        <v>2230</v>
      </c>
      <c r="F11564" s="2" t="s">
        <v>33</v>
      </c>
      <c r="G11564" s="2" t="s">
        <v>18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15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26</v>
      </c>
      <c r="E11565" s="5">
        <v>2196</v>
      </c>
      <c r="F11565" s="2" t="s">
        <v>27</v>
      </c>
      <c r="G11565" s="2" t="s">
        <v>18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15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26</v>
      </c>
      <c r="E11566" s="5">
        <v>2242</v>
      </c>
      <c r="F11566" s="2" t="s">
        <v>27</v>
      </c>
      <c r="G11566" s="2" t="s">
        <v>18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15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26</v>
      </c>
      <c r="E11567" s="5">
        <v>2225</v>
      </c>
      <c r="F11567" s="2" t="s">
        <v>34</v>
      </c>
      <c r="G11567" s="2" t="s">
        <v>18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15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19</v>
      </c>
      <c r="E11568" s="5">
        <v>2213</v>
      </c>
      <c r="F11568" s="2" t="s">
        <v>29</v>
      </c>
      <c r="G11568" s="2" t="s">
        <v>18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15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26</v>
      </c>
      <c r="E11569" s="5">
        <v>2186</v>
      </c>
      <c r="F11569" s="2" t="s">
        <v>34</v>
      </c>
      <c r="G11569" s="2" t="s">
        <v>18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15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21</v>
      </c>
      <c r="E11570" s="5">
        <v>2227</v>
      </c>
      <c r="F11570" s="2" t="s">
        <v>35</v>
      </c>
      <c r="G11570" s="2" t="s">
        <v>24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15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19</v>
      </c>
      <c r="E11571" s="5">
        <v>2214</v>
      </c>
      <c r="F11571" s="2" t="s">
        <v>29</v>
      </c>
      <c r="G11571" s="2" t="s">
        <v>18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15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16</v>
      </c>
      <c r="E11572" s="5">
        <v>2214</v>
      </c>
      <c r="F11572" s="2" t="s">
        <v>47</v>
      </c>
      <c r="G11572" s="2" t="s">
        <v>18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15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19</v>
      </c>
      <c r="E11573" s="5">
        <v>2217</v>
      </c>
      <c r="F11573" s="2" t="s">
        <v>42</v>
      </c>
      <c r="G11573" s="2" t="s">
        <v>18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15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19</v>
      </c>
      <c r="E11574" s="5">
        <v>2185</v>
      </c>
      <c r="F11574" s="2" t="s">
        <v>31</v>
      </c>
      <c r="G11574" s="2" t="s">
        <v>24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15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16</v>
      </c>
      <c r="E11575" s="5">
        <v>2151</v>
      </c>
      <c r="F11575" s="2" t="s">
        <v>17</v>
      </c>
      <c r="G11575" s="2" t="s">
        <v>18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15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19</v>
      </c>
      <c r="E11576" s="5">
        <v>2207</v>
      </c>
      <c r="F11576" s="2" t="s">
        <v>45</v>
      </c>
      <c r="G11576" s="2" t="s">
        <v>24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15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19</v>
      </c>
      <c r="E11577" s="5">
        <v>2175</v>
      </c>
      <c r="F11577" s="2" t="s">
        <v>36</v>
      </c>
      <c r="G11577" s="2" t="s">
        <v>18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15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21</v>
      </c>
      <c r="E11578" s="5">
        <v>2164</v>
      </c>
      <c r="F11578" s="2" t="s">
        <v>22</v>
      </c>
      <c r="G11578" s="2" t="s">
        <v>18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15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21</v>
      </c>
      <c r="E11579" s="5">
        <v>2240</v>
      </c>
      <c r="F11579" s="2" t="s">
        <v>39</v>
      </c>
      <c r="G11579" s="2" t="s">
        <v>18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15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21</v>
      </c>
      <c r="E11580" s="5">
        <v>2153</v>
      </c>
      <c r="F11580" s="2" t="s">
        <v>35</v>
      </c>
      <c r="G11580" s="2" t="s">
        <v>24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15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19</v>
      </c>
      <c r="E11581" s="5">
        <v>2178</v>
      </c>
      <c r="F11581" s="2" t="s">
        <v>45</v>
      </c>
      <c r="G11581" s="2" t="s">
        <v>18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15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19</v>
      </c>
      <c r="E11582" s="5">
        <v>2193</v>
      </c>
      <c r="F11582" s="2" t="s">
        <v>42</v>
      </c>
      <c r="G11582" s="2" t="s">
        <v>18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15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21</v>
      </c>
      <c r="E11583" s="5">
        <v>2166</v>
      </c>
      <c r="F11583" s="2" t="s">
        <v>39</v>
      </c>
      <c r="G11583" s="2" t="s">
        <v>18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15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26</v>
      </c>
      <c r="E11584" s="5">
        <v>2211</v>
      </c>
      <c r="F11584" s="2" t="s">
        <v>34</v>
      </c>
      <c r="G11584" s="2" t="s">
        <v>18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15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26</v>
      </c>
      <c r="E11585" s="5">
        <v>2151</v>
      </c>
      <c r="F11585" s="2" t="s">
        <v>34</v>
      </c>
      <c r="G11585" s="2" t="s">
        <v>18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15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19</v>
      </c>
      <c r="E11586" s="5">
        <v>2165</v>
      </c>
      <c r="F11586" s="2" t="s">
        <v>40</v>
      </c>
      <c r="G11586" s="2" t="s">
        <v>24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15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26</v>
      </c>
      <c r="E11587" s="5">
        <v>2170</v>
      </c>
      <c r="F11587" s="2" t="s">
        <v>34</v>
      </c>
      <c r="G11587" s="2" t="s">
        <v>24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15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21</v>
      </c>
      <c r="E11588" s="5">
        <v>2148</v>
      </c>
      <c r="F11588" s="2" t="s">
        <v>41</v>
      </c>
      <c r="G11588" s="2" t="s">
        <v>18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15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19</v>
      </c>
      <c r="E11589" s="5">
        <v>2162</v>
      </c>
      <c r="F11589" s="2" t="s">
        <v>33</v>
      </c>
      <c r="G11589" s="2" t="s">
        <v>18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15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26</v>
      </c>
      <c r="E11590" s="5">
        <v>2182</v>
      </c>
      <c r="F11590" s="2" t="s">
        <v>27</v>
      </c>
      <c r="G11590" s="2" t="s">
        <v>18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15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16</v>
      </c>
      <c r="E11591" s="5">
        <v>2239</v>
      </c>
      <c r="F11591" s="2" t="s">
        <v>25</v>
      </c>
      <c r="G11591" s="2" t="s">
        <v>24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15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19</v>
      </c>
      <c r="E11592" s="5">
        <v>2166</v>
      </c>
      <c r="F11592" s="2" t="s">
        <v>29</v>
      </c>
      <c r="G11592" s="2" t="s">
        <v>24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15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21</v>
      </c>
      <c r="E11593" s="5">
        <v>2231</v>
      </c>
      <c r="F11593" s="2" t="s">
        <v>28</v>
      </c>
      <c r="G11593" s="2" t="s">
        <v>24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15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16</v>
      </c>
      <c r="E11594" s="5">
        <v>2221</v>
      </c>
      <c r="F11594" s="2" t="s">
        <v>30</v>
      </c>
      <c r="G11594" s="2" t="s">
        <v>18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15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26</v>
      </c>
      <c r="E11595" s="5">
        <v>2173</v>
      </c>
      <c r="F11595" s="2" t="s">
        <v>27</v>
      </c>
      <c r="G11595" s="2" t="s">
        <v>18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15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26</v>
      </c>
      <c r="E11596" s="5">
        <v>2203</v>
      </c>
      <c r="F11596" s="2" t="s">
        <v>27</v>
      </c>
      <c r="G11596" s="2" t="s">
        <v>18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15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26</v>
      </c>
      <c r="E11597" s="5">
        <v>2187</v>
      </c>
      <c r="F11597" s="2" t="s">
        <v>34</v>
      </c>
      <c r="G11597" s="2" t="s">
        <v>18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15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16</v>
      </c>
      <c r="E11598" s="5">
        <v>2220</v>
      </c>
      <c r="F11598" s="2" t="s">
        <v>25</v>
      </c>
      <c r="G11598" s="2" t="s">
        <v>18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15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26</v>
      </c>
      <c r="E11599" s="5">
        <v>2189</v>
      </c>
      <c r="F11599" s="2" t="s">
        <v>34</v>
      </c>
      <c r="G11599" s="2" t="s">
        <v>18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15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19</v>
      </c>
      <c r="E11600" s="5">
        <v>2241</v>
      </c>
      <c r="F11600" s="2" t="s">
        <v>29</v>
      </c>
      <c r="G11600" s="2" t="s">
        <v>24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15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19</v>
      </c>
      <c r="E11601" s="5">
        <v>2196</v>
      </c>
      <c r="F11601" s="2" t="s">
        <v>36</v>
      </c>
      <c r="G11601" s="2" t="s">
        <v>18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15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26</v>
      </c>
      <c r="E11602" s="5">
        <v>2167</v>
      </c>
      <c r="F11602" s="2" t="s">
        <v>48</v>
      </c>
      <c r="G11602" s="2" t="s">
        <v>18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15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21</v>
      </c>
      <c r="E11603" s="5">
        <v>2219</v>
      </c>
      <c r="F11603" s="2" t="s">
        <v>35</v>
      </c>
      <c r="G11603" s="2" t="s">
        <v>18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15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21</v>
      </c>
      <c r="E11604" s="5">
        <v>2164</v>
      </c>
      <c r="F11604" s="2" t="s">
        <v>22</v>
      </c>
      <c r="G11604" s="2" t="s">
        <v>18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15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21</v>
      </c>
      <c r="E11605" s="5">
        <v>2237</v>
      </c>
      <c r="F11605" s="2" t="s">
        <v>35</v>
      </c>
      <c r="G11605" s="2" t="s">
        <v>24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15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26</v>
      </c>
      <c r="E11606" s="5">
        <v>2182</v>
      </c>
      <c r="F11606" s="2" t="s">
        <v>34</v>
      </c>
      <c r="G11606" s="2" t="s">
        <v>18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15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26</v>
      </c>
      <c r="E11607" s="5">
        <v>2232</v>
      </c>
      <c r="F11607" s="2" t="s">
        <v>48</v>
      </c>
      <c r="G11607" s="2" t="s">
        <v>18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15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19</v>
      </c>
      <c r="E11608" s="5">
        <v>2235</v>
      </c>
      <c r="F11608" s="2" t="s">
        <v>31</v>
      </c>
      <c r="G11608" s="2" t="s">
        <v>18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15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21</v>
      </c>
      <c r="E11609" s="5">
        <v>2199</v>
      </c>
      <c r="F11609" s="2" t="s">
        <v>41</v>
      </c>
      <c r="G11609" s="2" t="s">
        <v>24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15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19</v>
      </c>
      <c r="E11610" s="5">
        <v>2240</v>
      </c>
      <c r="F11610" s="2" t="s">
        <v>42</v>
      </c>
      <c r="G11610" s="2" t="s">
        <v>18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15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19</v>
      </c>
      <c r="E11611" s="5">
        <v>2237</v>
      </c>
      <c r="F11611" s="2" t="s">
        <v>42</v>
      </c>
      <c r="G11611" s="2" t="s">
        <v>24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15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19</v>
      </c>
      <c r="E11612" s="5">
        <v>2226</v>
      </c>
      <c r="F11612" s="2" t="s">
        <v>29</v>
      </c>
      <c r="G11612" s="2" t="s">
        <v>24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15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19</v>
      </c>
      <c r="E11613" s="5">
        <v>2233</v>
      </c>
      <c r="F11613" s="2" t="s">
        <v>31</v>
      </c>
      <c r="G11613" s="2" t="s">
        <v>18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15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16</v>
      </c>
      <c r="E11614" s="5">
        <v>2187</v>
      </c>
      <c r="F11614" s="2" t="s">
        <v>17</v>
      </c>
      <c r="G11614" s="2" t="s">
        <v>24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15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26</v>
      </c>
      <c r="E11615" s="5">
        <v>2175</v>
      </c>
      <c r="F11615" s="2" t="s">
        <v>27</v>
      </c>
      <c r="G11615" s="2" t="s">
        <v>18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15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19</v>
      </c>
      <c r="E11616" s="5">
        <v>2217</v>
      </c>
      <c r="F11616" s="2" t="s">
        <v>29</v>
      </c>
      <c r="G11616" s="2" t="s">
        <v>24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15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16</v>
      </c>
      <c r="E11617" s="5">
        <v>2214</v>
      </c>
      <c r="F11617" s="2" t="s">
        <v>17</v>
      </c>
      <c r="G11617" s="2" t="s">
        <v>24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15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16</v>
      </c>
      <c r="E11618" s="5">
        <v>2177</v>
      </c>
      <c r="F11618" s="2" t="s">
        <v>17</v>
      </c>
      <c r="G11618" s="2" t="s">
        <v>24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15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16</v>
      </c>
      <c r="E11619" s="5">
        <v>2151</v>
      </c>
      <c r="F11619" s="2" t="s">
        <v>17</v>
      </c>
      <c r="G11619" s="2" t="s">
        <v>18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15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26</v>
      </c>
      <c r="E11620" s="5">
        <v>2186</v>
      </c>
      <c r="F11620" s="2" t="s">
        <v>27</v>
      </c>
      <c r="G11620" s="2" t="s">
        <v>18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15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26</v>
      </c>
      <c r="E11621" s="5">
        <v>2200</v>
      </c>
      <c r="F11621" s="2" t="s">
        <v>48</v>
      </c>
      <c r="G11621" s="2" t="s">
        <v>18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15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26</v>
      </c>
      <c r="E11622" s="5">
        <v>2164</v>
      </c>
      <c r="F11622" s="2" t="s">
        <v>34</v>
      </c>
      <c r="G11622" s="2" t="s">
        <v>18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15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19</v>
      </c>
      <c r="E11623" s="5">
        <v>2210</v>
      </c>
      <c r="F11623" s="2" t="s">
        <v>50</v>
      </c>
      <c r="G11623" s="2" t="s">
        <v>18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15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19</v>
      </c>
      <c r="E11624" s="5">
        <v>2206</v>
      </c>
      <c r="F11624" s="2" t="s">
        <v>50</v>
      </c>
      <c r="G11624" s="2" t="s">
        <v>18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15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16</v>
      </c>
      <c r="E11625" s="5">
        <v>2206</v>
      </c>
      <c r="F11625" s="2" t="s">
        <v>17</v>
      </c>
      <c r="G11625" s="2" t="s">
        <v>24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15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19</v>
      </c>
      <c r="E11626" s="5">
        <v>2180</v>
      </c>
      <c r="F11626" s="2" t="s">
        <v>40</v>
      </c>
      <c r="G11626" s="2" t="s">
        <v>24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15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26</v>
      </c>
      <c r="E11627" s="5">
        <v>2197</v>
      </c>
      <c r="F11627" s="2" t="s">
        <v>34</v>
      </c>
      <c r="G11627" s="2" t="s">
        <v>18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15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19</v>
      </c>
      <c r="E11628" s="5">
        <v>2215</v>
      </c>
      <c r="F11628" s="2" t="s">
        <v>29</v>
      </c>
      <c r="G11628" s="2" t="s">
        <v>24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15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19</v>
      </c>
      <c r="E11629" s="5">
        <v>2193</v>
      </c>
      <c r="F11629" s="2" t="s">
        <v>29</v>
      </c>
      <c r="G11629" s="2" t="s">
        <v>24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15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19</v>
      </c>
      <c r="E11630" s="5">
        <v>2227</v>
      </c>
      <c r="F11630" s="2" t="s">
        <v>29</v>
      </c>
      <c r="G11630" s="2" t="s">
        <v>24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15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26</v>
      </c>
      <c r="E11631" s="5">
        <v>2195</v>
      </c>
      <c r="F11631" s="2" t="s">
        <v>27</v>
      </c>
      <c r="G11631" s="2" t="s">
        <v>18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15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26</v>
      </c>
      <c r="E11632" s="5">
        <v>2198</v>
      </c>
      <c r="F11632" s="2" t="s">
        <v>27</v>
      </c>
      <c r="G11632" s="2" t="s">
        <v>18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15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19</v>
      </c>
      <c r="E11633" s="5">
        <v>2177</v>
      </c>
      <c r="F11633" s="2" t="s">
        <v>45</v>
      </c>
      <c r="G11633" s="2" t="s">
        <v>18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15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19</v>
      </c>
      <c r="E11634" s="5">
        <v>2226</v>
      </c>
      <c r="F11634" s="2" t="s">
        <v>29</v>
      </c>
      <c r="G11634" s="2" t="s">
        <v>24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15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19</v>
      </c>
      <c r="E11635" s="5">
        <v>2177</v>
      </c>
      <c r="F11635" s="2" t="s">
        <v>36</v>
      </c>
      <c r="G11635" s="2" t="s">
        <v>24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15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19</v>
      </c>
      <c r="E11636" s="5">
        <v>2193</v>
      </c>
      <c r="F11636" s="2" t="s">
        <v>42</v>
      </c>
      <c r="G11636" s="2" t="s">
        <v>18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15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19</v>
      </c>
      <c r="E11637" s="5">
        <v>2200</v>
      </c>
      <c r="F11637" s="2" t="s">
        <v>42</v>
      </c>
      <c r="G11637" s="2" t="s">
        <v>18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15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19</v>
      </c>
      <c r="E11638" s="5">
        <v>2232</v>
      </c>
      <c r="F11638" s="2" t="s">
        <v>29</v>
      </c>
      <c r="G11638" s="2" t="s">
        <v>18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15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16</v>
      </c>
      <c r="E11639" s="5">
        <v>2214</v>
      </c>
      <c r="F11639" s="2" t="s">
        <v>47</v>
      </c>
      <c r="G11639" s="2" t="s">
        <v>18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15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16</v>
      </c>
      <c r="E11640" s="5">
        <v>2214</v>
      </c>
      <c r="F11640" s="2" t="s">
        <v>17</v>
      </c>
      <c r="G11640" s="2" t="s">
        <v>24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15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26</v>
      </c>
      <c r="E11641" s="5">
        <v>2204</v>
      </c>
      <c r="F11641" s="2" t="s">
        <v>34</v>
      </c>
      <c r="G11641" s="2" t="s">
        <v>18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15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21</v>
      </c>
      <c r="E11642" s="5">
        <v>2227</v>
      </c>
      <c r="F11642" s="2" t="s">
        <v>22</v>
      </c>
      <c r="G11642" s="2" t="s">
        <v>24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15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26</v>
      </c>
      <c r="E11643" s="5">
        <v>2241</v>
      </c>
      <c r="F11643" s="2" t="s">
        <v>34</v>
      </c>
      <c r="G11643" s="2" t="s">
        <v>24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15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26</v>
      </c>
      <c r="E11644" s="5">
        <v>2217</v>
      </c>
      <c r="F11644" s="2" t="s">
        <v>34</v>
      </c>
      <c r="G11644" s="2" t="s">
        <v>18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15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26</v>
      </c>
      <c r="E11645" s="5">
        <v>2220</v>
      </c>
      <c r="F11645" s="2" t="s">
        <v>34</v>
      </c>
      <c r="G11645" s="2" t="s">
        <v>18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15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16</v>
      </c>
      <c r="E11646" s="5">
        <v>2189</v>
      </c>
      <c r="F11646" s="2" t="s">
        <v>38</v>
      </c>
      <c r="G11646" s="2" t="s">
        <v>24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15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16</v>
      </c>
      <c r="E11647" s="5">
        <v>2175</v>
      </c>
      <c r="F11647" s="2" t="s">
        <v>25</v>
      </c>
      <c r="G11647" s="2" t="s">
        <v>24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15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26</v>
      </c>
      <c r="E11648" s="5">
        <v>2223</v>
      </c>
      <c r="F11648" s="2" t="s">
        <v>34</v>
      </c>
      <c r="G11648" s="2" t="s">
        <v>18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15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19</v>
      </c>
      <c r="E11649" s="5">
        <v>2203</v>
      </c>
      <c r="F11649" s="2" t="s">
        <v>46</v>
      </c>
      <c r="G11649" s="2" t="s">
        <v>18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15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19</v>
      </c>
      <c r="E11650" s="5">
        <v>2221</v>
      </c>
      <c r="F11650" s="2" t="s">
        <v>36</v>
      </c>
      <c r="G11650" s="2" t="s">
        <v>18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15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26</v>
      </c>
      <c r="E11651" s="5">
        <v>2201</v>
      </c>
      <c r="F11651" s="2" t="s">
        <v>48</v>
      </c>
      <c r="G11651" s="2" t="s">
        <v>18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15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26</v>
      </c>
      <c r="E11652" s="5">
        <v>2182</v>
      </c>
      <c r="F11652" s="2" t="s">
        <v>34</v>
      </c>
      <c r="G11652" s="2" t="s">
        <v>18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15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26</v>
      </c>
      <c r="E11653" s="5">
        <v>2238</v>
      </c>
      <c r="F11653" s="2" t="s">
        <v>48</v>
      </c>
      <c r="G11653" s="2" t="s">
        <v>18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15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21</v>
      </c>
      <c r="E11654" s="5">
        <v>2204</v>
      </c>
      <c r="F11654" s="2" t="s">
        <v>37</v>
      </c>
      <c r="G11654" s="2" t="s">
        <v>18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15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19</v>
      </c>
      <c r="E11655" s="5">
        <v>2159</v>
      </c>
      <c r="F11655" s="2" t="s">
        <v>29</v>
      </c>
      <c r="G11655" s="2" t="s">
        <v>24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15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26</v>
      </c>
      <c r="E11656" s="5">
        <v>2151</v>
      </c>
      <c r="F11656" s="2" t="s">
        <v>34</v>
      </c>
      <c r="G11656" s="2" t="s">
        <v>18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15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19</v>
      </c>
      <c r="E11657" s="5">
        <v>2160</v>
      </c>
      <c r="F11657" s="2" t="s">
        <v>40</v>
      </c>
      <c r="G11657" s="2" t="s">
        <v>18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15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16</v>
      </c>
      <c r="E11658" s="5">
        <v>2236</v>
      </c>
      <c r="F11658" s="2" t="s">
        <v>25</v>
      </c>
      <c r="G11658" s="2" t="s">
        <v>18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15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26</v>
      </c>
      <c r="E11659" s="5">
        <v>2165</v>
      </c>
      <c r="F11659" s="2" t="s">
        <v>34</v>
      </c>
      <c r="G11659" s="2" t="s">
        <v>18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15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21</v>
      </c>
      <c r="E11660" s="5">
        <v>2218</v>
      </c>
      <c r="F11660" s="2" t="s">
        <v>37</v>
      </c>
      <c r="G11660" s="2" t="s">
        <v>18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15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19</v>
      </c>
      <c r="E11661" s="5">
        <v>2241</v>
      </c>
      <c r="F11661" s="2" t="s">
        <v>45</v>
      </c>
      <c r="G11661" s="2" t="s">
        <v>18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15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19</v>
      </c>
      <c r="E11662" s="5">
        <v>2219</v>
      </c>
      <c r="F11662" s="2" t="s">
        <v>20</v>
      </c>
      <c r="G11662" s="2" t="s">
        <v>24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15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21</v>
      </c>
      <c r="E11663" s="5">
        <v>2218</v>
      </c>
      <c r="F11663" s="2" t="s">
        <v>37</v>
      </c>
      <c r="G11663" s="2" t="s">
        <v>18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15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21</v>
      </c>
      <c r="E11664" s="5">
        <v>2148</v>
      </c>
      <c r="F11664" s="2" t="s">
        <v>41</v>
      </c>
      <c r="G11664" s="2" t="s">
        <v>18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15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21</v>
      </c>
      <c r="E11665" s="5">
        <v>2214</v>
      </c>
      <c r="F11665" s="2" t="s">
        <v>28</v>
      </c>
      <c r="G11665" s="2" t="s">
        <v>24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15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19</v>
      </c>
      <c r="E11666" s="5">
        <v>2214</v>
      </c>
      <c r="F11666" s="2" t="s">
        <v>42</v>
      </c>
      <c r="G11666" s="2" t="s">
        <v>18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15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19</v>
      </c>
      <c r="E11667" s="5">
        <v>2172</v>
      </c>
      <c r="F11667" s="2" t="s">
        <v>29</v>
      </c>
      <c r="G11667" s="2" t="s">
        <v>18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15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26</v>
      </c>
      <c r="E11668" s="5">
        <v>2197</v>
      </c>
      <c r="F11668" s="2" t="s">
        <v>27</v>
      </c>
      <c r="G11668" s="2" t="s">
        <v>18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15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16</v>
      </c>
      <c r="E11669" s="5">
        <v>2221</v>
      </c>
      <c r="F11669" s="2" t="s">
        <v>30</v>
      </c>
      <c r="G11669" s="2" t="s">
        <v>18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15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16</v>
      </c>
      <c r="E11670" s="5">
        <v>2214</v>
      </c>
      <c r="F11670" s="2" t="s">
        <v>47</v>
      </c>
      <c r="G11670" s="2" t="s">
        <v>18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15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21</v>
      </c>
      <c r="E11671" s="5">
        <v>2199</v>
      </c>
      <c r="F11671" s="2" t="s">
        <v>41</v>
      </c>
      <c r="G11671" s="2" t="s">
        <v>24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15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26</v>
      </c>
      <c r="E11672" s="5">
        <v>2222</v>
      </c>
      <c r="F11672" s="2" t="s">
        <v>27</v>
      </c>
      <c r="G11672" s="2" t="s">
        <v>18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15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19</v>
      </c>
      <c r="E11673" s="5">
        <v>2209</v>
      </c>
      <c r="F11673" s="2" t="s">
        <v>20</v>
      </c>
      <c r="G11673" s="2" t="s">
        <v>24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15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19</v>
      </c>
      <c r="E11674" s="5">
        <v>2210</v>
      </c>
      <c r="F11674" s="2" t="s">
        <v>42</v>
      </c>
      <c r="G11674" s="2" t="s">
        <v>18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15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19</v>
      </c>
      <c r="E11675" s="5">
        <v>2166</v>
      </c>
      <c r="F11675" s="2" t="s">
        <v>44</v>
      </c>
      <c r="G11675" s="2" t="s">
        <v>24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15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19</v>
      </c>
      <c r="E11676" s="5">
        <v>2237</v>
      </c>
      <c r="F11676" s="2" t="s">
        <v>32</v>
      </c>
      <c r="G11676" s="2" t="s">
        <v>18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15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26</v>
      </c>
      <c r="E11677" s="5">
        <v>2179</v>
      </c>
      <c r="F11677" s="2" t="s">
        <v>27</v>
      </c>
      <c r="G11677" s="2" t="s">
        <v>24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15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16</v>
      </c>
      <c r="E11678" s="5">
        <v>2189</v>
      </c>
      <c r="F11678" s="2" t="s">
        <v>38</v>
      </c>
      <c r="G11678" s="2" t="s">
        <v>24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15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21</v>
      </c>
      <c r="E11679" s="5">
        <v>2156</v>
      </c>
      <c r="F11679" s="2" t="s">
        <v>35</v>
      </c>
      <c r="G11679" s="2" t="s">
        <v>18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15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19</v>
      </c>
      <c r="E11680" s="5">
        <v>2203</v>
      </c>
      <c r="F11680" s="2" t="s">
        <v>46</v>
      </c>
      <c r="G11680" s="2" t="s">
        <v>18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15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19</v>
      </c>
      <c r="E11681" s="5">
        <v>2227</v>
      </c>
      <c r="F11681" s="2" t="s">
        <v>29</v>
      </c>
      <c r="G11681" s="2" t="s">
        <v>24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15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19</v>
      </c>
      <c r="E11682" s="5">
        <v>2179</v>
      </c>
      <c r="F11682" s="2" t="s">
        <v>29</v>
      </c>
      <c r="G11682" s="2" t="s">
        <v>24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15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26</v>
      </c>
      <c r="E11683" s="5">
        <v>2197</v>
      </c>
      <c r="F11683" s="2" t="s">
        <v>34</v>
      </c>
      <c r="G11683" s="2" t="s">
        <v>18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15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21</v>
      </c>
      <c r="E11684" s="5">
        <v>2205</v>
      </c>
      <c r="F11684" s="2" t="s">
        <v>41</v>
      </c>
      <c r="G11684" s="2" t="s">
        <v>18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15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16</v>
      </c>
      <c r="E11685" s="5">
        <v>2176</v>
      </c>
      <c r="F11685" s="2" t="s">
        <v>17</v>
      </c>
      <c r="G11685" s="2" t="s">
        <v>18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15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26</v>
      </c>
      <c r="E11686" s="5">
        <v>2173</v>
      </c>
      <c r="F11686" s="2" t="s">
        <v>27</v>
      </c>
      <c r="G11686" s="2" t="s">
        <v>18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15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21</v>
      </c>
      <c r="E11687" s="5">
        <v>2224</v>
      </c>
      <c r="F11687" s="2" t="s">
        <v>22</v>
      </c>
      <c r="G11687" s="2" t="s">
        <v>18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15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26</v>
      </c>
      <c r="E11688" s="5">
        <v>2232</v>
      </c>
      <c r="F11688" s="2" t="s">
        <v>48</v>
      </c>
      <c r="G11688" s="2" t="s">
        <v>18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15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19</v>
      </c>
      <c r="E11689" s="5">
        <v>2204</v>
      </c>
      <c r="F11689" s="2" t="s">
        <v>29</v>
      </c>
      <c r="G11689" s="2" t="s">
        <v>24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15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19</v>
      </c>
      <c r="E11690" s="5">
        <v>2206</v>
      </c>
      <c r="F11690" s="2" t="s">
        <v>29</v>
      </c>
      <c r="G11690" s="2" t="s">
        <v>24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15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19</v>
      </c>
      <c r="E11691" s="5">
        <v>2160</v>
      </c>
      <c r="F11691" s="2" t="s">
        <v>29</v>
      </c>
      <c r="G11691" s="2" t="s">
        <v>24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15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21</v>
      </c>
      <c r="E11692" s="5">
        <v>2172</v>
      </c>
      <c r="F11692" s="2" t="s">
        <v>41</v>
      </c>
      <c r="G11692" s="2" t="s">
        <v>18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15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26</v>
      </c>
      <c r="E11693" s="5">
        <v>2195</v>
      </c>
      <c r="F11693" s="2" t="s">
        <v>27</v>
      </c>
      <c r="G11693" s="2" t="s">
        <v>18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15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16</v>
      </c>
      <c r="E11694" s="5">
        <v>2153</v>
      </c>
      <c r="F11694" s="2" t="s">
        <v>25</v>
      </c>
      <c r="G11694" s="2" t="s">
        <v>24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15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19</v>
      </c>
      <c r="E11695" s="5">
        <v>2235</v>
      </c>
      <c r="F11695" s="2" t="s">
        <v>29</v>
      </c>
      <c r="G11695" s="2" t="s">
        <v>18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15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26</v>
      </c>
      <c r="E11696" s="5">
        <v>2205</v>
      </c>
      <c r="F11696" s="2" t="s">
        <v>27</v>
      </c>
      <c r="G11696" s="2" t="s">
        <v>24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15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21</v>
      </c>
      <c r="E11697" s="5">
        <v>2165</v>
      </c>
      <c r="F11697" s="2" t="s">
        <v>22</v>
      </c>
      <c r="G11697" s="2" t="s">
        <v>18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15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26</v>
      </c>
      <c r="E11698" s="5">
        <v>2187</v>
      </c>
      <c r="F11698" s="2" t="s">
        <v>34</v>
      </c>
      <c r="G11698" s="2" t="s">
        <v>18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15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19</v>
      </c>
      <c r="E11699" s="5">
        <v>2169</v>
      </c>
      <c r="F11699" s="2" t="s">
        <v>23</v>
      </c>
      <c r="G11699" s="2" t="s">
        <v>18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15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19</v>
      </c>
      <c r="E11700" s="5">
        <v>2206</v>
      </c>
      <c r="F11700" s="2" t="s">
        <v>44</v>
      </c>
      <c r="G11700" s="2" t="s">
        <v>24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15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19</v>
      </c>
      <c r="E11701" s="5">
        <v>2153</v>
      </c>
      <c r="F11701" s="2" t="s">
        <v>44</v>
      </c>
      <c r="G11701" s="2" t="s">
        <v>24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15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21</v>
      </c>
      <c r="E11702" s="5">
        <v>2156</v>
      </c>
      <c r="F11702" s="2" t="s">
        <v>35</v>
      </c>
      <c r="G11702" s="2" t="s">
        <v>18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15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26</v>
      </c>
      <c r="E11703" s="5">
        <v>2204</v>
      </c>
      <c r="F11703" s="2" t="s">
        <v>34</v>
      </c>
      <c r="G11703" s="2" t="s">
        <v>18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15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21</v>
      </c>
      <c r="E11704" s="5">
        <v>2192</v>
      </c>
      <c r="F11704" s="2" t="s">
        <v>22</v>
      </c>
      <c r="G11704" s="2" t="s">
        <v>18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15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26</v>
      </c>
      <c r="E11705" s="5">
        <v>2174</v>
      </c>
      <c r="F11705" s="2" t="s">
        <v>34</v>
      </c>
      <c r="G11705" s="2" t="s">
        <v>18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15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21</v>
      </c>
      <c r="E11706" s="5">
        <v>2217</v>
      </c>
      <c r="F11706" s="2" t="s">
        <v>41</v>
      </c>
      <c r="G11706" s="2" t="s">
        <v>24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15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19</v>
      </c>
      <c r="E11707" s="5">
        <v>2188</v>
      </c>
      <c r="F11707" s="2" t="s">
        <v>20</v>
      </c>
      <c r="G11707" s="2" t="s">
        <v>24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15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16</v>
      </c>
      <c r="E11708" s="5">
        <v>2195</v>
      </c>
      <c r="F11708" s="2" t="s">
        <v>25</v>
      </c>
      <c r="G11708" s="2" t="s">
        <v>18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15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26</v>
      </c>
      <c r="E11709" s="5">
        <v>2168</v>
      </c>
      <c r="F11709" s="2" t="s">
        <v>34</v>
      </c>
      <c r="G11709" s="2" t="s">
        <v>18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15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21</v>
      </c>
      <c r="E11710" s="5">
        <v>2240</v>
      </c>
      <c r="F11710" s="2" t="s">
        <v>39</v>
      </c>
      <c r="G11710" s="2" t="s">
        <v>18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15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19</v>
      </c>
      <c r="E11711" s="5">
        <v>2215</v>
      </c>
      <c r="F11711" s="2" t="s">
        <v>29</v>
      </c>
      <c r="G11711" s="2" t="s">
        <v>18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15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19</v>
      </c>
      <c r="E11712" s="5">
        <v>2186</v>
      </c>
      <c r="F11712" s="2" t="s">
        <v>29</v>
      </c>
      <c r="G11712" s="2" t="s">
        <v>24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15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19</v>
      </c>
      <c r="E11713" s="5">
        <v>2193</v>
      </c>
      <c r="F11713" s="2" t="s">
        <v>29</v>
      </c>
      <c r="G11713" s="2" t="s">
        <v>24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15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19</v>
      </c>
      <c r="E11714" s="5">
        <v>2213</v>
      </c>
      <c r="F11714" s="2" t="s">
        <v>29</v>
      </c>
      <c r="G11714" s="2" t="s">
        <v>24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15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19</v>
      </c>
      <c r="E11715" s="5">
        <v>2215</v>
      </c>
      <c r="F11715" s="2" t="s">
        <v>29</v>
      </c>
      <c r="G11715" s="2" t="s">
        <v>24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15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21</v>
      </c>
      <c r="E11716" s="5">
        <v>2209</v>
      </c>
      <c r="F11716" s="2" t="s">
        <v>22</v>
      </c>
      <c r="G11716" s="2" t="s">
        <v>24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15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26</v>
      </c>
      <c r="E11717" s="5">
        <v>2151</v>
      </c>
      <c r="F11717" s="2" t="s">
        <v>34</v>
      </c>
      <c r="G11717" s="2" t="s">
        <v>18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15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26</v>
      </c>
      <c r="E11718" s="5">
        <v>2163</v>
      </c>
      <c r="F11718" s="2" t="s">
        <v>34</v>
      </c>
      <c r="G11718" s="2" t="s">
        <v>18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15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19</v>
      </c>
      <c r="E11719" s="5">
        <v>2222</v>
      </c>
      <c r="F11719" s="2" t="s">
        <v>29</v>
      </c>
      <c r="G11719" s="2" t="s">
        <v>18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15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26</v>
      </c>
      <c r="E11720" s="5">
        <v>2172</v>
      </c>
      <c r="F11720" s="2" t="s">
        <v>48</v>
      </c>
      <c r="G11720" s="2" t="s">
        <v>18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15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19</v>
      </c>
      <c r="E11721" s="5">
        <v>2209</v>
      </c>
      <c r="F11721" s="2" t="s">
        <v>20</v>
      </c>
      <c r="G11721" s="2" t="s">
        <v>24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15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19</v>
      </c>
      <c r="E11722" s="5">
        <v>2240</v>
      </c>
      <c r="F11722" s="2" t="s">
        <v>42</v>
      </c>
      <c r="G11722" s="2" t="s">
        <v>18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15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19</v>
      </c>
      <c r="E11723" s="5">
        <v>2235</v>
      </c>
      <c r="F11723" s="2" t="s">
        <v>20</v>
      </c>
      <c r="G11723" s="2" t="s">
        <v>18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15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26</v>
      </c>
      <c r="E11724" s="5">
        <v>2211</v>
      </c>
      <c r="F11724" s="2" t="s">
        <v>34</v>
      </c>
      <c r="G11724" s="2" t="s">
        <v>18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15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19</v>
      </c>
      <c r="E11725" s="5">
        <v>2175</v>
      </c>
      <c r="F11725" s="2" t="s">
        <v>36</v>
      </c>
      <c r="G11725" s="2" t="s">
        <v>18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15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16</v>
      </c>
      <c r="E11726" s="5">
        <v>2207</v>
      </c>
      <c r="F11726" s="2" t="s">
        <v>17</v>
      </c>
      <c r="G11726" s="2" t="s">
        <v>18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15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21</v>
      </c>
      <c r="E11727" s="5">
        <v>2207</v>
      </c>
      <c r="F11727" s="2" t="s">
        <v>39</v>
      </c>
      <c r="G11727" s="2" t="s">
        <v>24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15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21</v>
      </c>
      <c r="E11728" s="5">
        <v>2204</v>
      </c>
      <c r="F11728" s="2" t="s">
        <v>37</v>
      </c>
      <c r="G11728" s="2" t="s">
        <v>18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15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21</v>
      </c>
      <c r="E11729" s="5">
        <v>2240</v>
      </c>
      <c r="F11729" s="2" t="s">
        <v>39</v>
      </c>
      <c r="G11729" s="2" t="s">
        <v>24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15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16</v>
      </c>
      <c r="E11730" s="5">
        <v>2193</v>
      </c>
      <c r="F11730" s="2" t="s">
        <v>47</v>
      </c>
      <c r="G11730" s="2" t="s">
        <v>18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15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21</v>
      </c>
      <c r="E11731" s="5">
        <v>2226</v>
      </c>
      <c r="F11731" s="2" t="s">
        <v>37</v>
      </c>
      <c r="G11731" s="2" t="s">
        <v>24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15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19</v>
      </c>
      <c r="E11732" s="5">
        <v>2219</v>
      </c>
      <c r="F11732" s="2" t="s">
        <v>20</v>
      </c>
      <c r="G11732" s="2" t="s">
        <v>24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15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16</v>
      </c>
      <c r="E11733" s="5">
        <v>2214</v>
      </c>
      <c r="F11733" s="2" t="s">
        <v>25</v>
      </c>
      <c r="G11733" s="2" t="s">
        <v>24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15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16</v>
      </c>
      <c r="E11734" s="5">
        <v>2185</v>
      </c>
      <c r="F11734" s="2" t="s">
        <v>17</v>
      </c>
      <c r="G11734" s="2" t="s">
        <v>24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15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19</v>
      </c>
      <c r="E11735" s="5">
        <v>2172</v>
      </c>
      <c r="F11735" s="2" t="s">
        <v>29</v>
      </c>
      <c r="G11735" s="2" t="s">
        <v>18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15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19</v>
      </c>
      <c r="E11736" s="5">
        <v>2192</v>
      </c>
      <c r="F11736" s="2" t="s">
        <v>46</v>
      </c>
      <c r="G11736" s="2" t="s">
        <v>24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15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19</v>
      </c>
      <c r="E11737" s="5">
        <v>2152</v>
      </c>
      <c r="F11737" s="2" t="s">
        <v>29</v>
      </c>
      <c r="G11737" s="2" t="s">
        <v>24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15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26</v>
      </c>
      <c r="E11738" s="5">
        <v>2225</v>
      </c>
      <c r="F11738" s="2" t="s">
        <v>34</v>
      </c>
      <c r="G11738" s="2" t="s">
        <v>18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15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19</v>
      </c>
      <c r="E11739" s="5">
        <v>2224</v>
      </c>
      <c r="F11739" s="2" t="s">
        <v>32</v>
      </c>
      <c r="G11739" s="2" t="s">
        <v>18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15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19</v>
      </c>
      <c r="E11740" s="5">
        <v>2229</v>
      </c>
      <c r="F11740" s="2" t="s">
        <v>31</v>
      </c>
      <c r="G11740" s="2" t="s">
        <v>18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15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19</v>
      </c>
      <c r="E11741" s="5">
        <v>2206</v>
      </c>
      <c r="F11741" s="2" t="s">
        <v>44</v>
      </c>
      <c r="G11741" s="2" t="s">
        <v>18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15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26</v>
      </c>
      <c r="E11742" s="5">
        <v>2171</v>
      </c>
      <c r="F11742" s="2" t="s">
        <v>34</v>
      </c>
      <c r="G11742" s="2" t="s">
        <v>18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15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26</v>
      </c>
      <c r="E11743" s="5">
        <v>2202</v>
      </c>
      <c r="F11743" s="2" t="s">
        <v>34</v>
      </c>
      <c r="G11743" s="2" t="s">
        <v>24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15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26</v>
      </c>
      <c r="E11744" s="5">
        <v>2201</v>
      </c>
      <c r="F11744" s="2" t="s">
        <v>34</v>
      </c>
      <c r="G11744" s="2" t="s">
        <v>24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15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16</v>
      </c>
      <c r="E11745" s="5">
        <v>2174</v>
      </c>
      <c r="F11745" s="2" t="s">
        <v>25</v>
      </c>
      <c r="G11745" s="2" t="s">
        <v>24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15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26</v>
      </c>
      <c r="E11746" s="5">
        <v>2167</v>
      </c>
      <c r="F11746" s="2" t="s">
        <v>34</v>
      </c>
      <c r="G11746" s="2" t="s">
        <v>24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15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26</v>
      </c>
      <c r="E11747" s="5">
        <v>2187</v>
      </c>
      <c r="F11747" s="2" t="s">
        <v>34</v>
      </c>
      <c r="G11747" s="2" t="s">
        <v>18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15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21</v>
      </c>
      <c r="E11748" s="5">
        <v>2219</v>
      </c>
      <c r="F11748" s="2" t="s">
        <v>41</v>
      </c>
      <c r="G11748" s="2" t="s">
        <v>24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15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21</v>
      </c>
      <c r="E11749" s="5">
        <v>2231</v>
      </c>
      <c r="F11749" s="2" t="s">
        <v>35</v>
      </c>
      <c r="G11749" s="2" t="s">
        <v>24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15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26</v>
      </c>
      <c r="E11750" s="5">
        <v>2241</v>
      </c>
      <c r="F11750" s="2" t="s">
        <v>34</v>
      </c>
      <c r="G11750" s="2" t="s">
        <v>24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15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26</v>
      </c>
      <c r="E11751" s="5">
        <v>2163</v>
      </c>
      <c r="F11751" s="2" t="s">
        <v>48</v>
      </c>
      <c r="G11751" s="2" t="s">
        <v>18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15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21</v>
      </c>
      <c r="E11752" s="5">
        <v>2160</v>
      </c>
      <c r="F11752" s="2" t="s">
        <v>28</v>
      </c>
      <c r="G11752" s="2" t="s">
        <v>18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15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16</v>
      </c>
      <c r="E11753" s="5">
        <v>2236</v>
      </c>
      <c r="F11753" s="2" t="s">
        <v>17</v>
      </c>
      <c r="G11753" s="2" t="s">
        <v>18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15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21</v>
      </c>
      <c r="E11754" s="5">
        <v>2214</v>
      </c>
      <c r="F11754" s="2" t="s">
        <v>35</v>
      </c>
      <c r="G11754" s="2" t="s">
        <v>24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15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21</v>
      </c>
      <c r="E11755" s="5">
        <v>2224</v>
      </c>
      <c r="F11755" s="2" t="s">
        <v>22</v>
      </c>
      <c r="G11755" s="2" t="s">
        <v>18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15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26</v>
      </c>
      <c r="E11756" s="5">
        <v>2195</v>
      </c>
      <c r="F11756" s="2" t="s">
        <v>27</v>
      </c>
      <c r="G11756" s="2" t="s">
        <v>18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15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19</v>
      </c>
      <c r="E11757" s="5">
        <v>2235</v>
      </c>
      <c r="F11757" s="2" t="s">
        <v>29</v>
      </c>
      <c r="G11757" s="2" t="s">
        <v>18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15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19</v>
      </c>
      <c r="E11758" s="5">
        <v>2158</v>
      </c>
      <c r="F11758" s="2" t="s">
        <v>42</v>
      </c>
      <c r="G11758" s="2" t="s">
        <v>18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15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26</v>
      </c>
      <c r="E11759" s="5">
        <v>2156</v>
      </c>
      <c r="F11759" s="2" t="s">
        <v>34</v>
      </c>
      <c r="G11759" s="2" t="s">
        <v>24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15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26</v>
      </c>
      <c r="E11760" s="5">
        <v>2223</v>
      </c>
      <c r="F11760" s="2" t="s">
        <v>34</v>
      </c>
      <c r="G11760" s="2" t="s">
        <v>18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15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19</v>
      </c>
      <c r="E11761" s="5">
        <v>2200</v>
      </c>
      <c r="F11761" s="2" t="s">
        <v>42</v>
      </c>
      <c r="G11761" s="2" t="s">
        <v>24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15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19</v>
      </c>
      <c r="E11762" s="5">
        <v>2221</v>
      </c>
      <c r="F11762" s="2" t="s">
        <v>42</v>
      </c>
      <c r="G11762" s="2" t="s">
        <v>24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15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19</v>
      </c>
      <c r="E11763" s="5">
        <v>2179</v>
      </c>
      <c r="F11763" s="2" t="s">
        <v>29</v>
      </c>
      <c r="G11763" s="2" t="s">
        <v>24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15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16</v>
      </c>
      <c r="E11764" s="5">
        <v>2206</v>
      </c>
      <c r="F11764" s="2" t="s">
        <v>17</v>
      </c>
      <c r="G11764" s="2" t="s">
        <v>24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15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19</v>
      </c>
      <c r="E11765" s="5">
        <v>2147</v>
      </c>
      <c r="F11765" s="2" t="s">
        <v>32</v>
      </c>
      <c r="G11765" s="2" t="s">
        <v>18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15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19</v>
      </c>
      <c r="E11766" s="5">
        <v>2224</v>
      </c>
      <c r="F11766" s="2" t="s">
        <v>32</v>
      </c>
      <c r="G11766" s="2" t="s">
        <v>18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15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19</v>
      </c>
      <c r="E11767" s="5">
        <v>2230</v>
      </c>
      <c r="F11767" s="2" t="s">
        <v>33</v>
      </c>
      <c r="G11767" s="2" t="s">
        <v>18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15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19</v>
      </c>
      <c r="E11768" s="5">
        <v>2231</v>
      </c>
      <c r="F11768" s="2" t="s">
        <v>50</v>
      </c>
      <c r="G11768" s="2" t="s">
        <v>18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15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26</v>
      </c>
      <c r="E11769" s="5">
        <v>2188</v>
      </c>
      <c r="F11769" s="2" t="s">
        <v>27</v>
      </c>
      <c r="G11769" s="2" t="s">
        <v>18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15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16</v>
      </c>
      <c r="E11770" s="5">
        <v>2180</v>
      </c>
      <c r="F11770" s="2" t="s">
        <v>47</v>
      </c>
      <c r="G11770" s="2" t="s">
        <v>18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15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26</v>
      </c>
      <c r="E11771" s="5">
        <v>2221</v>
      </c>
      <c r="F11771" s="2" t="s">
        <v>27</v>
      </c>
      <c r="G11771" s="2" t="s">
        <v>24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15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26</v>
      </c>
      <c r="E11772" s="5">
        <v>2171</v>
      </c>
      <c r="F11772" s="2" t="s">
        <v>34</v>
      </c>
      <c r="G11772" s="2" t="s">
        <v>18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15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26</v>
      </c>
      <c r="E11773" s="5">
        <v>2192</v>
      </c>
      <c r="F11773" s="2" t="s">
        <v>34</v>
      </c>
      <c r="G11773" s="2" t="s">
        <v>18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15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26</v>
      </c>
      <c r="E11774" s="5">
        <v>2208</v>
      </c>
      <c r="F11774" s="2" t="s">
        <v>34</v>
      </c>
      <c r="G11774" s="2" t="s">
        <v>18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15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26</v>
      </c>
      <c r="E11775" s="5">
        <v>2197</v>
      </c>
      <c r="F11775" s="2" t="s">
        <v>27</v>
      </c>
      <c r="G11775" s="2" t="s">
        <v>18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15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26</v>
      </c>
      <c r="E11776" s="5">
        <v>2222</v>
      </c>
      <c r="F11776" s="2" t="s">
        <v>27</v>
      </c>
      <c r="G11776" s="2" t="s">
        <v>18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15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26</v>
      </c>
      <c r="E11777" s="5">
        <v>2209</v>
      </c>
      <c r="F11777" s="2" t="s">
        <v>34</v>
      </c>
      <c r="G11777" s="2" t="s">
        <v>18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15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16</v>
      </c>
      <c r="E11778" s="5">
        <v>2236</v>
      </c>
      <c r="F11778" s="2" t="s">
        <v>30</v>
      </c>
      <c r="G11778" s="2" t="s">
        <v>18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15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19</v>
      </c>
      <c r="E11779" s="5">
        <v>2198</v>
      </c>
      <c r="F11779" s="2" t="s">
        <v>31</v>
      </c>
      <c r="G11779" s="2" t="s">
        <v>18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15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26</v>
      </c>
      <c r="E11780" s="5">
        <v>2148</v>
      </c>
      <c r="F11780" s="2" t="s">
        <v>48</v>
      </c>
      <c r="G11780" s="2" t="s">
        <v>18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15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16</v>
      </c>
      <c r="E11781" s="5">
        <v>2225</v>
      </c>
      <c r="F11781" s="2" t="s">
        <v>17</v>
      </c>
      <c r="G11781" s="2" t="s">
        <v>18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15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19</v>
      </c>
      <c r="E11782" s="5">
        <v>2223</v>
      </c>
      <c r="F11782" s="2" t="s">
        <v>42</v>
      </c>
      <c r="G11782" s="2" t="s">
        <v>24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15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26</v>
      </c>
      <c r="E11783" s="5">
        <v>2175</v>
      </c>
      <c r="F11783" s="2" t="s">
        <v>27</v>
      </c>
      <c r="G11783" s="2" t="s">
        <v>24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15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19</v>
      </c>
      <c r="E11784" s="5">
        <v>2221</v>
      </c>
      <c r="F11784" s="2" t="s">
        <v>29</v>
      </c>
      <c r="G11784" s="2" t="s">
        <v>18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15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19</v>
      </c>
      <c r="E11785" s="5">
        <v>2236</v>
      </c>
      <c r="F11785" s="2" t="s">
        <v>42</v>
      </c>
      <c r="G11785" s="2" t="s">
        <v>24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15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16</v>
      </c>
      <c r="E11786" s="5">
        <v>2185</v>
      </c>
      <c r="F11786" s="2" t="s">
        <v>25</v>
      </c>
      <c r="G11786" s="2" t="s">
        <v>24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15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19</v>
      </c>
      <c r="E11787" s="5">
        <v>2206</v>
      </c>
      <c r="F11787" s="2" t="s">
        <v>50</v>
      </c>
      <c r="G11787" s="2" t="s">
        <v>18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15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21</v>
      </c>
      <c r="E11788" s="5">
        <v>2209</v>
      </c>
      <c r="F11788" s="2" t="s">
        <v>22</v>
      </c>
      <c r="G11788" s="2" t="s">
        <v>24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15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26</v>
      </c>
      <c r="E11789" s="5">
        <v>2154</v>
      </c>
      <c r="F11789" s="2" t="s">
        <v>34</v>
      </c>
      <c r="G11789" s="2" t="s">
        <v>24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15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26</v>
      </c>
      <c r="E11790" s="5">
        <v>2221</v>
      </c>
      <c r="F11790" s="2" t="s">
        <v>27</v>
      </c>
      <c r="G11790" s="2" t="s">
        <v>24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15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26</v>
      </c>
      <c r="E11791" s="5">
        <v>2207</v>
      </c>
      <c r="F11791" s="2" t="s">
        <v>34</v>
      </c>
      <c r="G11791" s="2" t="s">
        <v>24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15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26</v>
      </c>
      <c r="E11792" s="5">
        <v>2231</v>
      </c>
      <c r="F11792" s="2" t="s">
        <v>34</v>
      </c>
      <c r="G11792" s="2" t="s">
        <v>24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15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19</v>
      </c>
      <c r="E11793" s="5">
        <v>2196</v>
      </c>
      <c r="F11793" s="2" t="s">
        <v>36</v>
      </c>
      <c r="G11793" s="2" t="s">
        <v>24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15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21</v>
      </c>
      <c r="E11794" s="5">
        <v>2169</v>
      </c>
      <c r="F11794" s="2" t="s">
        <v>28</v>
      </c>
      <c r="G11794" s="2" t="s">
        <v>24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15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19</v>
      </c>
      <c r="E11795" s="5">
        <v>2158</v>
      </c>
      <c r="F11795" s="2" t="s">
        <v>45</v>
      </c>
      <c r="G11795" s="2" t="s">
        <v>24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15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26</v>
      </c>
      <c r="E11796" s="5">
        <v>2225</v>
      </c>
      <c r="F11796" s="2" t="s">
        <v>34</v>
      </c>
      <c r="G11796" s="2" t="s">
        <v>18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15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19</v>
      </c>
      <c r="E11797" s="5">
        <v>2190</v>
      </c>
      <c r="F11797" s="2" t="s">
        <v>45</v>
      </c>
      <c r="G11797" s="2" t="s">
        <v>24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15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19</v>
      </c>
      <c r="E11798" s="5">
        <v>2155</v>
      </c>
      <c r="F11798" s="2" t="s">
        <v>45</v>
      </c>
      <c r="G11798" s="2" t="s">
        <v>18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15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19</v>
      </c>
      <c r="E11799" s="5">
        <v>2179</v>
      </c>
      <c r="F11799" s="2" t="s">
        <v>42</v>
      </c>
      <c r="G11799" s="2" t="s">
        <v>18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15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26</v>
      </c>
      <c r="E11800" s="5">
        <v>2149</v>
      </c>
      <c r="F11800" s="2" t="s">
        <v>27</v>
      </c>
      <c r="G11800" s="2" t="s">
        <v>24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15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26</v>
      </c>
      <c r="E11801" s="5">
        <v>2193</v>
      </c>
      <c r="F11801" s="2" t="s">
        <v>27</v>
      </c>
      <c r="G11801" s="2" t="s">
        <v>24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15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19</v>
      </c>
      <c r="E11802" s="5">
        <v>2161</v>
      </c>
      <c r="F11802" s="2" t="s">
        <v>33</v>
      </c>
      <c r="G11802" s="2" t="s">
        <v>18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15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26</v>
      </c>
      <c r="E11803" s="5">
        <v>2184</v>
      </c>
      <c r="F11803" s="2" t="s">
        <v>27</v>
      </c>
      <c r="G11803" s="2" t="s">
        <v>24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15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19</v>
      </c>
      <c r="E11804" s="5">
        <v>2223</v>
      </c>
      <c r="F11804" s="2" t="s">
        <v>42</v>
      </c>
      <c r="G11804" s="2" t="s">
        <v>24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15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21</v>
      </c>
      <c r="E11805" s="5">
        <v>2233</v>
      </c>
      <c r="F11805" s="2" t="s">
        <v>41</v>
      </c>
      <c r="G11805" s="2" t="s">
        <v>24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15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26</v>
      </c>
      <c r="E11806" s="5">
        <v>2205</v>
      </c>
      <c r="F11806" s="2" t="s">
        <v>27</v>
      </c>
      <c r="G11806" s="2" t="s">
        <v>24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15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21</v>
      </c>
      <c r="E11807" s="5">
        <v>2192</v>
      </c>
      <c r="F11807" s="2" t="s">
        <v>22</v>
      </c>
      <c r="G11807" s="2" t="s">
        <v>18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15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19</v>
      </c>
      <c r="E11808" s="5">
        <v>2226</v>
      </c>
      <c r="F11808" s="2" t="s">
        <v>29</v>
      </c>
      <c r="G11808" s="2" t="s">
        <v>18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15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26</v>
      </c>
      <c r="E11809" s="5">
        <v>2221</v>
      </c>
      <c r="F11809" s="2" t="s">
        <v>34</v>
      </c>
      <c r="G11809" s="2" t="s">
        <v>18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15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21</v>
      </c>
      <c r="E11810" s="5">
        <v>2212</v>
      </c>
      <c r="F11810" s="2" t="s">
        <v>22</v>
      </c>
      <c r="G11810" s="2" t="s">
        <v>24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15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16</v>
      </c>
      <c r="E11811" s="5">
        <v>2223</v>
      </c>
      <c r="F11811" s="2" t="s">
        <v>30</v>
      </c>
      <c r="G11811" s="2" t="s">
        <v>18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15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19</v>
      </c>
      <c r="E11812" s="5">
        <v>2206</v>
      </c>
      <c r="F11812" s="2" t="s">
        <v>44</v>
      </c>
      <c r="G11812" s="2" t="s">
        <v>18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15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21</v>
      </c>
      <c r="E11813" s="5">
        <v>2234</v>
      </c>
      <c r="F11813" s="2" t="s">
        <v>22</v>
      </c>
      <c r="G11813" s="2" t="s">
        <v>18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15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21</v>
      </c>
      <c r="E11814" s="5">
        <v>2178</v>
      </c>
      <c r="F11814" s="2" t="s">
        <v>35</v>
      </c>
      <c r="G11814" s="2" t="s">
        <v>18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15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19</v>
      </c>
      <c r="E11815" s="5">
        <v>2182</v>
      </c>
      <c r="F11815" s="2" t="s">
        <v>20</v>
      </c>
      <c r="G11815" s="2" t="s">
        <v>24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15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19</v>
      </c>
      <c r="E11816" s="5">
        <v>2219</v>
      </c>
      <c r="F11816" s="2" t="s">
        <v>43</v>
      </c>
      <c r="G11816" s="2" t="s">
        <v>24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15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19</v>
      </c>
      <c r="E11817" s="5">
        <v>2176</v>
      </c>
      <c r="F11817" s="2" t="s">
        <v>45</v>
      </c>
      <c r="G11817" s="2" t="s">
        <v>18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15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19</v>
      </c>
      <c r="E11818" s="5">
        <v>2173</v>
      </c>
      <c r="F11818" s="2" t="s">
        <v>31</v>
      </c>
      <c r="G11818" s="2" t="s">
        <v>18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15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19</v>
      </c>
      <c r="E11819" s="5">
        <v>2188</v>
      </c>
      <c r="F11819" s="2" t="s">
        <v>31</v>
      </c>
      <c r="G11819" s="2" t="s">
        <v>24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15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19</v>
      </c>
      <c r="E11820" s="5">
        <v>2206</v>
      </c>
      <c r="F11820" s="2" t="s">
        <v>42</v>
      </c>
      <c r="G11820" s="2" t="s">
        <v>18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15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26</v>
      </c>
      <c r="E11821" s="5">
        <v>2163</v>
      </c>
      <c r="F11821" s="2" t="s">
        <v>34</v>
      </c>
      <c r="G11821" s="2" t="s">
        <v>18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15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19</v>
      </c>
      <c r="E11822" s="5">
        <v>2199</v>
      </c>
      <c r="F11822" s="2" t="s">
        <v>31</v>
      </c>
      <c r="G11822" s="2" t="s">
        <v>18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15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21</v>
      </c>
      <c r="E11823" s="5">
        <v>2237</v>
      </c>
      <c r="F11823" s="2" t="s">
        <v>41</v>
      </c>
      <c r="G11823" s="2" t="s">
        <v>18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15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21</v>
      </c>
      <c r="E11824" s="5">
        <v>2236</v>
      </c>
      <c r="F11824" s="2" t="s">
        <v>39</v>
      </c>
      <c r="G11824" s="2" t="s">
        <v>24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15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26</v>
      </c>
      <c r="E11825" s="5">
        <v>2175</v>
      </c>
      <c r="F11825" s="2" t="s">
        <v>27</v>
      </c>
      <c r="G11825" s="2" t="s">
        <v>24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15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19</v>
      </c>
      <c r="E11826" s="5">
        <v>2167</v>
      </c>
      <c r="F11826" s="2" t="s">
        <v>42</v>
      </c>
      <c r="G11826" s="2" t="s">
        <v>24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15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26</v>
      </c>
      <c r="E11827" s="5">
        <v>2156</v>
      </c>
      <c r="F11827" s="2" t="s">
        <v>27</v>
      </c>
      <c r="G11827" s="2" t="s">
        <v>18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15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26</v>
      </c>
      <c r="E11828" s="5">
        <v>2199</v>
      </c>
      <c r="F11828" s="2" t="s">
        <v>34</v>
      </c>
      <c r="G11828" s="2" t="s">
        <v>24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15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21</v>
      </c>
      <c r="E11829" s="5">
        <v>2204</v>
      </c>
      <c r="F11829" s="2" t="s">
        <v>37</v>
      </c>
      <c r="G11829" s="2" t="s">
        <v>18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15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19</v>
      </c>
      <c r="E11830" s="5">
        <v>2202</v>
      </c>
      <c r="F11830" s="2" t="s">
        <v>29</v>
      </c>
      <c r="G11830" s="2" t="s">
        <v>24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15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19</v>
      </c>
      <c r="E11831" s="5">
        <v>2160</v>
      </c>
      <c r="F11831" s="2" t="s">
        <v>29</v>
      </c>
      <c r="G11831" s="2" t="s">
        <v>18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15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16</v>
      </c>
      <c r="E11832" s="5">
        <v>2207</v>
      </c>
      <c r="F11832" s="2" t="s">
        <v>17</v>
      </c>
      <c r="G11832" s="2" t="s">
        <v>18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15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19</v>
      </c>
      <c r="E11833" s="5">
        <v>2236</v>
      </c>
      <c r="F11833" s="2" t="s">
        <v>29</v>
      </c>
      <c r="G11833" s="2" t="s">
        <v>24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15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26</v>
      </c>
      <c r="E11834" s="5">
        <v>2176</v>
      </c>
      <c r="F11834" s="2" t="s">
        <v>27</v>
      </c>
      <c r="G11834" s="2" t="s">
        <v>24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15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26</v>
      </c>
      <c r="E11835" s="5">
        <v>2240</v>
      </c>
      <c r="F11835" s="2" t="s">
        <v>34</v>
      </c>
      <c r="G11835" s="2" t="s">
        <v>18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15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19</v>
      </c>
      <c r="E11836" s="5">
        <v>2210</v>
      </c>
      <c r="F11836" s="2" t="s">
        <v>20</v>
      </c>
      <c r="G11836" s="2" t="s">
        <v>18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15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19</v>
      </c>
      <c r="E11837" s="5">
        <v>2192</v>
      </c>
      <c r="F11837" s="2" t="s">
        <v>46</v>
      </c>
      <c r="G11837" s="2" t="s">
        <v>24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15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19</v>
      </c>
      <c r="E11838" s="5">
        <v>2171</v>
      </c>
      <c r="F11838" s="2" t="s">
        <v>32</v>
      </c>
      <c r="G11838" s="2" t="s">
        <v>18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15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16</v>
      </c>
      <c r="E11839" s="5">
        <v>2159</v>
      </c>
      <c r="F11839" s="2" t="s">
        <v>38</v>
      </c>
      <c r="G11839" s="2" t="s">
        <v>18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15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26</v>
      </c>
      <c r="E11840" s="5">
        <v>2155</v>
      </c>
      <c r="F11840" s="2" t="s">
        <v>48</v>
      </c>
      <c r="G11840" s="2" t="s">
        <v>18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15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19</v>
      </c>
      <c r="E11841" s="5">
        <v>2192</v>
      </c>
      <c r="F11841" s="2" t="s">
        <v>45</v>
      </c>
      <c r="G11841" s="2" t="s">
        <v>24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15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26</v>
      </c>
      <c r="E11842" s="5">
        <v>2200</v>
      </c>
      <c r="F11842" s="2" t="s">
        <v>27</v>
      </c>
      <c r="G11842" s="2" t="s">
        <v>18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15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26</v>
      </c>
      <c r="E11843" s="5">
        <v>2177</v>
      </c>
      <c r="F11843" s="2" t="s">
        <v>27</v>
      </c>
      <c r="G11843" s="2" t="s">
        <v>24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15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19</v>
      </c>
      <c r="E11844" s="5">
        <v>2157</v>
      </c>
      <c r="F11844" s="2" t="s">
        <v>45</v>
      </c>
      <c r="G11844" s="2" t="s">
        <v>18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15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21</v>
      </c>
      <c r="E11845" s="5">
        <v>2208</v>
      </c>
      <c r="F11845" s="2" t="s">
        <v>35</v>
      </c>
      <c r="G11845" s="2" t="s">
        <v>18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15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19</v>
      </c>
      <c r="E11846" s="5">
        <v>2171</v>
      </c>
      <c r="F11846" s="2" t="s">
        <v>20</v>
      </c>
      <c r="G11846" s="2" t="s">
        <v>24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15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21</v>
      </c>
      <c r="E11847" s="5">
        <v>2147</v>
      </c>
      <c r="F11847" s="2" t="s">
        <v>37</v>
      </c>
      <c r="G11847" s="2" t="s">
        <v>24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15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21</v>
      </c>
      <c r="E11848" s="5">
        <v>2192</v>
      </c>
      <c r="F11848" s="2" t="s">
        <v>22</v>
      </c>
      <c r="G11848" s="2" t="s">
        <v>18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15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16</v>
      </c>
      <c r="E11849" s="5">
        <v>2195</v>
      </c>
      <c r="F11849" s="2" t="s">
        <v>38</v>
      </c>
      <c r="G11849" s="2" t="s">
        <v>24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15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19</v>
      </c>
      <c r="E11850" s="5">
        <v>2196</v>
      </c>
      <c r="F11850" s="2" t="s">
        <v>29</v>
      </c>
      <c r="G11850" s="2" t="s">
        <v>18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15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19</v>
      </c>
      <c r="E11851" s="5">
        <v>2234</v>
      </c>
      <c r="F11851" s="2" t="s">
        <v>46</v>
      </c>
      <c r="G11851" s="2" t="s">
        <v>18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15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26</v>
      </c>
      <c r="E11852" s="5">
        <v>2161</v>
      </c>
      <c r="F11852" s="2" t="s">
        <v>48</v>
      </c>
      <c r="G11852" s="2" t="s">
        <v>18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15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19</v>
      </c>
      <c r="E11853" s="5">
        <v>2212</v>
      </c>
      <c r="F11853" s="2" t="s">
        <v>45</v>
      </c>
      <c r="G11853" s="2" t="s">
        <v>24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15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16</v>
      </c>
      <c r="E11854" s="5">
        <v>2236</v>
      </c>
      <c r="F11854" s="2" t="s">
        <v>17</v>
      </c>
      <c r="G11854" s="2" t="s">
        <v>18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15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26</v>
      </c>
      <c r="E11855" s="5">
        <v>2169</v>
      </c>
      <c r="F11855" s="2" t="s">
        <v>27</v>
      </c>
      <c r="G11855" s="2" t="s">
        <v>18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15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19</v>
      </c>
      <c r="E11856" s="5">
        <v>2217</v>
      </c>
      <c r="F11856" s="2" t="s">
        <v>45</v>
      </c>
      <c r="G11856" s="2" t="s">
        <v>24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15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26</v>
      </c>
      <c r="E11857" s="5">
        <v>2149</v>
      </c>
      <c r="F11857" s="2" t="s">
        <v>27</v>
      </c>
      <c r="G11857" s="2" t="s">
        <v>24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15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19</v>
      </c>
      <c r="E11858" s="5">
        <v>2179</v>
      </c>
      <c r="F11858" s="2" t="s">
        <v>42</v>
      </c>
      <c r="G11858" s="2" t="s">
        <v>24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15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26</v>
      </c>
      <c r="E11859" s="5">
        <v>2168</v>
      </c>
      <c r="F11859" s="2" t="s">
        <v>48</v>
      </c>
      <c r="G11859" s="2" t="s">
        <v>24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15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26</v>
      </c>
      <c r="E11860" s="5">
        <v>2154</v>
      </c>
      <c r="F11860" s="2" t="s">
        <v>48</v>
      </c>
      <c r="G11860" s="2" t="s">
        <v>18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15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19</v>
      </c>
      <c r="E11861" s="5">
        <v>2165</v>
      </c>
      <c r="F11861" s="2" t="s">
        <v>29</v>
      </c>
      <c r="G11861" s="2" t="s">
        <v>24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15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19</v>
      </c>
      <c r="E11862" s="5">
        <v>2167</v>
      </c>
      <c r="F11862" s="2" t="s">
        <v>29</v>
      </c>
      <c r="G11862" s="2" t="s">
        <v>24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15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19</v>
      </c>
      <c r="E11863" s="5">
        <v>2183</v>
      </c>
      <c r="F11863" s="2" t="s">
        <v>20</v>
      </c>
      <c r="G11863" s="2" t="s">
        <v>18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15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16</v>
      </c>
      <c r="E11864" s="5">
        <v>2170</v>
      </c>
      <c r="F11864" s="2" t="s">
        <v>38</v>
      </c>
      <c r="G11864" s="2" t="s">
        <v>18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15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26</v>
      </c>
      <c r="E11865" s="5">
        <v>2223</v>
      </c>
      <c r="F11865" s="2" t="s">
        <v>34</v>
      </c>
      <c r="G11865" s="2" t="s">
        <v>18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15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16</v>
      </c>
      <c r="E11866" s="5">
        <v>2172</v>
      </c>
      <c r="F11866" s="2" t="s">
        <v>30</v>
      </c>
      <c r="G11866" s="2" t="s">
        <v>24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15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19</v>
      </c>
      <c r="E11867" s="5">
        <v>2199</v>
      </c>
      <c r="F11867" s="2" t="s">
        <v>32</v>
      </c>
      <c r="G11867" s="2" t="s">
        <v>18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15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19</v>
      </c>
      <c r="E11868" s="5">
        <v>2219</v>
      </c>
      <c r="F11868" s="2" t="s">
        <v>31</v>
      </c>
      <c r="G11868" s="2" t="s">
        <v>18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15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16</v>
      </c>
      <c r="E11869" s="5">
        <v>2190</v>
      </c>
      <c r="F11869" s="2" t="s">
        <v>30</v>
      </c>
      <c r="G11869" s="2" t="s">
        <v>18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15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19</v>
      </c>
      <c r="E11870" s="5">
        <v>2216</v>
      </c>
      <c r="F11870" s="2" t="s">
        <v>23</v>
      </c>
      <c r="G11870" s="2" t="s">
        <v>24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15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19</v>
      </c>
      <c r="E11871" s="5">
        <v>2217</v>
      </c>
      <c r="F11871" s="2" t="s">
        <v>49</v>
      </c>
      <c r="G11871" s="2" t="s">
        <v>24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15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19</v>
      </c>
      <c r="E11872" s="5">
        <v>2231</v>
      </c>
      <c r="F11872" s="2" t="s">
        <v>50</v>
      </c>
      <c r="G11872" s="2" t="s">
        <v>18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15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16</v>
      </c>
      <c r="E11873" s="5">
        <v>2221</v>
      </c>
      <c r="F11873" s="2" t="s">
        <v>30</v>
      </c>
      <c r="G11873" s="2" t="s">
        <v>18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15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26</v>
      </c>
      <c r="E11874" s="5">
        <v>2199</v>
      </c>
      <c r="F11874" s="2" t="s">
        <v>27</v>
      </c>
      <c r="G11874" s="2" t="s">
        <v>24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15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26</v>
      </c>
      <c r="E11875" s="5">
        <v>2204</v>
      </c>
      <c r="F11875" s="2" t="s">
        <v>34</v>
      </c>
      <c r="G11875" s="2" t="s">
        <v>24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15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26</v>
      </c>
      <c r="E11876" s="5">
        <v>2203</v>
      </c>
      <c r="F11876" s="2" t="s">
        <v>34</v>
      </c>
      <c r="G11876" s="2" t="s">
        <v>18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15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26</v>
      </c>
      <c r="E11877" s="5">
        <v>2156</v>
      </c>
      <c r="F11877" s="2" t="s">
        <v>27</v>
      </c>
      <c r="G11877" s="2" t="s">
        <v>18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15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19</v>
      </c>
      <c r="E11878" s="5">
        <v>2226</v>
      </c>
      <c r="F11878" s="2" t="s">
        <v>29</v>
      </c>
      <c r="G11878" s="2" t="s">
        <v>18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15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26</v>
      </c>
      <c r="E11879" s="5">
        <v>2224</v>
      </c>
      <c r="F11879" s="2" t="s">
        <v>27</v>
      </c>
      <c r="G11879" s="2" t="s">
        <v>18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15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26</v>
      </c>
      <c r="E11880" s="5">
        <v>2163</v>
      </c>
      <c r="F11880" s="2" t="s">
        <v>27</v>
      </c>
      <c r="G11880" s="2" t="s">
        <v>18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15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26</v>
      </c>
      <c r="E11881" s="5">
        <v>2171</v>
      </c>
      <c r="F11881" s="2" t="s">
        <v>34</v>
      </c>
      <c r="G11881" s="2" t="s">
        <v>18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15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16</v>
      </c>
      <c r="E11882" s="5">
        <v>2181</v>
      </c>
      <c r="F11882" s="2" t="s">
        <v>25</v>
      </c>
      <c r="G11882" s="2" t="s">
        <v>18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15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19</v>
      </c>
      <c r="E11883" s="5">
        <v>2151</v>
      </c>
      <c r="F11883" s="2" t="s">
        <v>44</v>
      </c>
      <c r="G11883" s="2" t="s">
        <v>18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15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26</v>
      </c>
      <c r="E11884" s="5">
        <v>2163</v>
      </c>
      <c r="F11884" s="2" t="s">
        <v>34</v>
      </c>
      <c r="G11884" s="2" t="s">
        <v>18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15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26</v>
      </c>
      <c r="E11885" s="5">
        <v>2231</v>
      </c>
      <c r="F11885" s="2" t="s">
        <v>34</v>
      </c>
      <c r="G11885" s="2" t="s">
        <v>24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15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19</v>
      </c>
      <c r="E11886" s="5">
        <v>2215</v>
      </c>
      <c r="F11886" s="2" t="s">
        <v>29</v>
      </c>
      <c r="G11886" s="2" t="s">
        <v>18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15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19</v>
      </c>
      <c r="E11887" s="5">
        <v>2165</v>
      </c>
      <c r="F11887" s="2" t="s">
        <v>29</v>
      </c>
      <c r="G11887" s="2" t="s">
        <v>24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15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21</v>
      </c>
      <c r="E11888" s="5">
        <v>2185</v>
      </c>
      <c r="F11888" s="2" t="s">
        <v>22</v>
      </c>
      <c r="G11888" s="2" t="s">
        <v>24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15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26</v>
      </c>
      <c r="E11889" s="5">
        <v>2164</v>
      </c>
      <c r="F11889" s="2" t="s">
        <v>27</v>
      </c>
      <c r="G11889" s="2" t="s">
        <v>18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15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16</v>
      </c>
      <c r="E11890" s="5">
        <v>2184</v>
      </c>
      <c r="F11890" s="2" t="s">
        <v>25</v>
      </c>
      <c r="G11890" s="2" t="s">
        <v>24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15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21</v>
      </c>
      <c r="E11891" s="5">
        <v>2233</v>
      </c>
      <c r="F11891" s="2" t="s">
        <v>41</v>
      </c>
      <c r="G11891" s="2" t="s">
        <v>24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15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19</v>
      </c>
      <c r="E11892" s="5">
        <v>2160</v>
      </c>
      <c r="F11892" s="2" t="s">
        <v>49</v>
      </c>
      <c r="G11892" s="2" t="s">
        <v>18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15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16</v>
      </c>
      <c r="E11893" s="5">
        <v>2236</v>
      </c>
      <c r="F11893" s="2" t="s">
        <v>25</v>
      </c>
      <c r="G11893" s="2" t="s">
        <v>18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15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19</v>
      </c>
      <c r="E11894" s="5">
        <v>2177</v>
      </c>
      <c r="F11894" s="2" t="s">
        <v>50</v>
      </c>
      <c r="G11894" s="2" t="s">
        <v>18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15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26</v>
      </c>
      <c r="E11895" s="5">
        <v>2199</v>
      </c>
      <c r="F11895" s="2" t="s">
        <v>34</v>
      </c>
      <c r="G11895" s="2" t="s">
        <v>24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15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16</v>
      </c>
      <c r="E11896" s="5">
        <v>2180</v>
      </c>
      <c r="F11896" s="2" t="s">
        <v>30</v>
      </c>
      <c r="G11896" s="2" t="s">
        <v>24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15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19</v>
      </c>
      <c r="E11897" s="5">
        <v>2229</v>
      </c>
      <c r="F11897" s="2" t="s">
        <v>44</v>
      </c>
      <c r="G11897" s="2" t="s">
        <v>24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15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26</v>
      </c>
      <c r="E11898" s="5">
        <v>2191</v>
      </c>
      <c r="F11898" s="2" t="s">
        <v>27</v>
      </c>
      <c r="G11898" s="2" t="s">
        <v>18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15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19</v>
      </c>
      <c r="E11899" s="5">
        <v>2171</v>
      </c>
      <c r="F11899" s="2" t="s">
        <v>32</v>
      </c>
      <c r="G11899" s="2" t="s">
        <v>18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15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21</v>
      </c>
      <c r="E11900" s="5">
        <v>2228</v>
      </c>
      <c r="F11900" s="2" t="s">
        <v>28</v>
      </c>
      <c r="G11900" s="2" t="s">
        <v>24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15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19</v>
      </c>
      <c r="E11901" s="5">
        <v>2239</v>
      </c>
      <c r="F11901" s="2" t="s">
        <v>42</v>
      </c>
      <c r="G11901" s="2" t="s">
        <v>18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15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19</v>
      </c>
      <c r="E11902" s="5">
        <v>2217</v>
      </c>
      <c r="F11902" s="2" t="s">
        <v>45</v>
      </c>
      <c r="G11902" s="2" t="s">
        <v>18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15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16</v>
      </c>
      <c r="E11903" s="5">
        <v>2157</v>
      </c>
      <c r="F11903" s="2" t="s">
        <v>25</v>
      </c>
      <c r="G11903" s="2" t="s">
        <v>24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15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16</v>
      </c>
      <c r="E11904" s="5">
        <v>2223</v>
      </c>
      <c r="F11904" s="2" t="s">
        <v>30</v>
      </c>
      <c r="G11904" s="2" t="s">
        <v>18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15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19</v>
      </c>
      <c r="E11905" s="5">
        <v>2167</v>
      </c>
      <c r="F11905" s="2" t="s">
        <v>50</v>
      </c>
      <c r="G11905" s="2" t="s">
        <v>18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15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19</v>
      </c>
      <c r="E11906" s="5">
        <v>2172</v>
      </c>
      <c r="F11906" s="2" t="s">
        <v>29</v>
      </c>
      <c r="G11906" s="2" t="s">
        <v>18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15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19</v>
      </c>
      <c r="E11907" s="5">
        <v>2215</v>
      </c>
      <c r="F11907" s="2" t="s">
        <v>29</v>
      </c>
      <c r="G11907" s="2" t="s">
        <v>18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15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26</v>
      </c>
      <c r="E11908" s="5">
        <v>2177</v>
      </c>
      <c r="F11908" s="2" t="s">
        <v>27</v>
      </c>
      <c r="G11908" s="2" t="s">
        <v>24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15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26</v>
      </c>
      <c r="E11909" s="5">
        <v>2165</v>
      </c>
      <c r="F11909" s="2" t="s">
        <v>34</v>
      </c>
      <c r="G11909" s="2" t="s">
        <v>18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15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19</v>
      </c>
      <c r="E11910" s="5">
        <v>2170</v>
      </c>
      <c r="F11910" s="2" t="s">
        <v>42</v>
      </c>
      <c r="G11910" s="2" t="s">
        <v>24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15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19</v>
      </c>
      <c r="E11911" s="5">
        <v>2192</v>
      </c>
      <c r="F11911" s="2" t="s">
        <v>31</v>
      </c>
      <c r="G11911" s="2" t="s">
        <v>18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15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21</v>
      </c>
      <c r="E11912" s="5">
        <v>2238</v>
      </c>
      <c r="F11912" s="2" t="s">
        <v>35</v>
      </c>
      <c r="G11912" s="2" t="s">
        <v>18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15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19</v>
      </c>
      <c r="E11913" s="5">
        <v>2178</v>
      </c>
      <c r="F11913" s="2" t="s">
        <v>49</v>
      </c>
      <c r="G11913" s="2" t="s">
        <v>18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15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19</v>
      </c>
      <c r="E11914" s="5">
        <v>2215</v>
      </c>
      <c r="F11914" s="2" t="s">
        <v>49</v>
      </c>
      <c r="G11914" s="2" t="s">
        <v>18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15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16</v>
      </c>
      <c r="E11915" s="5">
        <v>2238</v>
      </c>
      <c r="F11915" s="2" t="s">
        <v>38</v>
      </c>
      <c r="G11915" s="2" t="s">
        <v>18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15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19</v>
      </c>
      <c r="E11916" s="5">
        <v>2196</v>
      </c>
      <c r="F11916" s="2" t="s">
        <v>29</v>
      </c>
      <c r="G11916" s="2" t="s">
        <v>18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15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19</v>
      </c>
      <c r="E11917" s="5">
        <v>2196</v>
      </c>
      <c r="F11917" s="2" t="s">
        <v>29</v>
      </c>
      <c r="G11917" s="2" t="s">
        <v>18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15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19</v>
      </c>
      <c r="E11918" s="5">
        <v>2148</v>
      </c>
      <c r="F11918" s="2" t="s">
        <v>29</v>
      </c>
      <c r="G11918" s="2" t="s">
        <v>24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15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26</v>
      </c>
      <c r="E11919" s="5">
        <v>2222</v>
      </c>
      <c r="F11919" s="2" t="s">
        <v>27</v>
      </c>
      <c r="G11919" s="2" t="s">
        <v>18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15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19</v>
      </c>
      <c r="E11920" s="5">
        <v>2179</v>
      </c>
      <c r="F11920" s="2" t="s">
        <v>49</v>
      </c>
      <c r="G11920" s="2" t="s">
        <v>24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15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19</v>
      </c>
      <c r="E11921" s="5">
        <v>2229</v>
      </c>
      <c r="F11921" s="2" t="s">
        <v>31</v>
      </c>
      <c r="G11921" s="2" t="s">
        <v>18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15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26</v>
      </c>
      <c r="E11922" s="5">
        <v>2215</v>
      </c>
      <c r="F11922" s="2" t="s">
        <v>27</v>
      </c>
      <c r="G11922" s="2" t="s">
        <v>24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15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26</v>
      </c>
      <c r="E11923" s="5">
        <v>2212</v>
      </c>
      <c r="F11923" s="2" t="s">
        <v>27</v>
      </c>
      <c r="G11923" s="2" t="s">
        <v>18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15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19</v>
      </c>
      <c r="E11924" s="5">
        <v>2198</v>
      </c>
      <c r="F11924" s="2" t="s">
        <v>20</v>
      </c>
      <c r="G11924" s="2" t="s">
        <v>24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15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19</v>
      </c>
      <c r="E11925" s="5">
        <v>2196</v>
      </c>
      <c r="F11925" s="2" t="s">
        <v>46</v>
      </c>
      <c r="G11925" s="2" t="s">
        <v>24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15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21</v>
      </c>
      <c r="E11926" s="5">
        <v>2206</v>
      </c>
      <c r="F11926" s="2" t="s">
        <v>37</v>
      </c>
      <c r="G11926" s="2" t="s">
        <v>24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15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16</v>
      </c>
      <c r="E11927" s="5">
        <v>2181</v>
      </c>
      <c r="F11927" s="2" t="s">
        <v>25</v>
      </c>
      <c r="G11927" s="2" t="s">
        <v>18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15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16</v>
      </c>
      <c r="E11928" s="5">
        <v>2207</v>
      </c>
      <c r="F11928" s="2" t="s">
        <v>17</v>
      </c>
      <c r="G11928" s="2" t="s">
        <v>18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15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19</v>
      </c>
      <c r="E11929" s="5">
        <v>2174</v>
      </c>
      <c r="F11929" s="2" t="s">
        <v>46</v>
      </c>
      <c r="G11929" s="2" t="s">
        <v>18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15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19</v>
      </c>
      <c r="E11930" s="5">
        <v>2181</v>
      </c>
      <c r="F11930" s="2" t="s">
        <v>45</v>
      </c>
      <c r="G11930" s="2" t="s">
        <v>18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15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26</v>
      </c>
      <c r="E11931" s="5">
        <v>2221</v>
      </c>
      <c r="F11931" s="2" t="s">
        <v>27</v>
      </c>
      <c r="G11931" s="2" t="s">
        <v>18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15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19</v>
      </c>
      <c r="E11932" s="5">
        <v>2204</v>
      </c>
      <c r="F11932" s="2" t="s">
        <v>29</v>
      </c>
      <c r="G11932" s="2" t="s">
        <v>24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15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19</v>
      </c>
      <c r="E11933" s="5">
        <v>2190</v>
      </c>
      <c r="F11933" s="2" t="s">
        <v>43</v>
      </c>
      <c r="G11933" s="2" t="s">
        <v>18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15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26</v>
      </c>
      <c r="E11934" s="5">
        <v>2173</v>
      </c>
      <c r="F11934" s="2" t="s">
        <v>27</v>
      </c>
      <c r="G11934" s="2" t="s">
        <v>18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15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16</v>
      </c>
      <c r="E11935" s="5">
        <v>2157</v>
      </c>
      <c r="F11935" s="2" t="s">
        <v>25</v>
      </c>
      <c r="G11935" s="2" t="s">
        <v>24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15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16</v>
      </c>
      <c r="E11936" s="5">
        <v>2203</v>
      </c>
      <c r="F11936" s="2" t="s">
        <v>17</v>
      </c>
      <c r="G11936" s="2" t="s">
        <v>24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15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19</v>
      </c>
      <c r="E11937" s="5">
        <v>2236</v>
      </c>
      <c r="F11937" s="2" t="s">
        <v>29</v>
      </c>
      <c r="G11937" s="2" t="s">
        <v>24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15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26</v>
      </c>
      <c r="E11938" s="5">
        <v>2204</v>
      </c>
      <c r="F11938" s="2" t="s">
        <v>34</v>
      </c>
      <c r="G11938" s="2" t="s">
        <v>18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15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21</v>
      </c>
      <c r="E11939" s="5">
        <v>2191</v>
      </c>
      <c r="F11939" s="2" t="s">
        <v>39</v>
      </c>
      <c r="G11939" s="2" t="s">
        <v>18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15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19</v>
      </c>
      <c r="E11940" s="5">
        <v>2221</v>
      </c>
      <c r="F11940" s="2" t="s">
        <v>29</v>
      </c>
      <c r="G11940" s="2" t="s">
        <v>18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15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21</v>
      </c>
      <c r="E11941" s="5">
        <v>2226</v>
      </c>
      <c r="F11941" s="2" t="s">
        <v>39</v>
      </c>
      <c r="G11941" s="2" t="s">
        <v>24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15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26</v>
      </c>
      <c r="E11942" s="5">
        <v>2211</v>
      </c>
      <c r="F11942" s="2" t="s">
        <v>27</v>
      </c>
      <c r="G11942" s="2" t="s">
        <v>18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15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19</v>
      </c>
      <c r="E11943" s="5">
        <v>2166</v>
      </c>
      <c r="F11943" s="2" t="s">
        <v>20</v>
      </c>
      <c r="G11943" s="2" t="s">
        <v>24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15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16</v>
      </c>
      <c r="E11944" s="5">
        <v>2223</v>
      </c>
      <c r="F11944" s="2" t="s">
        <v>30</v>
      </c>
      <c r="G11944" s="2" t="s">
        <v>18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15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19</v>
      </c>
      <c r="E11945" s="5">
        <v>2224</v>
      </c>
      <c r="F11945" s="2" t="s">
        <v>23</v>
      </c>
      <c r="G11945" s="2" t="s">
        <v>24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15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19</v>
      </c>
      <c r="E11946" s="5">
        <v>2160</v>
      </c>
      <c r="F11946" s="2" t="s">
        <v>40</v>
      </c>
      <c r="G11946" s="2" t="s">
        <v>18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15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16</v>
      </c>
      <c r="E11947" s="5">
        <v>2225</v>
      </c>
      <c r="F11947" s="2" t="s">
        <v>30</v>
      </c>
      <c r="G11947" s="2" t="s">
        <v>24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15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19</v>
      </c>
      <c r="E11948" s="5">
        <v>2173</v>
      </c>
      <c r="F11948" s="2" t="s">
        <v>31</v>
      </c>
      <c r="G11948" s="2" t="s">
        <v>18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15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19</v>
      </c>
      <c r="E11949" s="5">
        <v>2219</v>
      </c>
      <c r="F11949" s="2" t="s">
        <v>31</v>
      </c>
      <c r="G11949" s="2" t="s">
        <v>18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15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19</v>
      </c>
      <c r="E11950" s="5">
        <v>2242</v>
      </c>
      <c r="F11950" s="2" t="s">
        <v>42</v>
      </c>
      <c r="G11950" s="2" t="s">
        <v>24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15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16</v>
      </c>
      <c r="E11951" s="5">
        <v>2187</v>
      </c>
      <c r="F11951" s="2" t="s">
        <v>25</v>
      </c>
      <c r="G11951" s="2" t="s">
        <v>18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15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16</v>
      </c>
      <c r="E11952" s="5">
        <v>2181</v>
      </c>
      <c r="F11952" s="2" t="s">
        <v>25</v>
      </c>
      <c r="G11952" s="2" t="s">
        <v>18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15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26</v>
      </c>
      <c r="E11953" s="5">
        <v>2225</v>
      </c>
      <c r="F11953" s="2" t="s">
        <v>34</v>
      </c>
      <c r="G11953" s="2" t="s">
        <v>18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15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16</v>
      </c>
      <c r="E11954" s="5">
        <v>2170</v>
      </c>
      <c r="F11954" s="2" t="s">
        <v>17</v>
      </c>
      <c r="G11954" s="2" t="s">
        <v>24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15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21</v>
      </c>
      <c r="E11955" s="5">
        <v>2156</v>
      </c>
      <c r="F11955" s="2" t="s">
        <v>22</v>
      </c>
      <c r="G11955" s="2" t="s">
        <v>18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15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26</v>
      </c>
      <c r="E11956" s="5">
        <v>2187</v>
      </c>
      <c r="F11956" s="2" t="s">
        <v>34</v>
      </c>
      <c r="G11956" s="2" t="s">
        <v>18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15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21</v>
      </c>
      <c r="E11957" s="5">
        <v>2213</v>
      </c>
      <c r="F11957" s="2" t="s">
        <v>35</v>
      </c>
      <c r="G11957" s="2" t="s">
        <v>18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15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19</v>
      </c>
      <c r="E11958" s="5">
        <v>2240</v>
      </c>
      <c r="F11958" s="2" t="s">
        <v>40</v>
      </c>
      <c r="G11958" s="2" t="s">
        <v>18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15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19</v>
      </c>
      <c r="E11959" s="5">
        <v>2151</v>
      </c>
      <c r="F11959" s="2" t="s">
        <v>44</v>
      </c>
      <c r="G11959" s="2" t="s">
        <v>18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15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21</v>
      </c>
      <c r="E11960" s="5">
        <v>2219</v>
      </c>
      <c r="F11960" s="2" t="s">
        <v>35</v>
      </c>
      <c r="G11960" s="2" t="s">
        <v>24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15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21</v>
      </c>
      <c r="E11961" s="5">
        <v>2181</v>
      </c>
      <c r="F11961" s="2" t="s">
        <v>28</v>
      </c>
      <c r="G11961" s="2" t="s">
        <v>24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15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26</v>
      </c>
      <c r="E11962" s="5">
        <v>2225</v>
      </c>
      <c r="F11962" s="2" t="s">
        <v>34</v>
      </c>
      <c r="G11962" s="2" t="s">
        <v>18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15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19</v>
      </c>
      <c r="E11963" s="5">
        <v>2198</v>
      </c>
      <c r="F11963" s="2" t="s">
        <v>20</v>
      </c>
      <c r="G11963" s="2" t="s">
        <v>24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15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19</v>
      </c>
      <c r="E11964" s="5">
        <v>2181</v>
      </c>
      <c r="F11964" s="2" t="s">
        <v>42</v>
      </c>
      <c r="G11964" s="2" t="s">
        <v>18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15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26</v>
      </c>
      <c r="E11965" s="5">
        <v>2186</v>
      </c>
      <c r="F11965" s="2" t="s">
        <v>34</v>
      </c>
      <c r="G11965" s="2" t="s">
        <v>24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15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19</v>
      </c>
      <c r="E11966" s="5">
        <v>2160</v>
      </c>
      <c r="F11966" s="2" t="s">
        <v>29</v>
      </c>
      <c r="G11966" s="2" t="s">
        <v>24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15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16</v>
      </c>
      <c r="E11967" s="5">
        <v>2204</v>
      </c>
      <c r="F11967" s="2" t="s">
        <v>25</v>
      </c>
      <c r="G11967" s="2" t="s">
        <v>18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15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19</v>
      </c>
      <c r="E11968" s="5">
        <v>2176</v>
      </c>
      <c r="F11968" s="2" t="s">
        <v>40</v>
      </c>
      <c r="G11968" s="2" t="s">
        <v>18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15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19</v>
      </c>
      <c r="E11969" s="5">
        <v>2175</v>
      </c>
      <c r="F11969" s="2" t="s">
        <v>31</v>
      </c>
      <c r="G11969" s="2" t="s">
        <v>18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15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21</v>
      </c>
      <c r="E11970" s="5">
        <v>2164</v>
      </c>
      <c r="F11970" s="2" t="s">
        <v>28</v>
      </c>
      <c r="G11970" s="2" t="s">
        <v>24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15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19</v>
      </c>
      <c r="E11971" s="5">
        <v>2158</v>
      </c>
      <c r="F11971" s="2" t="s">
        <v>40</v>
      </c>
      <c r="G11971" s="2" t="s">
        <v>24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15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21</v>
      </c>
      <c r="E11972" s="5">
        <v>2149</v>
      </c>
      <c r="F11972" s="2" t="s">
        <v>35</v>
      </c>
      <c r="G11972" s="2" t="s">
        <v>18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15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26</v>
      </c>
      <c r="E11973" s="5">
        <v>2185</v>
      </c>
      <c r="F11973" s="2" t="s">
        <v>34</v>
      </c>
      <c r="G11973" s="2" t="s">
        <v>24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15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16</v>
      </c>
      <c r="E11974" s="5">
        <v>2206</v>
      </c>
      <c r="F11974" s="2" t="s">
        <v>17</v>
      </c>
      <c r="G11974" s="2" t="s">
        <v>24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15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21</v>
      </c>
      <c r="E11975" s="5">
        <v>2165</v>
      </c>
      <c r="F11975" s="2" t="s">
        <v>35</v>
      </c>
      <c r="G11975" s="2" t="s">
        <v>24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15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21</v>
      </c>
      <c r="E11976" s="5">
        <v>2238</v>
      </c>
      <c r="F11976" s="2" t="s">
        <v>35</v>
      </c>
      <c r="G11976" s="2" t="s">
        <v>18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15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19</v>
      </c>
      <c r="E11977" s="5">
        <v>2197</v>
      </c>
      <c r="F11977" s="2" t="s">
        <v>20</v>
      </c>
      <c r="G11977" s="2" t="s">
        <v>18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15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26</v>
      </c>
      <c r="E11978" s="5">
        <v>2231</v>
      </c>
      <c r="F11978" s="2" t="s">
        <v>27</v>
      </c>
      <c r="G11978" s="2" t="s">
        <v>18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15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21</v>
      </c>
      <c r="E11979" s="5">
        <v>2148</v>
      </c>
      <c r="F11979" s="2" t="s">
        <v>37</v>
      </c>
      <c r="G11979" s="2" t="s">
        <v>18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15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19</v>
      </c>
      <c r="E11980" s="5">
        <v>2149</v>
      </c>
      <c r="F11980" s="2" t="s">
        <v>46</v>
      </c>
      <c r="G11980" s="2" t="s">
        <v>18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15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16</v>
      </c>
      <c r="E11981" s="5">
        <v>2185</v>
      </c>
      <c r="F11981" s="2" t="s">
        <v>17</v>
      </c>
      <c r="G11981" s="2" t="s">
        <v>24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15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16</v>
      </c>
      <c r="E11982" s="5">
        <v>2185</v>
      </c>
      <c r="F11982" s="2" t="s">
        <v>25</v>
      </c>
      <c r="G11982" s="2" t="s">
        <v>24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15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21</v>
      </c>
      <c r="E11983" s="5">
        <v>2160</v>
      </c>
      <c r="F11983" s="2" t="s">
        <v>35</v>
      </c>
      <c r="G11983" s="2" t="s">
        <v>18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15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26</v>
      </c>
      <c r="E11984" s="5">
        <v>2147</v>
      </c>
      <c r="F11984" s="2" t="s">
        <v>48</v>
      </c>
      <c r="G11984" s="2" t="s">
        <v>24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15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19</v>
      </c>
      <c r="E11985" s="5">
        <v>2193</v>
      </c>
      <c r="F11985" s="2" t="s">
        <v>40</v>
      </c>
      <c r="G11985" s="2" t="s">
        <v>18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15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26</v>
      </c>
      <c r="E11986" s="5">
        <v>2211</v>
      </c>
      <c r="F11986" s="2" t="s">
        <v>27</v>
      </c>
      <c r="G11986" s="2" t="s">
        <v>18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15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19</v>
      </c>
      <c r="E11987" s="5">
        <v>2196</v>
      </c>
      <c r="F11987" s="2" t="s">
        <v>29</v>
      </c>
      <c r="G11987" s="2" t="s">
        <v>18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15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19</v>
      </c>
      <c r="E11988" s="5">
        <v>2223</v>
      </c>
      <c r="F11988" s="2" t="s">
        <v>36</v>
      </c>
      <c r="G11988" s="2" t="s">
        <v>24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15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16</v>
      </c>
      <c r="E11989" s="5">
        <v>2196</v>
      </c>
      <c r="F11989" s="2" t="s">
        <v>30</v>
      </c>
      <c r="G11989" s="2" t="s">
        <v>24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15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21</v>
      </c>
      <c r="E11990" s="5">
        <v>2199</v>
      </c>
      <c r="F11990" s="2" t="s">
        <v>28</v>
      </c>
      <c r="G11990" s="2" t="s">
        <v>18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15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19</v>
      </c>
      <c r="E11991" s="5">
        <v>2173</v>
      </c>
      <c r="F11991" s="2" t="s">
        <v>43</v>
      </c>
      <c r="G11991" s="2" t="s">
        <v>18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15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19</v>
      </c>
      <c r="E11992" s="5">
        <v>2240</v>
      </c>
      <c r="F11992" s="2" t="s">
        <v>40</v>
      </c>
      <c r="G11992" s="2" t="s">
        <v>18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15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21</v>
      </c>
      <c r="E11993" s="5">
        <v>2173</v>
      </c>
      <c r="F11993" s="2" t="s">
        <v>39</v>
      </c>
      <c r="G11993" s="2" t="s">
        <v>24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15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19</v>
      </c>
      <c r="E11994" s="5">
        <v>2187</v>
      </c>
      <c r="F11994" s="2" t="s">
        <v>42</v>
      </c>
      <c r="G11994" s="2" t="s">
        <v>24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15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21</v>
      </c>
      <c r="E11995" s="5">
        <v>2177</v>
      </c>
      <c r="F11995" s="2" t="s">
        <v>35</v>
      </c>
      <c r="G11995" s="2" t="s">
        <v>18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15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21</v>
      </c>
      <c r="E11996" s="5">
        <v>2160</v>
      </c>
      <c r="F11996" s="2" t="s">
        <v>35</v>
      </c>
      <c r="G11996" s="2" t="s">
        <v>18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15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26</v>
      </c>
      <c r="E11997" s="5">
        <v>2201</v>
      </c>
      <c r="F11997" s="2" t="s">
        <v>34</v>
      </c>
      <c r="G11997" s="2" t="s">
        <v>24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15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26</v>
      </c>
      <c r="E11998" s="5">
        <v>2210</v>
      </c>
      <c r="F11998" s="2" t="s">
        <v>27</v>
      </c>
      <c r="G11998" s="2" t="s">
        <v>24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15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19</v>
      </c>
      <c r="E11999" s="5">
        <v>2182</v>
      </c>
      <c r="F11999" s="2" t="s">
        <v>31</v>
      </c>
      <c r="G11999" s="2" t="s">
        <v>18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15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19</v>
      </c>
      <c r="E12000" s="5">
        <v>2220</v>
      </c>
      <c r="F12000" s="2" t="s">
        <v>29</v>
      </c>
      <c r="G12000" s="2" t="s">
        <v>18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15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21</v>
      </c>
      <c r="E12001" s="5">
        <v>2179</v>
      </c>
      <c r="F12001" s="2" t="s">
        <v>22</v>
      </c>
      <c r="G12001" s="2" t="s">
        <v>24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15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19</v>
      </c>
      <c r="E12002" s="5">
        <v>2181</v>
      </c>
      <c r="F12002" s="2" t="s">
        <v>45</v>
      </c>
      <c r="G12002" s="2" t="s">
        <v>18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15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21</v>
      </c>
      <c r="E12003" s="5">
        <v>2165</v>
      </c>
      <c r="F12003" s="2" t="s">
        <v>28</v>
      </c>
      <c r="G12003" s="2" t="s">
        <v>24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15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16</v>
      </c>
      <c r="E12004" s="5">
        <v>2208</v>
      </c>
      <c r="F12004" s="2" t="s">
        <v>30</v>
      </c>
      <c r="G12004" s="2" t="s">
        <v>18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15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26</v>
      </c>
      <c r="E12005" s="5">
        <v>2204</v>
      </c>
      <c r="F12005" s="2" t="s">
        <v>34</v>
      </c>
      <c r="G12005" s="2" t="s">
        <v>18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15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21</v>
      </c>
      <c r="E12006" s="5">
        <v>2238</v>
      </c>
      <c r="F12006" s="2" t="s">
        <v>39</v>
      </c>
      <c r="G12006" s="2" t="s">
        <v>18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15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21</v>
      </c>
      <c r="E12007" s="5">
        <v>2158</v>
      </c>
      <c r="F12007" s="2" t="s">
        <v>28</v>
      </c>
      <c r="G12007" s="2" t="s">
        <v>24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15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21</v>
      </c>
      <c r="E12008" s="5">
        <v>2187</v>
      </c>
      <c r="F12008" s="2" t="s">
        <v>39</v>
      </c>
      <c r="G12008" s="2" t="s">
        <v>24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15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19</v>
      </c>
      <c r="E12009" s="5">
        <v>2192</v>
      </c>
      <c r="F12009" s="2" t="s">
        <v>31</v>
      </c>
      <c r="G12009" s="2" t="s">
        <v>18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15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19</v>
      </c>
      <c r="E12010" s="5">
        <v>2193</v>
      </c>
      <c r="F12010" s="2" t="s">
        <v>40</v>
      </c>
      <c r="G12010" s="2" t="s">
        <v>18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15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19</v>
      </c>
      <c r="E12011" s="5">
        <v>2210</v>
      </c>
      <c r="F12011" s="2" t="s">
        <v>33</v>
      </c>
      <c r="G12011" s="2" t="s">
        <v>24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15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26</v>
      </c>
      <c r="E12012" s="5">
        <v>2204</v>
      </c>
      <c r="F12012" s="2" t="s">
        <v>27</v>
      </c>
      <c r="G12012" s="2" t="s">
        <v>24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15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26</v>
      </c>
      <c r="E12013" s="5">
        <v>2228</v>
      </c>
      <c r="F12013" s="2" t="s">
        <v>34</v>
      </c>
      <c r="G12013" s="2" t="s">
        <v>18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15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26</v>
      </c>
      <c r="E12014" s="5">
        <v>2187</v>
      </c>
      <c r="F12014" s="2" t="s">
        <v>27</v>
      </c>
      <c r="G12014" s="2" t="s">
        <v>24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15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21</v>
      </c>
      <c r="E12015" s="5">
        <v>2185</v>
      </c>
      <c r="F12015" s="2" t="s">
        <v>35</v>
      </c>
      <c r="G12015" s="2" t="s">
        <v>24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15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26</v>
      </c>
      <c r="E12016" s="5">
        <v>2166</v>
      </c>
      <c r="F12016" s="2" t="s">
        <v>27</v>
      </c>
      <c r="G12016" s="2" t="s">
        <v>24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15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21</v>
      </c>
      <c r="E12017" s="5">
        <v>2209</v>
      </c>
      <c r="F12017" s="2" t="s">
        <v>41</v>
      </c>
      <c r="G12017" s="2" t="s">
        <v>18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15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19</v>
      </c>
      <c r="E12018" s="5">
        <v>2194</v>
      </c>
      <c r="F12018" s="2" t="s">
        <v>36</v>
      </c>
      <c r="G12018" s="2" t="s">
        <v>18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15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19</v>
      </c>
      <c r="E12019" s="5">
        <v>2222</v>
      </c>
      <c r="F12019" s="2" t="s">
        <v>20</v>
      </c>
      <c r="G12019" s="2" t="s">
        <v>18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15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19</v>
      </c>
      <c r="E12020" s="5">
        <v>2210</v>
      </c>
      <c r="F12020" s="2" t="s">
        <v>46</v>
      </c>
      <c r="G12020" s="2" t="s">
        <v>24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15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19</v>
      </c>
      <c r="E12021" s="5">
        <v>2175</v>
      </c>
      <c r="F12021" s="2" t="s">
        <v>31</v>
      </c>
      <c r="G12021" s="2" t="s">
        <v>18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15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19</v>
      </c>
      <c r="E12022" s="5">
        <v>2171</v>
      </c>
      <c r="F12022" s="2" t="s">
        <v>29</v>
      </c>
      <c r="G12022" s="2" t="s">
        <v>24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15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19</v>
      </c>
      <c r="E12023" s="5">
        <v>2162</v>
      </c>
      <c r="F12023" s="2" t="s">
        <v>42</v>
      </c>
      <c r="G12023" s="2" t="s">
        <v>24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15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16</v>
      </c>
      <c r="E12024" s="5">
        <v>2238</v>
      </c>
      <c r="F12024" s="2" t="s">
        <v>38</v>
      </c>
      <c r="G12024" s="2" t="s">
        <v>18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15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26</v>
      </c>
      <c r="E12025" s="5">
        <v>2187</v>
      </c>
      <c r="F12025" s="2" t="s">
        <v>34</v>
      </c>
      <c r="G12025" s="2" t="s">
        <v>18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15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26</v>
      </c>
      <c r="E12026" s="5">
        <v>2149</v>
      </c>
      <c r="F12026" s="2" t="s">
        <v>34</v>
      </c>
      <c r="G12026" s="2" t="s">
        <v>18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15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21</v>
      </c>
      <c r="E12027" s="5">
        <v>2235</v>
      </c>
      <c r="F12027" s="2" t="s">
        <v>41</v>
      </c>
      <c r="G12027" s="2" t="s">
        <v>18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15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19</v>
      </c>
      <c r="E12028" s="5">
        <v>2190</v>
      </c>
      <c r="F12028" s="2" t="s">
        <v>43</v>
      </c>
      <c r="G12028" s="2" t="s">
        <v>18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15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19</v>
      </c>
      <c r="E12029" s="5">
        <v>2192</v>
      </c>
      <c r="F12029" s="2" t="s">
        <v>31</v>
      </c>
      <c r="G12029" s="2" t="s">
        <v>18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15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26</v>
      </c>
      <c r="E12030" s="5">
        <v>2159</v>
      </c>
      <c r="F12030" s="2" t="s">
        <v>48</v>
      </c>
      <c r="G12030" s="2" t="s">
        <v>24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15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26</v>
      </c>
      <c r="E12031" s="5">
        <v>2202</v>
      </c>
      <c r="F12031" s="2" t="s">
        <v>27</v>
      </c>
      <c r="G12031" s="2" t="s">
        <v>24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15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19</v>
      </c>
      <c r="E12032" s="5">
        <v>2191</v>
      </c>
      <c r="F12032" s="2" t="s">
        <v>20</v>
      </c>
      <c r="G12032" s="2" t="s">
        <v>18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15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19</v>
      </c>
      <c r="E12033" s="5">
        <v>2195</v>
      </c>
      <c r="F12033" s="2" t="s">
        <v>29</v>
      </c>
      <c r="G12033" s="2" t="s">
        <v>18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15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26</v>
      </c>
      <c r="E12034" s="5">
        <v>2182</v>
      </c>
      <c r="F12034" s="2" t="s">
        <v>27</v>
      </c>
      <c r="G12034" s="2" t="s">
        <v>24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15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21</v>
      </c>
      <c r="E12035" s="5">
        <v>2158</v>
      </c>
      <c r="F12035" s="2" t="s">
        <v>35</v>
      </c>
      <c r="G12035" s="2" t="s">
        <v>18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15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26</v>
      </c>
      <c r="E12036" s="5">
        <v>2147</v>
      </c>
      <c r="F12036" s="2" t="s">
        <v>48</v>
      </c>
      <c r="G12036" s="2" t="s">
        <v>24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15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19</v>
      </c>
      <c r="E12037" s="5">
        <v>2220</v>
      </c>
      <c r="F12037" s="2" t="s">
        <v>29</v>
      </c>
      <c r="G12037" s="2" t="s">
        <v>24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15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19</v>
      </c>
      <c r="E12038" s="5">
        <v>2233</v>
      </c>
      <c r="F12038" s="2" t="s">
        <v>36</v>
      </c>
      <c r="G12038" s="2" t="s">
        <v>18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15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19</v>
      </c>
      <c r="E12039" s="5">
        <v>2192</v>
      </c>
      <c r="F12039" s="2" t="s">
        <v>29</v>
      </c>
      <c r="G12039" s="2" t="s">
        <v>18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15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26</v>
      </c>
      <c r="E12040" s="5">
        <v>2197</v>
      </c>
      <c r="F12040" s="2" t="s">
        <v>34</v>
      </c>
      <c r="G12040" s="2" t="s">
        <v>18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15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19</v>
      </c>
      <c r="E12041" s="5">
        <v>2156</v>
      </c>
      <c r="F12041" s="2" t="s">
        <v>29</v>
      </c>
      <c r="G12041" s="2" t="s">
        <v>18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15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26</v>
      </c>
      <c r="E12042" s="5">
        <v>2227</v>
      </c>
      <c r="F12042" s="2" t="s">
        <v>34</v>
      </c>
      <c r="G12042" s="2" t="s">
        <v>18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15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19</v>
      </c>
      <c r="E12043" s="5">
        <v>2154</v>
      </c>
      <c r="F12043" s="2" t="s">
        <v>29</v>
      </c>
      <c r="G12043" s="2" t="s">
        <v>18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15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21</v>
      </c>
      <c r="E12044" s="5">
        <v>2225</v>
      </c>
      <c r="F12044" s="2" t="s">
        <v>37</v>
      </c>
      <c r="G12044" s="2" t="s">
        <v>18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15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21</v>
      </c>
      <c r="E12045" s="5">
        <v>2158</v>
      </c>
      <c r="F12045" s="2" t="s">
        <v>39</v>
      </c>
      <c r="G12045" s="2" t="s">
        <v>24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15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26</v>
      </c>
      <c r="E12046" s="5">
        <v>2191</v>
      </c>
      <c r="F12046" s="2" t="s">
        <v>48</v>
      </c>
      <c r="G12046" s="2" t="s">
        <v>18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15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19</v>
      </c>
      <c r="E12047" s="5">
        <v>2202</v>
      </c>
      <c r="F12047" s="2" t="s">
        <v>29</v>
      </c>
      <c r="G12047" s="2" t="s">
        <v>18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15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26</v>
      </c>
      <c r="E12048" s="5">
        <v>2149</v>
      </c>
      <c r="F12048" s="2" t="s">
        <v>27</v>
      </c>
      <c r="G12048" s="2" t="s">
        <v>18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15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19</v>
      </c>
      <c r="E12049" s="5">
        <v>2182</v>
      </c>
      <c r="F12049" s="2" t="s">
        <v>31</v>
      </c>
      <c r="G12049" s="2" t="s">
        <v>18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15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19</v>
      </c>
      <c r="E12050" s="5">
        <v>2227</v>
      </c>
      <c r="F12050" s="2" t="s">
        <v>20</v>
      </c>
      <c r="G12050" s="2" t="s">
        <v>18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15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16</v>
      </c>
      <c r="E12051" s="5">
        <v>2195</v>
      </c>
      <c r="F12051" s="2" t="s">
        <v>25</v>
      </c>
      <c r="G12051" s="2" t="s">
        <v>18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15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21</v>
      </c>
      <c r="E12052" s="5">
        <v>2157</v>
      </c>
      <c r="F12052" s="2" t="s">
        <v>37</v>
      </c>
      <c r="G12052" s="2" t="s">
        <v>18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15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19</v>
      </c>
      <c r="E12053" s="5">
        <v>2198</v>
      </c>
      <c r="F12053" s="2" t="s">
        <v>42</v>
      </c>
      <c r="G12053" s="2" t="s">
        <v>24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15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26</v>
      </c>
      <c r="E12054" s="5">
        <v>2226</v>
      </c>
      <c r="F12054" s="2" t="s">
        <v>27</v>
      </c>
      <c r="G12054" s="2" t="s">
        <v>24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15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19</v>
      </c>
      <c r="E12055" s="5">
        <v>2193</v>
      </c>
      <c r="F12055" s="2" t="s">
        <v>40</v>
      </c>
      <c r="G12055" s="2" t="s">
        <v>18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15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19</v>
      </c>
      <c r="E12056" s="5">
        <v>2194</v>
      </c>
      <c r="F12056" s="2" t="s">
        <v>44</v>
      </c>
      <c r="G12056" s="2" t="s">
        <v>24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15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16</v>
      </c>
      <c r="E12057" s="5">
        <v>2206</v>
      </c>
      <c r="F12057" s="2" t="s">
        <v>17</v>
      </c>
      <c r="G12057" s="2" t="s">
        <v>24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15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16</v>
      </c>
      <c r="E12058" s="5">
        <v>2188</v>
      </c>
      <c r="F12058" s="2" t="s">
        <v>30</v>
      </c>
      <c r="G12058" s="2" t="s">
        <v>18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15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19</v>
      </c>
      <c r="E12059" s="5">
        <v>2194</v>
      </c>
      <c r="F12059" s="2" t="s">
        <v>42</v>
      </c>
      <c r="G12059" s="2" t="s">
        <v>24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15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19</v>
      </c>
      <c r="E12060" s="5">
        <v>2158</v>
      </c>
      <c r="F12060" s="2" t="s">
        <v>40</v>
      </c>
      <c r="G12060" s="2" t="s">
        <v>24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15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19</v>
      </c>
      <c r="E12061" s="5">
        <v>2196</v>
      </c>
      <c r="F12061" s="2" t="s">
        <v>45</v>
      </c>
      <c r="G12061" s="2" t="s">
        <v>24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15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19</v>
      </c>
      <c r="E12062" s="5">
        <v>2186</v>
      </c>
      <c r="F12062" s="2" t="s">
        <v>43</v>
      </c>
      <c r="G12062" s="2" t="s">
        <v>18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15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26</v>
      </c>
      <c r="E12063" s="5">
        <v>2148</v>
      </c>
      <c r="F12063" s="2" t="s">
        <v>34</v>
      </c>
      <c r="G12063" s="2" t="s">
        <v>24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15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19</v>
      </c>
      <c r="E12064" s="5">
        <v>2174</v>
      </c>
      <c r="F12064" s="2" t="s">
        <v>20</v>
      </c>
      <c r="G12064" s="2" t="s">
        <v>24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15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26</v>
      </c>
      <c r="E12065" s="5">
        <v>2166</v>
      </c>
      <c r="F12065" s="2" t="s">
        <v>27</v>
      </c>
      <c r="G12065" s="2" t="s">
        <v>24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15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26</v>
      </c>
      <c r="E12066" s="5">
        <v>2240</v>
      </c>
      <c r="F12066" s="2" t="s">
        <v>48</v>
      </c>
      <c r="G12066" s="2" t="s">
        <v>24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15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21</v>
      </c>
      <c r="E12067" s="5">
        <v>2174</v>
      </c>
      <c r="F12067" s="2" t="s">
        <v>35</v>
      </c>
      <c r="G12067" s="2" t="s">
        <v>18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15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21</v>
      </c>
      <c r="E12068" s="5">
        <v>2214</v>
      </c>
      <c r="F12068" s="2" t="s">
        <v>37</v>
      </c>
      <c r="G12068" s="2" t="s">
        <v>18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15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21</v>
      </c>
      <c r="E12069" s="5">
        <v>2183</v>
      </c>
      <c r="F12069" s="2" t="s">
        <v>28</v>
      </c>
      <c r="G12069" s="2" t="s">
        <v>18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15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21</v>
      </c>
      <c r="E12070" s="5">
        <v>2171</v>
      </c>
      <c r="F12070" s="2" t="s">
        <v>28</v>
      </c>
      <c r="G12070" s="2" t="s">
        <v>18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15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21</v>
      </c>
      <c r="E12071" s="5">
        <v>2174</v>
      </c>
      <c r="F12071" s="2" t="s">
        <v>35</v>
      </c>
      <c r="G12071" s="2" t="s">
        <v>18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15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26</v>
      </c>
      <c r="E12072" s="5">
        <v>2241</v>
      </c>
      <c r="F12072" s="2" t="s">
        <v>48</v>
      </c>
      <c r="G12072" s="2" t="s">
        <v>24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15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19</v>
      </c>
      <c r="E12073" s="5">
        <v>2185</v>
      </c>
      <c r="F12073" s="2" t="s">
        <v>29</v>
      </c>
      <c r="G12073" s="2" t="s">
        <v>24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15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19</v>
      </c>
      <c r="E12074" s="5">
        <v>2225</v>
      </c>
      <c r="F12074" s="2" t="s">
        <v>45</v>
      </c>
      <c r="G12074" s="2" t="s">
        <v>24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15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16</v>
      </c>
      <c r="E12075" s="5">
        <v>2185</v>
      </c>
      <c r="F12075" s="2" t="s">
        <v>17</v>
      </c>
      <c r="G12075" s="2" t="s">
        <v>24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15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21</v>
      </c>
      <c r="E12076" s="5">
        <v>2183</v>
      </c>
      <c r="F12076" s="2" t="s">
        <v>28</v>
      </c>
      <c r="G12076" s="2" t="s">
        <v>24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15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26</v>
      </c>
      <c r="E12077" s="5">
        <v>2224</v>
      </c>
      <c r="F12077" s="2" t="s">
        <v>48</v>
      </c>
      <c r="G12077" s="2" t="s">
        <v>24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15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26</v>
      </c>
      <c r="E12078" s="5">
        <v>2147</v>
      </c>
      <c r="F12078" s="2" t="s">
        <v>34</v>
      </c>
      <c r="G12078" s="2" t="s">
        <v>18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15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26</v>
      </c>
      <c r="E12079" s="5">
        <v>2189</v>
      </c>
      <c r="F12079" s="2" t="s">
        <v>48</v>
      </c>
      <c r="G12079" s="2" t="s">
        <v>18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15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26</v>
      </c>
      <c r="E12080" s="5">
        <v>2172</v>
      </c>
      <c r="F12080" s="2" t="s">
        <v>34</v>
      </c>
      <c r="G12080" s="2" t="s">
        <v>18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15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26</v>
      </c>
      <c r="E12081" s="5">
        <v>2172</v>
      </c>
      <c r="F12081" s="2" t="s">
        <v>48</v>
      </c>
      <c r="G12081" s="2" t="s">
        <v>24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15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21</v>
      </c>
      <c r="E12082" s="5">
        <v>2226</v>
      </c>
      <c r="F12082" s="2" t="s">
        <v>22</v>
      </c>
      <c r="G12082" s="2" t="s">
        <v>18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15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26</v>
      </c>
      <c r="E12083" s="5">
        <v>2156</v>
      </c>
      <c r="F12083" s="2" t="s">
        <v>27</v>
      </c>
      <c r="G12083" s="2" t="s">
        <v>18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15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19</v>
      </c>
      <c r="E12084" s="5">
        <v>2216</v>
      </c>
      <c r="F12084" s="2" t="s">
        <v>29</v>
      </c>
      <c r="G12084" s="2" t="s">
        <v>24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15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19</v>
      </c>
      <c r="E12085" s="5">
        <v>2173</v>
      </c>
      <c r="F12085" s="2" t="s">
        <v>42</v>
      </c>
      <c r="G12085" s="2" t="s">
        <v>18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15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16</v>
      </c>
      <c r="E12086" s="5">
        <v>2242</v>
      </c>
      <c r="F12086" s="2" t="s">
        <v>25</v>
      </c>
      <c r="G12086" s="2" t="s">
        <v>18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15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19</v>
      </c>
      <c r="E12087" s="5">
        <v>2195</v>
      </c>
      <c r="F12087" s="2" t="s">
        <v>23</v>
      </c>
      <c r="G12087" s="2" t="s">
        <v>18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15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26</v>
      </c>
      <c r="E12088" s="5">
        <v>2193</v>
      </c>
      <c r="F12088" s="2" t="s">
        <v>27</v>
      </c>
      <c r="G12088" s="2" t="s">
        <v>18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15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26</v>
      </c>
      <c r="E12089" s="5">
        <v>2159</v>
      </c>
      <c r="F12089" s="2" t="s">
        <v>48</v>
      </c>
      <c r="G12089" s="2" t="s">
        <v>24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15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19</v>
      </c>
      <c r="E12090" s="5">
        <v>2242</v>
      </c>
      <c r="F12090" s="2" t="s">
        <v>42</v>
      </c>
      <c r="G12090" s="2" t="s">
        <v>24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15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26</v>
      </c>
      <c r="E12091" s="5">
        <v>2174</v>
      </c>
      <c r="F12091" s="2" t="s">
        <v>34</v>
      </c>
      <c r="G12091" s="2" t="s">
        <v>24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15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26</v>
      </c>
      <c r="E12092" s="5">
        <v>2226</v>
      </c>
      <c r="F12092" s="2" t="s">
        <v>27</v>
      </c>
      <c r="G12092" s="2" t="s">
        <v>18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15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19</v>
      </c>
      <c r="E12093" s="5">
        <v>2205</v>
      </c>
      <c r="F12093" s="2" t="s">
        <v>29</v>
      </c>
      <c r="G12093" s="2" t="s">
        <v>24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15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21</v>
      </c>
      <c r="E12094" s="5">
        <v>2225</v>
      </c>
      <c r="F12094" s="2" t="s">
        <v>37</v>
      </c>
      <c r="G12094" s="2" t="s">
        <v>18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15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19</v>
      </c>
      <c r="E12095" s="5">
        <v>2177</v>
      </c>
      <c r="F12095" s="2" t="s">
        <v>42</v>
      </c>
      <c r="G12095" s="2" t="s">
        <v>18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15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21</v>
      </c>
      <c r="E12096" s="5">
        <v>2160</v>
      </c>
      <c r="F12096" s="2" t="s">
        <v>35</v>
      </c>
      <c r="G12096" s="2" t="s">
        <v>18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15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21</v>
      </c>
      <c r="E12097" s="5">
        <v>2183</v>
      </c>
      <c r="F12097" s="2" t="s">
        <v>28</v>
      </c>
      <c r="G12097" s="2" t="s">
        <v>18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15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19</v>
      </c>
      <c r="E12098" s="5">
        <v>2176</v>
      </c>
      <c r="F12098" s="2" t="s">
        <v>45</v>
      </c>
      <c r="G12098" s="2" t="s">
        <v>18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15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26</v>
      </c>
      <c r="E12099" s="5">
        <v>2181</v>
      </c>
      <c r="F12099" s="2" t="s">
        <v>34</v>
      </c>
      <c r="G12099" s="2" t="s">
        <v>18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15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26</v>
      </c>
      <c r="E12100" s="5">
        <v>2178</v>
      </c>
      <c r="F12100" s="2" t="s">
        <v>27</v>
      </c>
      <c r="G12100" s="2" t="s">
        <v>24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15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16</v>
      </c>
      <c r="E12101" s="5">
        <v>2208</v>
      </c>
      <c r="F12101" s="2" t="s">
        <v>30</v>
      </c>
      <c r="G12101" s="2" t="s">
        <v>18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15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21</v>
      </c>
      <c r="E12102" s="5">
        <v>2158</v>
      </c>
      <c r="F12102" s="2" t="s">
        <v>28</v>
      </c>
      <c r="G12102" s="2" t="s">
        <v>24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15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26</v>
      </c>
      <c r="E12103" s="5">
        <v>2178</v>
      </c>
      <c r="F12103" s="2" t="s">
        <v>27</v>
      </c>
      <c r="G12103" s="2" t="s">
        <v>24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15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26</v>
      </c>
      <c r="E12104" s="5">
        <v>2195</v>
      </c>
      <c r="F12104" s="2" t="s">
        <v>48</v>
      </c>
      <c r="G12104" s="2" t="s">
        <v>24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15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19</v>
      </c>
      <c r="E12105" s="5">
        <v>2188</v>
      </c>
      <c r="F12105" s="2" t="s">
        <v>29</v>
      </c>
      <c r="G12105" s="2" t="s">
        <v>24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15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19</v>
      </c>
      <c r="E12106" s="5">
        <v>2187</v>
      </c>
      <c r="F12106" s="2" t="s">
        <v>29</v>
      </c>
      <c r="G12106" s="2" t="s">
        <v>24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15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26</v>
      </c>
      <c r="E12107" s="5">
        <v>2237</v>
      </c>
      <c r="F12107" s="2" t="s">
        <v>27</v>
      </c>
      <c r="G12107" s="2" t="s">
        <v>18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15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26</v>
      </c>
      <c r="E12108" s="5">
        <v>2193</v>
      </c>
      <c r="F12108" s="2" t="s">
        <v>34</v>
      </c>
      <c r="G12108" s="2" t="s">
        <v>24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15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19</v>
      </c>
      <c r="E12109" s="5">
        <v>2152</v>
      </c>
      <c r="F12109" s="2" t="s">
        <v>42</v>
      </c>
      <c r="G12109" s="2" t="s">
        <v>24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15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21</v>
      </c>
      <c r="E12110" s="5">
        <v>2171</v>
      </c>
      <c r="F12110" s="2" t="s">
        <v>28</v>
      </c>
      <c r="G12110" s="2" t="s">
        <v>18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15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16</v>
      </c>
      <c r="E12111" s="5">
        <v>2235</v>
      </c>
      <c r="F12111" s="2" t="s">
        <v>25</v>
      </c>
      <c r="G12111" s="2" t="s">
        <v>18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15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16</v>
      </c>
      <c r="E12112" s="5">
        <v>2187</v>
      </c>
      <c r="F12112" s="2" t="s">
        <v>17</v>
      </c>
      <c r="G12112" s="2" t="s">
        <v>18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15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19</v>
      </c>
      <c r="E12113" s="5">
        <v>2227</v>
      </c>
      <c r="F12113" s="2" t="s">
        <v>42</v>
      </c>
      <c r="G12113" s="2" t="s">
        <v>18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15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19</v>
      </c>
      <c r="E12114" s="5">
        <v>2206</v>
      </c>
      <c r="F12114" s="2" t="s">
        <v>29</v>
      </c>
      <c r="G12114" s="2" t="s">
        <v>18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15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26</v>
      </c>
      <c r="E12115" s="5">
        <v>2227</v>
      </c>
      <c r="F12115" s="2" t="s">
        <v>34</v>
      </c>
      <c r="G12115" s="2" t="s">
        <v>24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15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26</v>
      </c>
      <c r="E12116" s="5">
        <v>2166</v>
      </c>
      <c r="F12116" s="2" t="s">
        <v>34</v>
      </c>
      <c r="G12116" s="2" t="s">
        <v>24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15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19</v>
      </c>
      <c r="E12117" s="5">
        <v>2184</v>
      </c>
      <c r="F12117" s="2" t="s">
        <v>36</v>
      </c>
      <c r="G12117" s="2" t="s">
        <v>18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15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19</v>
      </c>
      <c r="E12118" s="5">
        <v>2175</v>
      </c>
      <c r="F12118" s="2" t="s">
        <v>29</v>
      </c>
      <c r="G12118" s="2" t="s">
        <v>18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15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19</v>
      </c>
      <c r="E12119" s="5">
        <v>2225</v>
      </c>
      <c r="F12119" s="2" t="s">
        <v>32</v>
      </c>
      <c r="G12119" s="2" t="s">
        <v>24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15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19</v>
      </c>
      <c r="E12120" s="5">
        <v>2183</v>
      </c>
      <c r="F12120" s="2" t="s">
        <v>40</v>
      </c>
      <c r="G12120" s="2" t="s">
        <v>24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15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19</v>
      </c>
      <c r="E12121" s="5">
        <v>2194</v>
      </c>
      <c r="F12121" s="2" t="s">
        <v>36</v>
      </c>
      <c r="G12121" s="2" t="s">
        <v>18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15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19</v>
      </c>
      <c r="E12122" s="5">
        <v>2205</v>
      </c>
      <c r="F12122" s="2" t="s">
        <v>29</v>
      </c>
      <c r="G12122" s="2" t="s">
        <v>24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15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26</v>
      </c>
      <c r="E12123" s="5">
        <v>2208</v>
      </c>
      <c r="F12123" s="2" t="s">
        <v>34</v>
      </c>
      <c r="G12123" s="2" t="s">
        <v>18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15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26</v>
      </c>
      <c r="E12124" s="5">
        <v>2179</v>
      </c>
      <c r="F12124" s="2" t="s">
        <v>27</v>
      </c>
      <c r="G12124" s="2" t="s">
        <v>18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15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26</v>
      </c>
      <c r="E12125" s="5">
        <v>2158</v>
      </c>
      <c r="F12125" s="2" t="s">
        <v>48</v>
      </c>
      <c r="G12125" s="2" t="s">
        <v>18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15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19</v>
      </c>
      <c r="E12126" s="5">
        <v>2239</v>
      </c>
      <c r="F12126" s="2" t="s">
        <v>45</v>
      </c>
      <c r="G12126" s="2" t="s">
        <v>24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15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26</v>
      </c>
      <c r="E12127" s="5">
        <v>2150</v>
      </c>
      <c r="F12127" s="2" t="s">
        <v>27</v>
      </c>
      <c r="G12127" s="2" t="s">
        <v>18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15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21</v>
      </c>
      <c r="E12128" s="5">
        <v>2235</v>
      </c>
      <c r="F12128" s="2" t="s">
        <v>28</v>
      </c>
      <c r="G12128" s="2" t="s">
        <v>18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15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19</v>
      </c>
      <c r="E12129" s="5">
        <v>2200</v>
      </c>
      <c r="F12129" s="2" t="s">
        <v>44</v>
      </c>
      <c r="G12129" s="2" t="s">
        <v>24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15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21</v>
      </c>
      <c r="E12130" s="5">
        <v>2209</v>
      </c>
      <c r="F12130" s="2" t="s">
        <v>41</v>
      </c>
      <c r="G12130" s="2" t="s">
        <v>18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15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21</v>
      </c>
      <c r="E12131" s="5">
        <v>2160</v>
      </c>
      <c r="F12131" s="2" t="s">
        <v>35</v>
      </c>
      <c r="G12131" s="2" t="s">
        <v>18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15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21</v>
      </c>
      <c r="E12132" s="5">
        <v>2150</v>
      </c>
      <c r="F12132" s="2" t="s">
        <v>35</v>
      </c>
      <c r="G12132" s="2" t="s">
        <v>24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15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26</v>
      </c>
      <c r="E12133" s="5">
        <v>2178</v>
      </c>
      <c r="F12133" s="2" t="s">
        <v>27</v>
      </c>
      <c r="G12133" s="2" t="s">
        <v>24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15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19</v>
      </c>
      <c r="E12134" s="5">
        <v>2188</v>
      </c>
      <c r="F12134" s="2" t="s">
        <v>29</v>
      </c>
      <c r="G12134" s="2" t="s">
        <v>24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15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26</v>
      </c>
      <c r="E12135" s="5">
        <v>2241</v>
      </c>
      <c r="F12135" s="2" t="s">
        <v>34</v>
      </c>
      <c r="G12135" s="2" t="s">
        <v>18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15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19</v>
      </c>
      <c r="E12136" s="5">
        <v>2220</v>
      </c>
      <c r="F12136" s="2" t="s">
        <v>20</v>
      </c>
      <c r="G12136" s="2" t="s">
        <v>18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15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19</v>
      </c>
      <c r="E12137" s="5">
        <v>2215</v>
      </c>
      <c r="F12137" s="2" t="s">
        <v>29</v>
      </c>
      <c r="G12137" s="2" t="s">
        <v>24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15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26</v>
      </c>
      <c r="E12138" s="5">
        <v>2224</v>
      </c>
      <c r="F12138" s="2" t="s">
        <v>27</v>
      </c>
      <c r="G12138" s="2" t="s">
        <v>18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15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26</v>
      </c>
      <c r="E12139" s="5">
        <v>2207</v>
      </c>
      <c r="F12139" s="2" t="s">
        <v>27</v>
      </c>
      <c r="G12139" s="2" t="s">
        <v>18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15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21</v>
      </c>
      <c r="E12140" s="5">
        <v>2183</v>
      </c>
      <c r="F12140" s="2" t="s">
        <v>28</v>
      </c>
      <c r="G12140" s="2" t="s">
        <v>18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15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16</v>
      </c>
      <c r="E12141" s="5">
        <v>2207</v>
      </c>
      <c r="F12141" s="2" t="s">
        <v>38</v>
      </c>
      <c r="G12141" s="2" t="s">
        <v>24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15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19</v>
      </c>
      <c r="E12142" s="5">
        <v>2182</v>
      </c>
      <c r="F12142" s="2" t="s">
        <v>31</v>
      </c>
      <c r="G12142" s="2" t="s">
        <v>18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15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19</v>
      </c>
      <c r="E12143" s="5">
        <v>2153</v>
      </c>
      <c r="F12143" s="2" t="s">
        <v>46</v>
      </c>
      <c r="G12143" s="2" t="s">
        <v>18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15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19</v>
      </c>
      <c r="E12144" s="5">
        <v>2184</v>
      </c>
      <c r="F12144" s="2" t="s">
        <v>36</v>
      </c>
      <c r="G12144" s="2" t="s">
        <v>18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15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19</v>
      </c>
      <c r="E12145" s="5">
        <v>2208</v>
      </c>
      <c r="F12145" s="2" t="s">
        <v>40</v>
      </c>
      <c r="G12145" s="2" t="s">
        <v>24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15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26</v>
      </c>
      <c r="E12146" s="5">
        <v>2149</v>
      </c>
      <c r="F12146" s="2" t="s">
        <v>27</v>
      </c>
      <c r="G12146" s="2" t="s">
        <v>18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15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26</v>
      </c>
      <c r="E12147" s="5">
        <v>2208</v>
      </c>
      <c r="F12147" s="2" t="s">
        <v>34</v>
      </c>
      <c r="G12147" s="2" t="s">
        <v>18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15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16</v>
      </c>
      <c r="E12148" s="5">
        <v>2208</v>
      </c>
      <c r="F12148" s="2" t="s">
        <v>38</v>
      </c>
      <c r="G12148" s="2" t="s">
        <v>18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15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26</v>
      </c>
      <c r="E12149" s="5">
        <v>2242</v>
      </c>
      <c r="F12149" s="2" t="s">
        <v>34</v>
      </c>
      <c r="G12149" s="2" t="s">
        <v>24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15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19</v>
      </c>
      <c r="E12150" s="5">
        <v>2241</v>
      </c>
      <c r="F12150" s="2" t="s">
        <v>29</v>
      </c>
      <c r="G12150" s="2" t="s">
        <v>18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15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19</v>
      </c>
      <c r="E12151" s="5">
        <v>2172</v>
      </c>
      <c r="F12151" s="2" t="s">
        <v>29</v>
      </c>
      <c r="G12151" s="2" t="s">
        <v>18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15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26</v>
      </c>
      <c r="E12152" s="5">
        <v>2223</v>
      </c>
      <c r="F12152" s="2" t="s">
        <v>27</v>
      </c>
      <c r="G12152" s="2" t="s">
        <v>24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15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26</v>
      </c>
      <c r="E12153" s="5">
        <v>2242</v>
      </c>
      <c r="F12153" s="2" t="s">
        <v>27</v>
      </c>
      <c r="G12153" s="2" t="s">
        <v>18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15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26</v>
      </c>
      <c r="E12154" s="5">
        <v>2182</v>
      </c>
      <c r="F12154" s="2" t="s">
        <v>27</v>
      </c>
      <c r="G12154" s="2" t="s">
        <v>18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15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16</v>
      </c>
      <c r="E12155" s="5">
        <v>2175</v>
      </c>
      <c r="F12155" s="2" t="s">
        <v>25</v>
      </c>
      <c r="G12155" s="2" t="s">
        <v>24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15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19</v>
      </c>
      <c r="E12156" s="5">
        <v>2160</v>
      </c>
      <c r="F12156" s="2" t="s">
        <v>45</v>
      </c>
      <c r="G12156" s="2" t="s">
        <v>18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15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19</v>
      </c>
      <c r="E12157" s="5">
        <v>2172</v>
      </c>
      <c r="F12157" s="2" t="s">
        <v>20</v>
      </c>
      <c r="G12157" s="2" t="s">
        <v>24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15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19</v>
      </c>
      <c r="E12158" s="5">
        <v>2155</v>
      </c>
      <c r="F12158" s="2" t="s">
        <v>20</v>
      </c>
      <c r="G12158" s="2" t="s">
        <v>24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15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19</v>
      </c>
      <c r="E12159" s="5">
        <v>2214</v>
      </c>
      <c r="F12159" s="2" t="s">
        <v>29</v>
      </c>
      <c r="G12159" s="2" t="s">
        <v>24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15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26</v>
      </c>
      <c r="E12160" s="5">
        <v>2227</v>
      </c>
      <c r="F12160" s="2" t="s">
        <v>34</v>
      </c>
      <c r="G12160" s="2" t="s">
        <v>18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15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26</v>
      </c>
      <c r="E12161" s="5">
        <v>2241</v>
      </c>
      <c r="F12161" s="2" t="s">
        <v>34</v>
      </c>
      <c r="G12161" s="2" t="s">
        <v>18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15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19</v>
      </c>
      <c r="E12162" s="5">
        <v>2192</v>
      </c>
      <c r="F12162" s="2" t="s">
        <v>50</v>
      </c>
      <c r="G12162" s="2" t="s">
        <v>24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15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19</v>
      </c>
      <c r="E12163" s="5">
        <v>2196</v>
      </c>
      <c r="F12163" s="2" t="s">
        <v>29</v>
      </c>
      <c r="G12163" s="2" t="s">
        <v>24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15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16</v>
      </c>
      <c r="E12164" s="5">
        <v>2157</v>
      </c>
      <c r="F12164" s="2" t="s">
        <v>25</v>
      </c>
      <c r="G12164" s="2" t="s">
        <v>18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15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19</v>
      </c>
      <c r="E12165" s="5">
        <v>2177</v>
      </c>
      <c r="F12165" s="2" t="s">
        <v>42</v>
      </c>
      <c r="G12165" s="2" t="s">
        <v>18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15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21</v>
      </c>
      <c r="E12166" s="5">
        <v>2152</v>
      </c>
      <c r="F12166" s="2" t="s">
        <v>22</v>
      </c>
      <c r="G12166" s="2" t="s">
        <v>24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15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19</v>
      </c>
      <c r="E12167" s="5">
        <v>2216</v>
      </c>
      <c r="F12167" s="2" t="s">
        <v>29</v>
      </c>
      <c r="G12167" s="2" t="s">
        <v>24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15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26</v>
      </c>
      <c r="E12168" s="5">
        <v>2179</v>
      </c>
      <c r="F12168" s="2" t="s">
        <v>27</v>
      </c>
      <c r="G12168" s="2" t="s">
        <v>24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15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26</v>
      </c>
      <c r="E12169" s="5">
        <v>2225</v>
      </c>
      <c r="F12169" s="2" t="s">
        <v>27</v>
      </c>
      <c r="G12169" s="2" t="s">
        <v>24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15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26</v>
      </c>
      <c r="E12170" s="5">
        <v>2179</v>
      </c>
      <c r="F12170" s="2" t="s">
        <v>48</v>
      </c>
      <c r="G12170" s="2" t="s">
        <v>24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15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19</v>
      </c>
      <c r="E12171" s="5">
        <v>2156</v>
      </c>
      <c r="F12171" s="2" t="s">
        <v>29</v>
      </c>
      <c r="G12171" s="2" t="s">
        <v>18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15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16</v>
      </c>
      <c r="E12172" s="5">
        <v>2189</v>
      </c>
      <c r="F12172" s="2" t="s">
        <v>38</v>
      </c>
      <c r="G12172" s="2" t="s">
        <v>24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15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21</v>
      </c>
      <c r="E12173" s="5">
        <v>2236</v>
      </c>
      <c r="F12173" s="2" t="s">
        <v>39</v>
      </c>
      <c r="G12173" s="2" t="s">
        <v>24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15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21</v>
      </c>
      <c r="E12174" s="5">
        <v>2225</v>
      </c>
      <c r="F12174" s="2" t="s">
        <v>35</v>
      </c>
      <c r="G12174" s="2" t="s">
        <v>24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15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19</v>
      </c>
      <c r="E12175" s="5">
        <v>2223</v>
      </c>
      <c r="F12175" s="2" t="s">
        <v>45</v>
      </c>
      <c r="G12175" s="2" t="s">
        <v>18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15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21</v>
      </c>
      <c r="E12176" s="5">
        <v>2147</v>
      </c>
      <c r="F12176" s="2" t="s">
        <v>28</v>
      </c>
      <c r="G12176" s="2" t="s">
        <v>24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15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19</v>
      </c>
      <c r="E12177" s="5">
        <v>2154</v>
      </c>
      <c r="F12177" s="2" t="s">
        <v>43</v>
      </c>
      <c r="G12177" s="2" t="s">
        <v>18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15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19</v>
      </c>
      <c r="E12178" s="5">
        <v>2184</v>
      </c>
      <c r="F12178" s="2" t="s">
        <v>29</v>
      </c>
      <c r="G12178" s="2" t="s">
        <v>24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15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19</v>
      </c>
      <c r="E12179" s="5">
        <v>2225</v>
      </c>
      <c r="F12179" s="2" t="s">
        <v>32</v>
      </c>
      <c r="G12179" s="2" t="s">
        <v>18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15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19</v>
      </c>
      <c r="E12180" s="5">
        <v>2158</v>
      </c>
      <c r="F12180" s="2" t="s">
        <v>44</v>
      </c>
      <c r="G12180" s="2" t="s">
        <v>24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15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19</v>
      </c>
      <c r="E12181" s="5">
        <v>2220</v>
      </c>
      <c r="F12181" s="2" t="s">
        <v>20</v>
      </c>
      <c r="G12181" s="2" t="s">
        <v>18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15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21</v>
      </c>
      <c r="E12182" s="5">
        <v>2153</v>
      </c>
      <c r="F12182" s="2" t="s">
        <v>37</v>
      </c>
      <c r="G12182" s="2" t="s">
        <v>24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15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26</v>
      </c>
      <c r="E12183" s="5">
        <v>2172</v>
      </c>
      <c r="F12183" s="2" t="s">
        <v>34</v>
      </c>
      <c r="G12183" s="2" t="s">
        <v>18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15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16</v>
      </c>
      <c r="E12184" s="5">
        <v>2168</v>
      </c>
      <c r="F12184" s="2" t="s">
        <v>47</v>
      </c>
      <c r="G12184" s="2" t="s">
        <v>18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15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16</v>
      </c>
      <c r="E12185" s="5">
        <v>2233</v>
      </c>
      <c r="F12185" s="2" t="s">
        <v>30</v>
      </c>
      <c r="G12185" s="2" t="s">
        <v>18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15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16</v>
      </c>
      <c r="E12186" s="5">
        <v>2176</v>
      </c>
      <c r="F12186" s="2" t="s">
        <v>17</v>
      </c>
      <c r="G12186" s="2" t="s">
        <v>18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15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19</v>
      </c>
      <c r="E12187" s="5">
        <v>2210</v>
      </c>
      <c r="F12187" s="2" t="s">
        <v>45</v>
      </c>
      <c r="G12187" s="2" t="s">
        <v>18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15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26</v>
      </c>
      <c r="E12188" s="5">
        <v>2148</v>
      </c>
      <c r="F12188" s="2" t="s">
        <v>34</v>
      </c>
      <c r="G12188" s="2" t="s">
        <v>24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15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26</v>
      </c>
      <c r="E12189" s="5">
        <v>2217</v>
      </c>
      <c r="F12189" s="2" t="s">
        <v>27</v>
      </c>
      <c r="G12189" s="2" t="s">
        <v>24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15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26</v>
      </c>
      <c r="E12190" s="5">
        <v>2236</v>
      </c>
      <c r="F12190" s="2" t="s">
        <v>34</v>
      </c>
      <c r="G12190" s="2" t="s">
        <v>24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15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21</v>
      </c>
      <c r="E12191" s="5">
        <v>2213</v>
      </c>
      <c r="F12191" s="2" t="s">
        <v>35</v>
      </c>
      <c r="G12191" s="2" t="s">
        <v>18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15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19</v>
      </c>
      <c r="E12192" s="5">
        <v>2168</v>
      </c>
      <c r="F12192" s="2" t="s">
        <v>42</v>
      </c>
      <c r="G12192" s="2" t="s">
        <v>24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15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21</v>
      </c>
      <c r="E12193" s="5">
        <v>2226</v>
      </c>
      <c r="F12193" s="2" t="s">
        <v>37</v>
      </c>
      <c r="G12193" s="2" t="s">
        <v>24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15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16</v>
      </c>
      <c r="E12194" s="5">
        <v>2161</v>
      </c>
      <c r="F12194" s="2" t="s">
        <v>30</v>
      </c>
      <c r="G12194" s="2" t="s">
        <v>24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15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26</v>
      </c>
      <c r="E12195" s="5">
        <v>2172</v>
      </c>
      <c r="F12195" s="2" t="s">
        <v>48</v>
      </c>
      <c r="G12195" s="2" t="s">
        <v>24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15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19</v>
      </c>
      <c r="E12196" s="5">
        <v>2162</v>
      </c>
      <c r="F12196" s="2" t="s">
        <v>42</v>
      </c>
      <c r="G12196" s="2" t="s">
        <v>18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15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19</v>
      </c>
      <c r="E12197" s="5">
        <v>2177</v>
      </c>
      <c r="F12197" s="2" t="s">
        <v>36</v>
      </c>
      <c r="G12197" s="2" t="s">
        <v>18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15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19</v>
      </c>
      <c r="E12198" s="5">
        <v>2171</v>
      </c>
      <c r="F12198" s="2" t="s">
        <v>32</v>
      </c>
      <c r="G12198" s="2" t="s">
        <v>18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15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21</v>
      </c>
      <c r="E12199" s="5">
        <v>2204</v>
      </c>
      <c r="F12199" s="2" t="s">
        <v>39</v>
      </c>
      <c r="G12199" s="2" t="s">
        <v>18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15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26</v>
      </c>
      <c r="E12200" s="5">
        <v>2187</v>
      </c>
      <c r="F12200" s="2" t="s">
        <v>27</v>
      </c>
      <c r="G12200" s="2" t="s">
        <v>18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15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26</v>
      </c>
      <c r="E12201" s="5">
        <v>2195</v>
      </c>
      <c r="F12201" s="2" t="s">
        <v>34</v>
      </c>
      <c r="G12201" s="2" t="s">
        <v>24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15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26</v>
      </c>
      <c r="E12202" s="5">
        <v>2233</v>
      </c>
      <c r="F12202" s="2" t="s">
        <v>27</v>
      </c>
      <c r="G12202" s="2" t="s">
        <v>18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15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26</v>
      </c>
      <c r="E12203" s="5">
        <v>2180</v>
      </c>
      <c r="F12203" s="2" t="s">
        <v>27</v>
      </c>
      <c r="G12203" s="2" t="s">
        <v>24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15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19</v>
      </c>
      <c r="E12204" s="5">
        <v>2192</v>
      </c>
      <c r="F12204" s="2" t="s">
        <v>50</v>
      </c>
      <c r="G12204" s="2" t="s">
        <v>24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15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21</v>
      </c>
      <c r="E12205" s="5">
        <v>2183</v>
      </c>
      <c r="F12205" s="2" t="s">
        <v>35</v>
      </c>
      <c r="G12205" s="2" t="s">
        <v>18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15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26</v>
      </c>
      <c r="E12206" s="5">
        <v>2152</v>
      </c>
      <c r="F12206" s="2" t="s">
        <v>27</v>
      </c>
      <c r="G12206" s="2" t="s">
        <v>18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15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21</v>
      </c>
      <c r="E12207" s="5">
        <v>2237</v>
      </c>
      <c r="F12207" s="2" t="s">
        <v>22</v>
      </c>
      <c r="G12207" s="2" t="s">
        <v>24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15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16</v>
      </c>
      <c r="E12208" s="5">
        <v>2157</v>
      </c>
      <c r="F12208" s="2" t="s">
        <v>25</v>
      </c>
      <c r="G12208" s="2" t="s">
        <v>18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15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16</v>
      </c>
      <c r="E12209" s="5">
        <v>2168</v>
      </c>
      <c r="F12209" s="2" t="s">
        <v>47</v>
      </c>
      <c r="G12209" s="2" t="s">
        <v>18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15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19</v>
      </c>
      <c r="E12210" s="5">
        <v>2206</v>
      </c>
      <c r="F12210" s="2" t="s">
        <v>29</v>
      </c>
      <c r="G12210" s="2" t="s">
        <v>18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15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16</v>
      </c>
      <c r="E12211" s="5">
        <v>2195</v>
      </c>
      <c r="F12211" s="2" t="s">
        <v>25</v>
      </c>
      <c r="G12211" s="2" t="s">
        <v>18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15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19</v>
      </c>
      <c r="E12212" s="5">
        <v>2225</v>
      </c>
      <c r="F12212" s="2" t="s">
        <v>45</v>
      </c>
      <c r="G12212" s="2" t="s">
        <v>18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15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19</v>
      </c>
      <c r="E12213" s="5">
        <v>2226</v>
      </c>
      <c r="F12213" s="2" t="s">
        <v>29</v>
      </c>
      <c r="G12213" s="2" t="s">
        <v>24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15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16</v>
      </c>
      <c r="E12214" s="5">
        <v>2233</v>
      </c>
      <c r="F12214" s="2" t="s">
        <v>47</v>
      </c>
      <c r="G12214" s="2" t="s">
        <v>18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15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16</v>
      </c>
      <c r="E12215" s="5">
        <v>2170</v>
      </c>
      <c r="F12215" s="2" t="s">
        <v>25</v>
      </c>
      <c r="G12215" s="2" t="s">
        <v>24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15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21</v>
      </c>
      <c r="E12216" s="5">
        <v>2152</v>
      </c>
      <c r="F12216" s="2" t="s">
        <v>22</v>
      </c>
      <c r="G12216" s="2" t="s">
        <v>24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15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19</v>
      </c>
      <c r="E12217" s="5">
        <v>2193</v>
      </c>
      <c r="F12217" s="2" t="s">
        <v>36</v>
      </c>
      <c r="G12217" s="2" t="s">
        <v>18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15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19</v>
      </c>
      <c r="E12218" s="5">
        <v>2223</v>
      </c>
      <c r="F12218" s="2" t="s">
        <v>45</v>
      </c>
      <c r="G12218" s="2" t="s">
        <v>18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15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16</v>
      </c>
      <c r="E12219" s="5">
        <v>2193</v>
      </c>
      <c r="F12219" s="2" t="s">
        <v>30</v>
      </c>
      <c r="G12219" s="2" t="s">
        <v>24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15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26</v>
      </c>
      <c r="E12220" s="5">
        <v>2178</v>
      </c>
      <c r="F12220" s="2" t="s">
        <v>27</v>
      </c>
      <c r="G12220" s="2" t="s">
        <v>24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15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19</v>
      </c>
      <c r="E12221" s="5">
        <v>2242</v>
      </c>
      <c r="F12221" s="2" t="s">
        <v>46</v>
      </c>
      <c r="G12221" s="2" t="s">
        <v>18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15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19</v>
      </c>
      <c r="E12222" s="5">
        <v>2194</v>
      </c>
      <c r="F12222" s="2" t="s">
        <v>32</v>
      </c>
      <c r="G12222" s="2" t="s">
        <v>24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15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21</v>
      </c>
      <c r="E12223" s="5">
        <v>2178</v>
      </c>
      <c r="F12223" s="2" t="s">
        <v>37</v>
      </c>
      <c r="G12223" s="2" t="s">
        <v>18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15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26</v>
      </c>
      <c r="E12224" s="5">
        <v>2201</v>
      </c>
      <c r="F12224" s="2" t="s">
        <v>27</v>
      </c>
      <c r="G12224" s="2" t="s">
        <v>18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15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26</v>
      </c>
      <c r="E12225" s="5">
        <v>2196</v>
      </c>
      <c r="F12225" s="2" t="s">
        <v>27</v>
      </c>
      <c r="G12225" s="2" t="s">
        <v>18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15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19</v>
      </c>
      <c r="E12226" s="5">
        <v>2241</v>
      </c>
      <c r="F12226" s="2" t="s">
        <v>42</v>
      </c>
      <c r="G12226" s="2" t="s">
        <v>18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15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21</v>
      </c>
      <c r="E12227" s="5">
        <v>2226</v>
      </c>
      <c r="F12227" s="2" t="s">
        <v>22</v>
      </c>
      <c r="G12227" s="2" t="s">
        <v>18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15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21</v>
      </c>
      <c r="E12228" s="5">
        <v>2190</v>
      </c>
      <c r="F12228" s="2" t="s">
        <v>39</v>
      </c>
      <c r="G12228" s="2" t="s">
        <v>24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15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26</v>
      </c>
      <c r="E12229" s="5">
        <v>2179</v>
      </c>
      <c r="F12229" s="2" t="s">
        <v>27</v>
      </c>
      <c r="G12229" s="2" t="s">
        <v>24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15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26</v>
      </c>
      <c r="E12230" s="5">
        <v>2229</v>
      </c>
      <c r="F12230" s="2" t="s">
        <v>27</v>
      </c>
      <c r="G12230" s="2" t="s">
        <v>24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15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16</v>
      </c>
      <c r="E12231" s="5">
        <v>2176</v>
      </c>
      <c r="F12231" s="2" t="s">
        <v>17</v>
      </c>
      <c r="G12231" s="2" t="s">
        <v>18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15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16</v>
      </c>
      <c r="E12232" s="5">
        <v>2157</v>
      </c>
      <c r="F12232" s="2" t="s">
        <v>25</v>
      </c>
      <c r="G12232" s="2" t="s">
        <v>18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15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19</v>
      </c>
      <c r="E12233" s="5">
        <v>2153</v>
      </c>
      <c r="F12233" s="2" t="s">
        <v>50</v>
      </c>
      <c r="G12233" s="2" t="s">
        <v>18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15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19</v>
      </c>
      <c r="E12234" s="5">
        <v>2186</v>
      </c>
      <c r="F12234" s="2" t="s">
        <v>29</v>
      </c>
      <c r="G12234" s="2" t="s">
        <v>24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15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16</v>
      </c>
      <c r="E12235" s="5">
        <v>2233</v>
      </c>
      <c r="F12235" s="2" t="s">
        <v>30</v>
      </c>
      <c r="G12235" s="2" t="s">
        <v>18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15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21</v>
      </c>
      <c r="E12236" s="5">
        <v>2198</v>
      </c>
      <c r="F12236" s="2" t="s">
        <v>41</v>
      </c>
      <c r="G12236" s="2" t="s">
        <v>18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15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19</v>
      </c>
      <c r="E12237" s="5">
        <v>2173</v>
      </c>
      <c r="F12237" s="2" t="s">
        <v>49</v>
      </c>
      <c r="G12237" s="2" t="s">
        <v>18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15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19</v>
      </c>
      <c r="E12238" s="5">
        <v>2194</v>
      </c>
      <c r="F12238" s="2" t="s">
        <v>33</v>
      </c>
      <c r="G12238" s="2" t="s">
        <v>18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15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21</v>
      </c>
      <c r="E12239" s="5">
        <v>2220</v>
      </c>
      <c r="F12239" s="2" t="s">
        <v>35</v>
      </c>
      <c r="G12239" s="2" t="s">
        <v>18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15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26</v>
      </c>
      <c r="E12240" s="5">
        <v>2189</v>
      </c>
      <c r="F12240" s="2" t="s">
        <v>48</v>
      </c>
      <c r="G12240" s="2" t="s">
        <v>18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15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19</v>
      </c>
      <c r="E12241" s="5">
        <v>2162</v>
      </c>
      <c r="F12241" s="2" t="s">
        <v>42</v>
      </c>
      <c r="G12241" s="2" t="s">
        <v>18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15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26</v>
      </c>
      <c r="E12242" s="5">
        <v>2165</v>
      </c>
      <c r="F12242" s="2" t="s">
        <v>27</v>
      </c>
      <c r="G12242" s="2" t="s">
        <v>24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15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19</v>
      </c>
      <c r="E12243" s="5">
        <v>2158</v>
      </c>
      <c r="F12243" s="2" t="s">
        <v>31</v>
      </c>
      <c r="G12243" s="2" t="s">
        <v>18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15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19</v>
      </c>
      <c r="E12244" s="5">
        <v>2224</v>
      </c>
      <c r="F12244" s="2" t="s">
        <v>46</v>
      </c>
      <c r="G12244" s="2" t="s">
        <v>24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15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19</v>
      </c>
      <c r="E12245" s="5">
        <v>2150</v>
      </c>
      <c r="F12245" s="2" t="s">
        <v>29</v>
      </c>
      <c r="G12245" s="2" t="s">
        <v>24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15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21</v>
      </c>
      <c r="E12246" s="5">
        <v>2183</v>
      </c>
      <c r="F12246" s="2" t="s">
        <v>35</v>
      </c>
      <c r="G12246" s="2" t="s">
        <v>18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15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26</v>
      </c>
      <c r="E12247" s="5">
        <v>2179</v>
      </c>
      <c r="F12247" s="2" t="s">
        <v>27</v>
      </c>
      <c r="G12247" s="2" t="s">
        <v>18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15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21</v>
      </c>
      <c r="E12248" s="5">
        <v>2171</v>
      </c>
      <c r="F12248" s="2" t="s">
        <v>37</v>
      </c>
      <c r="G12248" s="2" t="s">
        <v>18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15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19</v>
      </c>
      <c r="E12249" s="5">
        <v>2240</v>
      </c>
      <c r="F12249" s="2" t="s">
        <v>29</v>
      </c>
      <c r="G12249" s="2" t="s">
        <v>24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15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26</v>
      </c>
      <c r="E12250" s="5">
        <v>2239</v>
      </c>
      <c r="F12250" s="2" t="s">
        <v>34</v>
      </c>
      <c r="G12250" s="2" t="s">
        <v>24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15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21</v>
      </c>
      <c r="E12251" s="5">
        <v>2171</v>
      </c>
      <c r="F12251" s="2" t="s">
        <v>28</v>
      </c>
      <c r="G12251" s="2" t="s">
        <v>18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15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19</v>
      </c>
      <c r="E12252" s="5">
        <v>2218</v>
      </c>
      <c r="F12252" s="2" t="s">
        <v>42</v>
      </c>
      <c r="G12252" s="2" t="s">
        <v>18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15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19</v>
      </c>
      <c r="E12253" s="5">
        <v>2236</v>
      </c>
      <c r="F12253" s="2" t="s">
        <v>45</v>
      </c>
      <c r="G12253" s="2" t="s">
        <v>18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15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26</v>
      </c>
      <c r="E12254" s="5">
        <v>2232</v>
      </c>
      <c r="F12254" s="2" t="s">
        <v>27</v>
      </c>
      <c r="G12254" s="2" t="s">
        <v>18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15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19</v>
      </c>
      <c r="E12255" s="5">
        <v>2170</v>
      </c>
      <c r="F12255" s="2" t="s">
        <v>45</v>
      </c>
      <c r="G12255" s="2" t="s">
        <v>18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15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21</v>
      </c>
      <c r="E12256" s="5">
        <v>2196</v>
      </c>
      <c r="F12256" s="2" t="s">
        <v>37</v>
      </c>
      <c r="G12256" s="2" t="s">
        <v>18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15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19</v>
      </c>
      <c r="E12257" s="5">
        <v>2168</v>
      </c>
      <c r="F12257" s="2" t="s">
        <v>45</v>
      </c>
      <c r="G12257" s="2" t="s">
        <v>18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15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19</v>
      </c>
      <c r="E12258" s="5">
        <v>2236</v>
      </c>
      <c r="F12258" s="2" t="s">
        <v>31</v>
      </c>
      <c r="G12258" s="2" t="s">
        <v>24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15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16</v>
      </c>
      <c r="E12259" s="5">
        <v>2168</v>
      </c>
      <c r="F12259" s="2" t="s">
        <v>47</v>
      </c>
      <c r="G12259" s="2" t="s">
        <v>18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15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19</v>
      </c>
      <c r="E12260" s="5">
        <v>2228</v>
      </c>
      <c r="F12260" s="2" t="s">
        <v>29</v>
      </c>
      <c r="G12260" s="2" t="s">
        <v>18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15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19</v>
      </c>
      <c r="E12261" s="5">
        <v>2184</v>
      </c>
      <c r="F12261" s="2" t="s">
        <v>29</v>
      </c>
      <c r="G12261" s="2" t="s">
        <v>24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15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26</v>
      </c>
      <c r="E12262" s="5">
        <v>2203</v>
      </c>
      <c r="F12262" s="2" t="s">
        <v>34</v>
      </c>
      <c r="G12262" s="2" t="s">
        <v>24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15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19</v>
      </c>
      <c r="E12263" s="5">
        <v>2175</v>
      </c>
      <c r="F12263" s="2" t="s">
        <v>29</v>
      </c>
      <c r="G12263" s="2" t="s">
        <v>18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15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26</v>
      </c>
      <c r="E12264" s="5">
        <v>2168</v>
      </c>
      <c r="F12264" s="2" t="s">
        <v>27</v>
      </c>
      <c r="G12264" s="2" t="s">
        <v>24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15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19</v>
      </c>
      <c r="E12265" s="5">
        <v>2166</v>
      </c>
      <c r="F12265" s="2" t="s">
        <v>44</v>
      </c>
      <c r="G12265" s="2" t="s">
        <v>24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15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21</v>
      </c>
      <c r="E12266" s="5">
        <v>2167</v>
      </c>
      <c r="F12266" s="2" t="s">
        <v>39</v>
      </c>
      <c r="G12266" s="2" t="s">
        <v>24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15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21</v>
      </c>
      <c r="E12267" s="5">
        <v>2159</v>
      </c>
      <c r="F12267" s="2" t="s">
        <v>37</v>
      </c>
      <c r="G12267" s="2" t="s">
        <v>18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15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19</v>
      </c>
      <c r="E12268" s="5">
        <v>2192</v>
      </c>
      <c r="F12268" s="2" t="s">
        <v>29</v>
      </c>
      <c r="G12268" s="2" t="s">
        <v>24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15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19</v>
      </c>
      <c r="E12269" s="5">
        <v>2227</v>
      </c>
      <c r="F12269" s="2" t="s">
        <v>29</v>
      </c>
      <c r="G12269" s="2" t="s">
        <v>18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15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16</v>
      </c>
      <c r="E12270" s="5">
        <v>2230</v>
      </c>
      <c r="F12270" s="2" t="s">
        <v>38</v>
      </c>
      <c r="G12270" s="2" t="s">
        <v>24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15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26</v>
      </c>
      <c r="E12271" s="5">
        <v>2180</v>
      </c>
      <c r="F12271" s="2" t="s">
        <v>27</v>
      </c>
      <c r="G12271" s="2" t="s">
        <v>24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15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19</v>
      </c>
      <c r="E12272" s="5">
        <v>2148</v>
      </c>
      <c r="F12272" s="2" t="s">
        <v>42</v>
      </c>
      <c r="G12272" s="2" t="s">
        <v>18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15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19</v>
      </c>
      <c r="E12273" s="5">
        <v>2173</v>
      </c>
      <c r="F12273" s="2" t="s">
        <v>42</v>
      </c>
      <c r="G12273" s="2" t="s">
        <v>18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15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19</v>
      </c>
      <c r="E12274" s="5">
        <v>2210</v>
      </c>
      <c r="F12274" s="2" t="s">
        <v>44</v>
      </c>
      <c r="G12274" s="2" t="s">
        <v>24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15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19</v>
      </c>
      <c r="E12275" s="5">
        <v>2176</v>
      </c>
      <c r="F12275" s="2" t="s">
        <v>44</v>
      </c>
      <c r="G12275" s="2" t="s">
        <v>18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15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19</v>
      </c>
      <c r="E12276" s="5">
        <v>2170</v>
      </c>
      <c r="F12276" s="2" t="s">
        <v>46</v>
      </c>
      <c r="G12276" s="2" t="s">
        <v>18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15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21</v>
      </c>
      <c r="E12277" s="5">
        <v>2147</v>
      </c>
      <c r="F12277" s="2" t="s">
        <v>35</v>
      </c>
      <c r="G12277" s="2" t="s">
        <v>18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15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19</v>
      </c>
      <c r="E12278" s="5">
        <v>2184</v>
      </c>
      <c r="F12278" s="2" t="s">
        <v>43</v>
      </c>
      <c r="G12278" s="2" t="s">
        <v>24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15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19</v>
      </c>
      <c r="E12279" s="5">
        <v>2171</v>
      </c>
      <c r="F12279" s="2" t="s">
        <v>32</v>
      </c>
      <c r="G12279" s="2" t="s">
        <v>18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15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26</v>
      </c>
      <c r="E12280" s="5">
        <v>2226</v>
      </c>
      <c r="F12280" s="2" t="s">
        <v>27</v>
      </c>
      <c r="G12280" s="2" t="s">
        <v>18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15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26</v>
      </c>
      <c r="E12281" s="5">
        <v>2187</v>
      </c>
      <c r="F12281" s="2" t="s">
        <v>27</v>
      </c>
      <c r="G12281" s="2" t="s">
        <v>24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15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19</v>
      </c>
      <c r="E12282" s="5">
        <v>2184</v>
      </c>
      <c r="F12282" s="2" t="s">
        <v>36</v>
      </c>
      <c r="G12282" s="2" t="s">
        <v>18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15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16</v>
      </c>
      <c r="E12283" s="5">
        <v>2184</v>
      </c>
      <c r="F12283" s="2" t="s">
        <v>38</v>
      </c>
      <c r="G12283" s="2" t="s">
        <v>18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15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19</v>
      </c>
      <c r="E12284" s="5">
        <v>2174</v>
      </c>
      <c r="F12284" s="2" t="s">
        <v>32</v>
      </c>
      <c r="G12284" s="2" t="s">
        <v>18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15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21</v>
      </c>
      <c r="E12285" s="5">
        <v>2235</v>
      </c>
      <c r="F12285" s="2" t="s">
        <v>28</v>
      </c>
      <c r="G12285" s="2" t="s">
        <v>18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15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21</v>
      </c>
      <c r="E12286" s="5">
        <v>2164</v>
      </c>
      <c r="F12286" s="2" t="s">
        <v>28</v>
      </c>
      <c r="G12286" s="2" t="s">
        <v>24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15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21</v>
      </c>
      <c r="E12287" s="5">
        <v>2204</v>
      </c>
      <c r="F12287" s="2" t="s">
        <v>39</v>
      </c>
      <c r="G12287" s="2" t="s">
        <v>18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15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19</v>
      </c>
      <c r="E12288" s="5">
        <v>2149</v>
      </c>
      <c r="F12288" s="2" t="s">
        <v>29</v>
      </c>
      <c r="G12288" s="2" t="s">
        <v>18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15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19</v>
      </c>
      <c r="E12289" s="5">
        <v>2182</v>
      </c>
      <c r="F12289" s="2" t="s">
        <v>29</v>
      </c>
      <c r="G12289" s="2" t="s">
        <v>18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15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19</v>
      </c>
      <c r="E12290" s="5">
        <v>2171</v>
      </c>
      <c r="F12290" s="2" t="s">
        <v>29</v>
      </c>
      <c r="G12290" s="2" t="s">
        <v>24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15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19</v>
      </c>
      <c r="E12291" s="5">
        <v>2172</v>
      </c>
      <c r="F12291" s="2" t="s">
        <v>29</v>
      </c>
      <c r="G12291" s="2" t="s">
        <v>18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15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21</v>
      </c>
      <c r="E12292" s="5">
        <v>2167</v>
      </c>
      <c r="F12292" s="2" t="s">
        <v>41</v>
      </c>
      <c r="G12292" s="2" t="s">
        <v>18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15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26</v>
      </c>
      <c r="E12293" s="5">
        <v>2226</v>
      </c>
      <c r="F12293" s="2" t="s">
        <v>27</v>
      </c>
      <c r="G12293" s="2" t="s">
        <v>18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15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21</v>
      </c>
      <c r="E12294" s="5">
        <v>2226</v>
      </c>
      <c r="F12294" s="2" t="s">
        <v>22</v>
      </c>
      <c r="G12294" s="2" t="s">
        <v>18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15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26</v>
      </c>
      <c r="E12295" s="5">
        <v>2158</v>
      </c>
      <c r="F12295" s="2" t="s">
        <v>34</v>
      </c>
      <c r="G12295" s="2" t="s">
        <v>18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15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19</v>
      </c>
      <c r="E12296" s="5">
        <v>2162</v>
      </c>
      <c r="F12296" s="2" t="s">
        <v>42</v>
      </c>
      <c r="G12296" s="2" t="s">
        <v>24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15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19</v>
      </c>
      <c r="E12297" s="5">
        <v>2234</v>
      </c>
      <c r="F12297" s="2" t="s">
        <v>42</v>
      </c>
      <c r="G12297" s="2" t="s">
        <v>18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15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16</v>
      </c>
      <c r="E12298" s="5">
        <v>2208</v>
      </c>
      <c r="F12298" s="2" t="s">
        <v>38</v>
      </c>
      <c r="G12298" s="2" t="s">
        <v>18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15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26</v>
      </c>
      <c r="E12299" s="5">
        <v>2233</v>
      </c>
      <c r="F12299" s="2" t="s">
        <v>34</v>
      </c>
      <c r="G12299" s="2" t="s">
        <v>18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15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26</v>
      </c>
      <c r="E12300" s="5">
        <v>2187</v>
      </c>
      <c r="F12300" s="2" t="s">
        <v>27</v>
      </c>
      <c r="G12300" s="2" t="s">
        <v>18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15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19</v>
      </c>
      <c r="E12301" s="5">
        <v>2206</v>
      </c>
      <c r="F12301" s="2" t="s">
        <v>49</v>
      </c>
      <c r="G12301" s="2" t="s">
        <v>18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15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19</v>
      </c>
      <c r="E12302" s="5">
        <v>2238</v>
      </c>
      <c r="F12302" s="2" t="s">
        <v>31</v>
      </c>
      <c r="G12302" s="2" t="s">
        <v>18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15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19</v>
      </c>
      <c r="E12303" s="5">
        <v>2149</v>
      </c>
      <c r="F12303" s="2" t="s">
        <v>45</v>
      </c>
      <c r="G12303" s="2" t="s">
        <v>18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15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26</v>
      </c>
      <c r="E12304" s="5">
        <v>2148</v>
      </c>
      <c r="F12304" s="2" t="s">
        <v>27</v>
      </c>
      <c r="G12304" s="2" t="s">
        <v>24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15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26</v>
      </c>
      <c r="E12305" s="5">
        <v>2212</v>
      </c>
      <c r="F12305" s="2" t="s">
        <v>34</v>
      </c>
      <c r="G12305" s="2" t="s">
        <v>24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15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21</v>
      </c>
      <c r="E12306" s="5">
        <v>2171</v>
      </c>
      <c r="F12306" s="2" t="s">
        <v>37</v>
      </c>
      <c r="G12306" s="2" t="s">
        <v>18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15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21</v>
      </c>
      <c r="E12307" s="5">
        <v>2202</v>
      </c>
      <c r="F12307" s="2" t="s">
        <v>22</v>
      </c>
      <c r="G12307" s="2" t="s">
        <v>18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15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26</v>
      </c>
      <c r="E12308" s="5">
        <v>2152</v>
      </c>
      <c r="F12308" s="2" t="s">
        <v>27</v>
      </c>
      <c r="G12308" s="2" t="s">
        <v>18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15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19</v>
      </c>
      <c r="E12309" s="5">
        <v>2202</v>
      </c>
      <c r="F12309" s="2" t="s">
        <v>29</v>
      </c>
      <c r="G12309" s="2" t="s">
        <v>18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15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19</v>
      </c>
      <c r="E12310" s="5">
        <v>2149</v>
      </c>
      <c r="F12310" s="2" t="s">
        <v>29</v>
      </c>
      <c r="G12310" s="2" t="s">
        <v>18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15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26</v>
      </c>
      <c r="E12311" s="5">
        <v>2205</v>
      </c>
      <c r="F12311" s="2" t="s">
        <v>48</v>
      </c>
      <c r="G12311" s="2" t="s">
        <v>18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15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26</v>
      </c>
      <c r="E12312" s="5">
        <v>2225</v>
      </c>
      <c r="F12312" s="2" t="s">
        <v>27</v>
      </c>
      <c r="G12312" s="2" t="s">
        <v>24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15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16</v>
      </c>
      <c r="E12313" s="5">
        <v>2232</v>
      </c>
      <c r="F12313" s="2" t="s">
        <v>25</v>
      </c>
      <c r="G12313" s="2" t="s">
        <v>24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15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26</v>
      </c>
      <c r="E12314" s="5">
        <v>2230</v>
      </c>
      <c r="F12314" s="2" t="s">
        <v>27</v>
      </c>
      <c r="G12314" s="2" t="s">
        <v>18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15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19</v>
      </c>
      <c r="E12315" s="5">
        <v>2185</v>
      </c>
      <c r="F12315" s="2" t="s">
        <v>29</v>
      </c>
      <c r="G12315" s="2" t="s">
        <v>24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15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19</v>
      </c>
      <c r="E12316" s="5">
        <v>2154</v>
      </c>
      <c r="F12316" s="2" t="s">
        <v>29</v>
      </c>
      <c r="G12316" s="2" t="s">
        <v>18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15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19</v>
      </c>
      <c r="E12317" s="5">
        <v>2154</v>
      </c>
      <c r="F12317" s="2" t="s">
        <v>29</v>
      </c>
      <c r="G12317" s="2" t="s">
        <v>18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15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26</v>
      </c>
      <c r="E12318" s="5">
        <v>2229</v>
      </c>
      <c r="F12318" s="2" t="s">
        <v>27</v>
      </c>
      <c r="G12318" s="2" t="s">
        <v>18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15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26</v>
      </c>
      <c r="E12319" s="5">
        <v>2231</v>
      </c>
      <c r="F12319" s="2" t="s">
        <v>34</v>
      </c>
      <c r="G12319" s="2" t="s">
        <v>18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15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19</v>
      </c>
      <c r="E12320" s="5">
        <v>2194</v>
      </c>
      <c r="F12320" s="2" t="s">
        <v>33</v>
      </c>
      <c r="G12320" s="2" t="s">
        <v>18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15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19</v>
      </c>
      <c r="E12321" s="5">
        <v>2170</v>
      </c>
      <c r="F12321" s="2" t="s">
        <v>46</v>
      </c>
      <c r="G12321" s="2" t="s">
        <v>18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15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26</v>
      </c>
      <c r="E12322" s="5">
        <v>2203</v>
      </c>
      <c r="F12322" s="2" t="s">
        <v>34</v>
      </c>
      <c r="G12322" s="2" t="s">
        <v>24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15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16</v>
      </c>
      <c r="E12323" s="5">
        <v>2182</v>
      </c>
      <c r="F12323" s="2" t="s">
        <v>30</v>
      </c>
      <c r="G12323" s="2" t="s">
        <v>18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15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21</v>
      </c>
      <c r="E12324" s="5">
        <v>2159</v>
      </c>
      <c r="F12324" s="2" t="s">
        <v>37</v>
      </c>
      <c r="G12324" s="2" t="s">
        <v>18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15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16</v>
      </c>
      <c r="E12325" s="5">
        <v>2160</v>
      </c>
      <c r="F12325" s="2" t="s">
        <v>38</v>
      </c>
      <c r="G12325" s="2" t="s">
        <v>18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15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16</v>
      </c>
      <c r="E12326" s="5">
        <v>2220</v>
      </c>
      <c r="F12326" s="2" t="s">
        <v>38</v>
      </c>
      <c r="G12326" s="2" t="s">
        <v>18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15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19</v>
      </c>
      <c r="E12327" s="5">
        <v>2149</v>
      </c>
      <c r="F12327" s="2" t="s">
        <v>45</v>
      </c>
      <c r="G12327" s="2" t="s">
        <v>18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15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26</v>
      </c>
      <c r="E12328" s="5">
        <v>2202</v>
      </c>
      <c r="F12328" s="2" t="s">
        <v>27</v>
      </c>
      <c r="G12328" s="2" t="s">
        <v>24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15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21</v>
      </c>
      <c r="E12329" s="5">
        <v>2241</v>
      </c>
      <c r="F12329" s="2" t="s">
        <v>39</v>
      </c>
      <c r="G12329" s="2" t="s">
        <v>18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15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19</v>
      </c>
      <c r="E12330" s="5">
        <v>2220</v>
      </c>
      <c r="F12330" s="2" t="s">
        <v>29</v>
      </c>
      <c r="G12330" s="2" t="s">
        <v>18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15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19</v>
      </c>
      <c r="E12331" s="5">
        <v>2202</v>
      </c>
      <c r="F12331" s="2" t="s">
        <v>29</v>
      </c>
      <c r="G12331" s="2" t="s">
        <v>18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15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19</v>
      </c>
      <c r="E12332" s="5">
        <v>2189</v>
      </c>
      <c r="F12332" s="2" t="s">
        <v>42</v>
      </c>
      <c r="G12332" s="2" t="s">
        <v>24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15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19</v>
      </c>
      <c r="E12333" s="5">
        <v>2191</v>
      </c>
      <c r="F12333" s="2" t="s">
        <v>42</v>
      </c>
      <c r="G12333" s="2" t="s">
        <v>24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15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26</v>
      </c>
      <c r="E12334" s="5">
        <v>2168</v>
      </c>
      <c r="F12334" s="2" t="s">
        <v>34</v>
      </c>
      <c r="G12334" s="2" t="s">
        <v>24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15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26</v>
      </c>
      <c r="E12335" s="5">
        <v>2171</v>
      </c>
      <c r="F12335" s="2" t="s">
        <v>48</v>
      </c>
      <c r="G12335" s="2" t="s">
        <v>18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15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16</v>
      </c>
      <c r="E12336" s="5">
        <v>2209</v>
      </c>
      <c r="F12336" s="2" t="s">
        <v>17</v>
      </c>
      <c r="G12336" s="2" t="s">
        <v>18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15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16</v>
      </c>
      <c r="E12337" s="5">
        <v>2227</v>
      </c>
      <c r="F12337" s="2" t="s">
        <v>25</v>
      </c>
      <c r="G12337" s="2" t="s">
        <v>18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15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19</v>
      </c>
      <c r="E12338" s="5">
        <v>2182</v>
      </c>
      <c r="F12338" s="2" t="s">
        <v>29</v>
      </c>
      <c r="G12338" s="2" t="s">
        <v>18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15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19</v>
      </c>
      <c r="E12339" s="5">
        <v>2185</v>
      </c>
      <c r="F12339" s="2" t="s">
        <v>29</v>
      </c>
      <c r="G12339" s="2" t="s">
        <v>24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15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26</v>
      </c>
      <c r="E12340" s="5">
        <v>2240</v>
      </c>
      <c r="F12340" s="2" t="s">
        <v>48</v>
      </c>
      <c r="G12340" s="2" t="s">
        <v>24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15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26</v>
      </c>
      <c r="E12341" s="5">
        <v>2228</v>
      </c>
      <c r="F12341" s="2" t="s">
        <v>48</v>
      </c>
      <c r="G12341" s="2" t="s">
        <v>24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15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19</v>
      </c>
      <c r="E12342" s="5">
        <v>2206</v>
      </c>
      <c r="F12342" s="2" t="s">
        <v>49</v>
      </c>
      <c r="G12342" s="2" t="s">
        <v>18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15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26</v>
      </c>
      <c r="E12343" s="5">
        <v>2226</v>
      </c>
      <c r="F12343" s="2" t="s">
        <v>27</v>
      </c>
      <c r="G12343" s="2" t="s">
        <v>18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15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16</v>
      </c>
      <c r="E12344" s="5">
        <v>2233</v>
      </c>
      <c r="F12344" s="2" t="s">
        <v>47</v>
      </c>
      <c r="G12344" s="2" t="s">
        <v>18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15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26</v>
      </c>
      <c r="E12345" s="5">
        <v>2150</v>
      </c>
      <c r="F12345" s="2" t="s">
        <v>34</v>
      </c>
      <c r="G12345" s="2" t="s">
        <v>18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15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26</v>
      </c>
      <c r="E12346" s="5">
        <v>2200</v>
      </c>
      <c r="F12346" s="2" t="s">
        <v>27</v>
      </c>
      <c r="G12346" s="2" t="s">
        <v>24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15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21</v>
      </c>
      <c r="E12347" s="5">
        <v>2220</v>
      </c>
      <c r="F12347" s="2" t="s">
        <v>28</v>
      </c>
      <c r="G12347" s="2" t="s">
        <v>18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15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21</v>
      </c>
      <c r="E12348" s="5">
        <v>2213</v>
      </c>
      <c r="F12348" s="2" t="s">
        <v>35</v>
      </c>
      <c r="G12348" s="2" t="s">
        <v>18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15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19</v>
      </c>
      <c r="E12349" s="5">
        <v>2213</v>
      </c>
      <c r="F12349" s="2" t="s">
        <v>42</v>
      </c>
      <c r="G12349" s="2" t="s">
        <v>18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15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21</v>
      </c>
      <c r="E12350" s="5">
        <v>2206</v>
      </c>
      <c r="F12350" s="2" t="s">
        <v>35</v>
      </c>
      <c r="G12350" s="2" t="s">
        <v>18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15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21</v>
      </c>
      <c r="E12351" s="5">
        <v>2241</v>
      </c>
      <c r="F12351" s="2" t="s">
        <v>39</v>
      </c>
      <c r="G12351" s="2" t="s">
        <v>18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15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21</v>
      </c>
      <c r="E12352" s="5">
        <v>2152</v>
      </c>
      <c r="F12352" s="2" t="s">
        <v>28</v>
      </c>
      <c r="G12352" s="2" t="s">
        <v>24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15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19</v>
      </c>
      <c r="E12353" s="5">
        <v>2177</v>
      </c>
      <c r="F12353" s="2" t="s">
        <v>42</v>
      </c>
      <c r="G12353" s="2" t="s">
        <v>18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15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19</v>
      </c>
      <c r="E12354" s="5">
        <v>2241</v>
      </c>
      <c r="F12354" s="2" t="s">
        <v>42</v>
      </c>
      <c r="G12354" s="2" t="s">
        <v>18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15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16</v>
      </c>
      <c r="E12355" s="5">
        <v>2196</v>
      </c>
      <c r="F12355" s="2" t="s">
        <v>30</v>
      </c>
      <c r="G12355" s="2" t="s">
        <v>24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15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26</v>
      </c>
      <c r="E12356" s="5">
        <v>2213</v>
      </c>
      <c r="F12356" s="2" t="s">
        <v>48</v>
      </c>
      <c r="G12356" s="2" t="s">
        <v>24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15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16</v>
      </c>
      <c r="E12357" s="5">
        <v>2187</v>
      </c>
      <c r="F12357" s="2" t="s">
        <v>25</v>
      </c>
      <c r="G12357" s="2" t="s">
        <v>18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15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19</v>
      </c>
      <c r="E12358" s="5">
        <v>2149</v>
      </c>
      <c r="F12358" s="2" t="s">
        <v>29</v>
      </c>
      <c r="G12358" s="2" t="s">
        <v>18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15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19</v>
      </c>
      <c r="E12359" s="5">
        <v>2182</v>
      </c>
      <c r="F12359" s="2" t="s">
        <v>29</v>
      </c>
      <c r="G12359" s="2" t="s">
        <v>18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15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21</v>
      </c>
      <c r="E12360" s="5">
        <v>2204</v>
      </c>
      <c r="F12360" s="2" t="s">
        <v>39</v>
      </c>
      <c r="G12360" s="2" t="s">
        <v>18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15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19</v>
      </c>
      <c r="E12361" s="5">
        <v>2225</v>
      </c>
      <c r="F12361" s="2" t="s">
        <v>32</v>
      </c>
      <c r="G12361" s="2" t="s">
        <v>18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15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21</v>
      </c>
      <c r="E12362" s="5">
        <v>2175</v>
      </c>
      <c r="F12362" s="2" t="s">
        <v>35</v>
      </c>
      <c r="G12362" s="2" t="s">
        <v>24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15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21</v>
      </c>
      <c r="E12363" s="5">
        <v>2214</v>
      </c>
      <c r="F12363" s="2" t="s">
        <v>35</v>
      </c>
      <c r="G12363" s="2" t="s">
        <v>18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15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16</v>
      </c>
      <c r="E12364" s="5">
        <v>2233</v>
      </c>
      <c r="F12364" s="2" t="s">
        <v>30</v>
      </c>
      <c r="G12364" s="2" t="s">
        <v>18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15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26</v>
      </c>
      <c r="E12365" s="5">
        <v>2206</v>
      </c>
      <c r="F12365" s="2" t="s">
        <v>27</v>
      </c>
      <c r="G12365" s="2" t="s">
        <v>18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15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16</v>
      </c>
      <c r="E12366" s="5">
        <v>2184</v>
      </c>
      <c r="F12366" s="2" t="s">
        <v>38</v>
      </c>
      <c r="G12366" s="2" t="s">
        <v>18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15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19</v>
      </c>
      <c r="E12367" s="5">
        <v>2209</v>
      </c>
      <c r="F12367" s="2" t="s">
        <v>31</v>
      </c>
      <c r="G12367" s="2" t="s">
        <v>18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15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16</v>
      </c>
      <c r="E12368" s="5">
        <v>2190</v>
      </c>
      <c r="F12368" s="2" t="s">
        <v>17</v>
      </c>
      <c r="G12368" s="2" t="s">
        <v>18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15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19</v>
      </c>
      <c r="E12369" s="5">
        <v>2196</v>
      </c>
      <c r="F12369" s="2" t="s">
        <v>40</v>
      </c>
      <c r="G12369" s="2" t="s">
        <v>18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15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26</v>
      </c>
      <c r="E12370" s="5">
        <v>2164</v>
      </c>
      <c r="F12370" s="2" t="s">
        <v>34</v>
      </c>
      <c r="G12370" s="2" t="s">
        <v>18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15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21</v>
      </c>
      <c r="E12371" s="5">
        <v>2149</v>
      </c>
      <c r="F12371" s="2" t="s">
        <v>41</v>
      </c>
      <c r="G12371" s="2" t="s">
        <v>18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15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21</v>
      </c>
      <c r="E12372" s="5">
        <v>2238</v>
      </c>
      <c r="F12372" s="2" t="s">
        <v>37</v>
      </c>
      <c r="G12372" s="2" t="s">
        <v>18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15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16</v>
      </c>
      <c r="E12373" s="5">
        <v>2207</v>
      </c>
      <c r="F12373" s="2" t="s">
        <v>17</v>
      </c>
      <c r="G12373" s="2" t="s">
        <v>24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15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19</v>
      </c>
      <c r="E12374" s="5">
        <v>2205</v>
      </c>
      <c r="F12374" s="2" t="s">
        <v>43</v>
      </c>
      <c r="G12374" s="2" t="s">
        <v>24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15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19</v>
      </c>
      <c r="E12375" s="5">
        <v>2206</v>
      </c>
      <c r="F12375" s="2" t="s">
        <v>32</v>
      </c>
      <c r="G12375" s="2" t="s">
        <v>18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15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21</v>
      </c>
      <c r="E12376" s="5">
        <v>2202</v>
      </c>
      <c r="F12376" s="2" t="s">
        <v>22</v>
      </c>
      <c r="G12376" s="2" t="s">
        <v>18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15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26</v>
      </c>
      <c r="E12377" s="5">
        <v>2165</v>
      </c>
      <c r="F12377" s="2" t="s">
        <v>48</v>
      </c>
      <c r="G12377" s="2" t="s">
        <v>18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15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19</v>
      </c>
      <c r="E12378" s="5">
        <v>2194</v>
      </c>
      <c r="F12378" s="2" t="s">
        <v>29</v>
      </c>
      <c r="G12378" s="2" t="s">
        <v>18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15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16</v>
      </c>
      <c r="E12379" s="5">
        <v>2182</v>
      </c>
      <c r="F12379" s="2" t="s">
        <v>30</v>
      </c>
      <c r="G12379" s="2" t="s">
        <v>18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15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26</v>
      </c>
      <c r="E12380" s="5">
        <v>2216</v>
      </c>
      <c r="F12380" s="2" t="s">
        <v>27</v>
      </c>
      <c r="G12380" s="2" t="s">
        <v>24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15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19</v>
      </c>
      <c r="E12381" s="5">
        <v>2177</v>
      </c>
      <c r="F12381" s="2" t="s">
        <v>42</v>
      </c>
      <c r="G12381" s="2" t="s">
        <v>24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15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26</v>
      </c>
      <c r="E12382" s="5">
        <v>2185</v>
      </c>
      <c r="F12382" s="2" t="s">
        <v>34</v>
      </c>
      <c r="G12382" s="2" t="s">
        <v>24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15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26</v>
      </c>
      <c r="E12383" s="5">
        <v>2231</v>
      </c>
      <c r="F12383" s="2" t="s">
        <v>48</v>
      </c>
      <c r="G12383" s="2" t="s">
        <v>24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15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19</v>
      </c>
      <c r="E12384" s="5">
        <v>2171</v>
      </c>
      <c r="F12384" s="2" t="s">
        <v>20</v>
      </c>
      <c r="G12384" s="2" t="s">
        <v>24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15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21</v>
      </c>
      <c r="E12385" s="5">
        <v>2150</v>
      </c>
      <c r="F12385" s="2" t="s">
        <v>35</v>
      </c>
      <c r="G12385" s="2" t="s">
        <v>24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15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16</v>
      </c>
      <c r="E12386" s="5">
        <v>2182</v>
      </c>
      <c r="F12386" s="2" t="s">
        <v>47</v>
      </c>
      <c r="G12386" s="2" t="s">
        <v>24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15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19</v>
      </c>
      <c r="E12387" s="5">
        <v>2190</v>
      </c>
      <c r="F12387" s="2" t="s">
        <v>42</v>
      </c>
      <c r="G12387" s="2" t="s">
        <v>24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15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21</v>
      </c>
      <c r="E12388" s="5">
        <v>2231</v>
      </c>
      <c r="F12388" s="2" t="s">
        <v>35</v>
      </c>
      <c r="G12388" s="2" t="s">
        <v>18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15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19</v>
      </c>
      <c r="E12389" s="5">
        <v>2163</v>
      </c>
      <c r="F12389" s="2" t="s">
        <v>42</v>
      </c>
      <c r="G12389" s="2" t="s">
        <v>24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15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19</v>
      </c>
      <c r="E12390" s="5">
        <v>2209</v>
      </c>
      <c r="F12390" s="2" t="s">
        <v>23</v>
      </c>
      <c r="G12390" s="2" t="s">
        <v>18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15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26</v>
      </c>
      <c r="E12391" s="5">
        <v>2157</v>
      </c>
      <c r="F12391" s="2" t="s">
        <v>27</v>
      </c>
      <c r="G12391" s="2" t="s">
        <v>24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15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26</v>
      </c>
      <c r="E12392" s="5">
        <v>2181</v>
      </c>
      <c r="F12392" s="2" t="s">
        <v>34</v>
      </c>
      <c r="G12392" s="2" t="s">
        <v>18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15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16</v>
      </c>
      <c r="E12393" s="5">
        <v>2204</v>
      </c>
      <c r="F12393" s="2" t="s">
        <v>25</v>
      </c>
      <c r="G12393" s="2" t="s">
        <v>18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15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19</v>
      </c>
      <c r="E12394" s="5">
        <v>2193</v>
      </c>
      <c r="F12394" s="2" t="s">
        <v>29</v>
      </c>
      <c r="G12394" s="2" t="s">
        <v>18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15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21</v>
      </c>
      <c r="E12395" s="5">
        <v>2162</v>
      </c>
      <c r="F12395" s="2" t="s">
        <v>41</v>
      </c>
      <c r="G12395" s="2" t="s">
        <v>18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15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21</v>
      </c>
      <c r="E12396" s="5">
        <v>2216</v>
      </c>
      <c r="F12396" s="2" t="s">
        <v>41</v>
      </c>
      <c r="G12396" s="2" t="s">
        <v>18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15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19</v>
      </c>
      <c r="E12397" s="5">
        <v>2169</v>
      </c>
      <c r="F12397" s="2" t="s">
        <v>45</v>
      </c>
      <c r="G12397" s="2" t="s">
        <v>18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15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26</v>
      </c>
      <c r="E12398" s="5">
        <v>2225</v>
      </c>
      <c r="F12398" s="2" t="s">
        <v>34</v>
      </c>
      <c r="G12398" s="2" t="s">
        <v>18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15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16</v>
      </c>
      <c r="E12399" s="5">
        <v>2236</v>
      </c>
      <c r="F12399" s="2" t="s">
        <v>38</v>
      </c>
      <c r="G12399" s="2" t="s">
        <v>24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15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26</v>
      </c>
      <c r="E12400" s="5">
        <v>2177</v>
      </c>
      <c r="F12400" s="2" t="s">
        <v>48</v>
      </c>
      <c r="G12400" s="2" t="s">
        <v>18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15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19</v>
      </c>
      <c r="E12401" s="5">
        <v>2238</v>
      </c>
      <c r="F12401" s="2" t="s">
        <v>31</v>
      </c>
      <c r="G12401" s="2" t="s">
        <v>18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15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21</v>
      </c>
      <c r="E12402" s="5">
        <v>2153</v>
      </c>
      <c r="F12402" s="2" t="s">
        <v>35</v>
      </c>
      <c r="G12402" s="2" t="s">
        <v>24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15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26</v>
      </c>
      <c r="E12403" s="5">
        <v>2233</v>
      </c>
      <c r="F12403" s="2" t="s">
        <v>34</v>
      </c>
      <c r="G12403" s="2" t="s">
        <v>24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15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16</v>
      </c>
      <c r="E12404" s="5">
        <v>2233</v>
      </c>
      <c r="F12404" s="2" t="s">
        <v>47</v>
      </c>
      <c r="G12404" s="2" t="s">
        <v>18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15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21</v>
      </c>
      <c r="E12405" s="5">
        <v>2219</v>
      </c>
      <c r="F12405" s="2" t="s">
        <v>37</v>
      </c>
      <c r="G12405" s="2" t="s">
        <v>18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15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19</v>
      </c>
      <c r="E12406" s="5">
        <v>2233</v>
      </c>
      <c r="F12406" s="2" t="s">
        <v>42</v>
      </c>
      <c r="G12406" s="2" t="s">
        <v>18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15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19</v>
      </c>
      <c r="E12407" s="5">
        <v>2154</v>
      </c>
      <c r="F12407" s="2" t="s">
        <v>46</v>
      </c>
      <c r="G12407" s="2" t="s">
        <v>18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15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21</v>
      </c>
      <c r="E12408" s="5">
        <v>2182</v>
      </c>
      <c r="F12408" s="2" t="s">
        <v>28</v>
      </c>
      <c r="G12408" s="2" t="s">
        <v>18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15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19</v>
      </c>
      <c r="E12409" s="5">
        <v>2233</v>
      </c>
      <c r="F12409" s="2" t="s">
        <v>29</v>
      </c>
      <c r="G12409" s="2" t="s">
        <v>18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15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21</v>
      </c>
      <c r="E12410" s="5">
        <v>2241</v>
      </c>
      <c r="F12410" s="2" t="s">
        <v>22</v>
      </c>
      <c r="G12410" s="2" t="s">
        <v>18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15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19</v>
      </c>
      <c r="E12411" s="5">
        <v>2240</v>
      </c>
      <c r="F12411" s="2" t="s">
        <v>23</v>
      </c>
      <c r="G12411" s="2" t="s">
        <v>18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15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21</v>
      </c>
      <c r="E12412" s="5">
        <v>2227</v>
      </c>
      <c r="F12412" s="2" t="s">
        <v>41</v>
      </c>
      <c r="G12412" s="2" t="s">
        <v>18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15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19</v>
      </c>
      <c r="E12413" s="5">
        <v>2217</v>
      </c>
      <c r="F12413" s="2" t="s">
        <v>42</v>
      </c>
      <c r="G12413" s="2" t="s">
        <v>24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15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26</v>
      </c>
      <c r="E12414" s="5">
        <v>2232</v>
      </c>
      <c r="F12414" s="2" t="s">
        <v>34</v>
      </c>
      <c r="G12414" s="2" t="s">
        <v>24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15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26</v>
      </c>
      <c r="E12415" s="5">
        <v>2226</v>
      </c>
      <c r="F12415" s="2" t="s">
        <v>34</v>
      </c>
      <c r="G12415" s="2" t="s">
        <v>18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15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16</v>
      </c>
      <c r="E12416" s="5">
        <v>2196</v>
      </c>
      <c r="F12416" s="2" t="s">
        <v>30</v>
      </c>
      <c r="G12416" s="2" t="s">
        <v>24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15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21</v>
      </c>
      <c r="E12417" s="5">
        <v>2169</v>
      </c>
      <c r="F12417" s="2" t="s">
        <v>41</v>
      </c>
      <c r="G12417" s="2" t="s">
        <v>18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15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19</v>
      </c>
      <c r="E12418" s="5">
        <v>2168</v>
      </c>
      <c r="F12418" s="2" t="s">
        <v>45</v>
      </c>
      <c r="G12418" s="2" t="s">
        <v>18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15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19</v>
      </c>
      <c r="E12419" s="5">
        <v>2179</v>
      </c>
      <c r="F12419" s="2" t="s">
        <v>29</v>
      </c>
      <c r="G12419" s="2" t="s">
        <v>24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15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16</v>
      </c>
      <c r="E12420" s="5">
        <v>2207</v>
      </c>
      <c r="F12420" s="2" t="s">
        <v>17</v>
      </c>
      <c r="G12420" s="2" t="s">
        <v>24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15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21</v>
      </c>
      <c r="E12421" s="5">
        <v>2216</v>
      </c>
      <c r="F12421" s="2" t="s">
        <v>39</v>
      </c>
      <c r="G12421" s="2" t="s">
        <v>24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15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26</v>
      </c>
      <c r="E12422" s="5">
        <v>2186</v>
      </c>
      <c r="F12422" s="2" t="s">
        <v>34</v>
      </c>
      <c r="G12422" s="2" t="s">
        <v>18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15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19</v>
      </c>
      <c r="E12423" s="5">
        <v>2170</v>
      </c>
      <c r="F12423" s="2" t="s">
        <v>46</v>
      </c>
      <c r="G12423" s="2" t="s">
        <v>18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15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21</v>
      </c>
      <c r="E12424" s="5">
        <v>2158</v>
      </c>
      <c r="F12424" s="2" t="s">
        <v>35</v>
      </c>
      <c r="G12424" s="2" t="s">
        <v>24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15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21</v>
      </c>
      <c r="E12425" s="5">
        <v>2213</v>
      </c>
      <c r="F12425" s="2" t="s">
        <v>37</v>
      </c>
      <c r="G12425" s="2" t="s">
        <v>24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15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21</v>
      </c>
      <c r="E12426" s="5">
        <v>2222</v>
      </c>
      <c r="F12426" s="2" t="s">
        <v>35</v>
      </c>
      <c r="G12426" s="2" t="s">
        <v>24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15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26</v>
      </c>
      <c r="E12427" s="5">
        <v>2234</v>
      </c>
      <c r="F12427" s="2" t="s">
        <v>34</v>
      </c>
      <c r="G12427" s="2" t="s">
        <v>24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15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19</v>
      </c>
      <c r="E12428" s="5">
        <v>2218</v>
      </c>
      <c r="F12428" s="2" t="s">
        <v>44</v>
      </c>
      <c r="G12428" s="2" t="s">
        <v>18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15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26</v>
      </c>
      <c r="E12429" s="5">
        <v>2185</v>
      </c>
      <c r="F12429" s="2" t="s">
        <v>48</v>
      </c>
      <c r="G12429" s="2" t="s">
        <v>18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15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19</v>
      </c>
      <c r="E12430" s="5">
        <v>2172</v>
      </c>
      <c r="F12430" s="2" t="s">
        <v>29</v>
      </c>
      <c r="G12430" s="2" t="s">
        <v>24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15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16</v>
      </c>
      <c r="E12431" s="5">
        <v>2178</v>
      </c>
      <c r="F12431" s="2" t="s">
        <v>47</v>
      </c>
      <c r="G12431" s="2" t="s">
        <v>18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15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19</v>
      </c>
      <c r="E12432" s="5">
        <v>2191</v>
      </c>
      <c r="F12432" s="2" t="s">
        <v>49</v>
      </c>
      <c r="G12432" s="2" t="s">
        <v>18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15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21</v>
      </c>
      <c r="E12433" s="5">
        <v>2180</v>
      </c>
      <c r="F12433" s="2" t="s">
        <v>37</v>
      </c>
      <c r="G12433" s="2" t="s">
        <v>18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15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26</v>
      </c>
      <c r="E12434" s="5">
        <v>2185</v>
      </c>
      <c r="F12434" s="2" t="s">
        <v>27</v>
      </c>
      <c r="G12434" s="2" t="s">
        <v>24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15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19</v>
      </c>
      <c r="E12435" s="5">
        <v>2224</v>
      </c>
      <c r="F12435" s="2" t="s">
        <v>46</v>
      </c>
      <c r="G12435" s="2" t="s">
        <v>24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15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19</v>
      </c>
      <c r="E12436" s="5">
        <v>2150</v>
      </c>
      <c r="F12436" s="2" t="s">
        <v>23</v>
      </c>
      <c r="G12436" s="2" t="s">
        <v>24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15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16</v>
      </c>
      <c r="E12437" s="5">
        <v>2171</v>
      </c>
      <c r="F12437" s="2" t="s">
        <v>30</v>
      </c>
      <c r="G12437" s="2" t="s">
        <v>24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15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19</v>
      </c>
      <c r="E12438" s="5">
        <v>2210</v>
      </c>
      <c r="F12438" s="2" t="s">
        <v>29</v>
      </c>
      <c r="G12438" s="2" t="s">
        <v>24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15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19</v>
      </c>
      <c r="E12439" s="5">
        <v>2186</v>
      </c>
      <c r="F12439" s="2" t="s">
        <v>29</v>
      </c>
      <c r="G12439" s="2" t="s">
        <v>18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15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26</v>
      </c>
      <c r="E12440" s="5">
        <v>2213</v>
      </c>
      <c r="F12440" s="2" t="s">
        <v>34</v>
      </c>
      <c r="G12440" s="2" t="s">
        <v>18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15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21</v>
      </c>
      <c r="E12441" s="5">
        <v>2160</v>
      </c>
      <c r="F12441" s="2" t="s">
        <v>35</v>
      </c>
      <c r="G12441" s="2" t="s">
        <v>18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15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21</v>
      </c>
      <c r="E12442" s="5">
        <v>2225</v>
      </c>
      <c r="F12442" s="2" t="s">
        <v>35</v>
      </c>
      <c r="G12442" s="2" t="s">
        <v>24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15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26</v>
      </c>
      <c r="E12443" s="5">
        <v>2193</v>
      </c>
      <c r="F12443" s="2" t="s">
        <v>27</v>
      </c>
      <c r="G12443" s="2" t="s">
        <v>18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15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26</v>
      </c>
      <c r="E12444" s="5">
        <v>2155</v>
      </c>
      <c r="F12444" s="2" t="s">
        <v>27</v>
      </c>
      <c r="G12444" s="2" t="s">
        <v>18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15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19</v>
      </c>
      <c r="E12445" s="5">
        <v>2177</v>
      </c>
      <c r="F12445" s="2" t="s">
        <v>29</v>
      </c>
      <c r="G12445" s="2" t="s">
        <v>24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15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16</v>
      </c>
      <c r="E12446" s="5">
        <v>2182</v>
      </c>
      <c r="F12446" s="2" t="s">
        <v>30</v>
      </c>
      <c r="G12446" s="2" t="s">
        <v>18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15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16</v>
      </c>
      <c r="E12447" s="5">
        <v>2182</v>
      </c>
      <c r="F12447" s="2" t="s">
        <v>47</v>
      </c>
      <c r="G12447" s="2" t="s">
        <v>24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15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21</v>
      </c>
      <c r="E12448" s="5">
        <v>2204</v>
      </c>
      <c r="F12448" s="2" t="s">
        <v>39</v>
      </c>
      <c r="G12448" s="2" t="s">
        <v>18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15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21</v>
      </c>
      <c r="E12449" s="5">
        <v>2165</v>
      </c>
      <c r="F12449" s="2" t="s">
        <v>28</v>
      </c>
      <c r="G12449" s="2" t="s">
        <v>18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15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21</v>
      </c>
      <c r="E12450" s="5">
        <v>2155</v>
      </c>
      <c r="F12450" s="2" t="s">
        <v>22</v>
      </c>
      <c r="G12450" s="2" t="s">
        <v>24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15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19</v>
      </c>
      <c r="E12451" s="5">
        <v>2147</v>
      </c>
      <c r="F12451" s="2" t="s">
        <v>45</v>
      </c>
      <c r="G12451" s="2" t="s">
        <v>18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15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26</v>
      </c>
      <c r="E12452" s="5">
        <v>2153</v>
      </c>
      <c r="F12452" s="2" t="s">
        <v>48</v>
      </c>
      <c r="G12452" s="2" t="s">
        <v>24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15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21</v>
      </c>
      <c r="E12453" s="5">
        <v>2156</v>
      </c>
      <c r="F12453" s="2" t="s">
        <v>28</v>
      </c>
      <c r="G12453" s="2" t="s">
        <v>24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15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21</v>
      </c>
      <c r="E12454" s="5">
        <v>2188</v>
      </c>
      <c r="F12454" s="2" t="s">
        <v>22</v>
      </c>
      <c r="G12454" s="2" t="s">
        <v>18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15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21</v>
      </c>
      <c r="E12455" s="5">
        <v>2188</v>
      </c>
      <c r="F12455" s="2" t="s">
        <v>39</v>
      </c>
      <c r="G12455" s="2" t="s">
        <v>24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15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19</v>
      </c>
      <c r="E12456" s="5">
        <v>2173</v>
      </c>
      <c r="F12456" s="2" t="s">
        <v>42</v>
      </c>
      <c r="G12456" s="2" t="s">
        <v>18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15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19</v>
      </c>
      <c r="E12457" s="5">
        <v>2238</v>
      </c>
      <c r="F12457" s="2" t="s">
        <v>42</v>
      </c>
      <c r="G12457" s="2" t="s">
        <v>18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15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19</v>
      </c>
      <c r="E12458" s="5">
        <v>2172</v>
      </c>
      <c r="F12458" s="2" t="s">
        <v>29</v>
      </c>
      <c r="G12458" s="2" t="s">
        <v>24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15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26</v>
      </c>
      <c r="E12459" s="5">
        <v>2226</v>
      </c>
      <c r="F12459" s="2" t="s">
        <v>34</v>
      </c>
      <c r="G12459" s="2" t="s">
        <v>18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15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16</v>
      </c>
      <c r="E12460" s="5">
        <v>2225</v>
      </c>
      <c r="F12460" s="2" t="s">
        <v>30</v>
      </c>
      <c r="G12460" s="2" t="s">
        <v>24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15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19</v>
      </c>
      <c r="E12461" s="5">
        <v>2240</v>
      </c>
      <c r="F12461" s="2" t="s">
        <v>23</v>
      </c>
      <c r="G12461" s="2" t="s">
        <v>18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15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16</v>
      </c>
      <c r="E12462" s="5">
        <v>2220</v>
      </c>
      <c r="F12462" s="2" t="s">
        <v>25</v>
      </c>
      <c r="G12462" s="2" t="s">
        <v>18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15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26</v>
      </c>
      <c r="E12463" s="5">
        <v>2221</v>
      </c>
      <c r="F12463" s="2" t="s">
        <v>34</v>
      </c>
      <c r="G12463" s="2" t="s">
        <v>24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15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16</v>
      </c>
      <c r="E12464" s="5">
        <v>2178</v>
      </c>
      <c r="F12464" s="2" t="s">
        <v>17</v>
      </c>
      <c r="G12464" s="2" t="s">
        <v>24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15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16</v>
      </c>
      <c r="E12465" s="5">
        <v>2160</v>
      </c>
      <c r="F12465" s="2" t="s">
        <v>38</v>
      </c>
      <c r="G12465" s="2" t="s">
        <v>18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15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19</v>
      </c>
      <c r="E12466" s="5">
        <v>2236</v>
      </c>
      <c r="F12466" s="2" t="s">
        <v>29</v>
      </c>
      <c r="G12466" s="2" t="s">
        <v>18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15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19</v>
      </c>
      <c r="E12467" s="5">
        <v>2210</v>
      </c>
      <c r="F12467" s="2" t="s">
        <v>20</v>
      </c>
      <c r="G12467" s="2" t="s">
        <v>18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15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26</v>
      </c>
      <c r="E12468" s="5">
        <v>2208</v>
      </c>
      <c r="F12468" s="2" t="s">
        <v>34</v>
      </c>
      <c r="G12468" s="2" t="s">
        <v>24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15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19</v>
      </c>
      <c r="E12469" s="5">
        <v>2205</v>
      </c>
      <c r="F12469" s="2" t="s">
        <v>43</v>
      </c>
      <c r="G12469" s="2" t="s">
        <v>24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15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21</v>
      </c>
      <c r="E12470" s="5">
        <v>2160</v>
      </c>
      <c r="F12470" s="2" t="s">
        <v>35</v>
      </c>
      <c r="G12470" s="2" t="s">
        <v>18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15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19</v>
      </c>
      <c r="E12471" s="5">
        <v>2231</v>
      </c>
      <c r="F12471" s="2" t="s">
        <v>50</v>
      </c>
      <c r="G12471" s="2" t="s">
        <v>18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15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19</v>
      </c>
      <c r="E12472" s="5">
        <v>2192</v>
      </c>
      <c r="F12472" s="2" t="s">
        <v>45</v>
      </c>
      <c r="G12472" s="2" t="s">
        <v>18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15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26</v>
      </c>
      <c r="E12473" s="5">
        <v>2190</v>
      </c>
      <c r="F12473" s="2" t="s">
        <v>27</v>
      </c>
      <c r="G12473" s="2" t="s">
        <v>18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15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19</v>
      </c>
      <c r="E12474" s="5">
        <v>2152</v>
      </c>
      <c r="F12474" s="2" t="s">
        <v>49</v>
      </c>
      <c r="G12474" s="2" t="s">
        <v>24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15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19</v>
      </c>
      <c r="E12475" s="5">
        <v>2212</v>
      </c>
      <c r="F12475" s="2" t="s">
        <v>29</v>
      </c>
      <c r="G12475" s="2" t="s">
        <v>24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15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19</v>
      </c>
      <c r="E12476" s="5">
        <v>2240</v>
      </c>
      <c r="F12476" s="2" t="s">
        <v>29</v>
      </c>
      <c r="G12476" s="2" t="s">
        <v>24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15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19</v>
      </c>
      <c r="E12477" s="5">
        <v>2169</v>
      </c>
      <c r="F12477" s="2" t="s">
        <v>45</v>
      </c>
      <c r="G12477" s="2" t="s">
        <v>18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15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26</v>
      </c>
      <c r="E12478" s="5">
        <v>2233</v>
      </c>
      <c r="F12478" s="2" t="s">
        <v>34</v>
      </c>
      <c r="G12478" s="2" t="s">
        <v>18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15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21</v>
      </c>
      <c r="E12479" s="5">
        <v>2161</v>
      </c>
      <c r="F12479" s="2" t="s">
        <v>37</v>
      </c>
      <c r="G12479" s="2" t="s">
        <v>24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15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21</v>
      </c>
      <c r="E12480" s="5">
        <v>2166</v>
      </c>
      <c r="F12480" s="2" t="s">
        <v>37</v>
      </c>
      <c r="G12480" s="2" t="s">
        <v>18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15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26</v>
      </c>
      <c r="E12481" s="5">
        <v>2195</v>
      </c>
      <c r="F12481" s="2" t="s">
        <v>48</v>
      </c>
      <c r="G12481" s="2" t="s">
        <v>24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15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21</v>
      </c>
      <c r="E12482" s="5">
        <v>2149</v>
      </c>
      <c r="F12482" s="2" t="s">
        <v>28</v>
      </c>
      <c r="G12482" s="2" t="s">
        <v>24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15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21</v>
      </c>
      <c r="E12483" s="5">
        <v>2152</v>
      </c>
      <c r="F12483" s="2" t="s">
        <v>41</v>
      </c>
      <c r="G12483" s="2" t="s">
        <v>24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15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21</v>
      </c>
      <c r="E12484" s="5">
        <v>2172</v>
      </c>
      <c r="F12484" s="2" t="s">
        <v>35</v>
      </c>
      <c r="G12484" s="2" t="s">
        <v>24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15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19</v>
      </c>
      <c r="E12485" s="5">
        <v>2234</v>
      </c>
      <c r="F12485" s="2" t="s">
        <v>42</v>
      </c>
      <c r="G12485" s="2" t="s">
        <v>18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15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16</v>
      </c>
      <c r="E12486" s="5">
        <v>2214</v>
      </c>
      <c r="F12486" s="2" t="s">
        <v>25</v>
      </c>
      <c r="G12486" s="2" t="s">
        <v>24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15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26</v>
      </c>
      <c r="E12487" s="5">
        <v>2155</v>
      </c>
      <c r="F12487" s="2" t="s">
        <v>27</v>
      </c>
      <c r="G12487" s="2" t="s">
        <v>18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15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26</v>
      </c>
      <c r="E12488" s="5">
        <v>2226</v>
      </c>
      <c r="F12488" s="2" t="s">
        <v>34</v>
      </c>
      <c r="G12488" s="2" t="s">
        <v>18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15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26</v>
      </c>
      <c r="E12489" s="5">
        <v>2237</v>
      </c>
      <c r="F12489" s="2" t="s">
        <v>27</v>
      </c>
      <c r="G12489" s="2" t="s">
        <v>18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15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16</v>
      </c>
      <c r="E12490" s="5">
        <v>2204</v>
      </c>
      <c r="F12490" s="2" t="s">
        <v>25</v>
      </c>
      <c r="G12490" s="2" t="s">
        <v>18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15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26</v>
      </c>
      <c r="E12491" s="5">
        <v>2174</v>
      </c>
      <c r="F12491" s="2" t="s">
        <v>48</v>
      </c>
      <c r="G12491" s="2" t="s">
        <v>18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15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19</v>
      </c>
      <c r="E12492" s="5">
        <v>2154</v>
      </c>
      <c r="F12492" s="2" t="s">
        <v>29</v>
      </c>
      <c r="G12492" s="2" t="s">
        <v>18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15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26</v>
      </c>
      <c r="E12493" s="5">
        <v>2240</v>
      </c>
      <c r="F12493" s="2" t="s">
        <v>34</v>
      </c>
      <c r="G12493" s="2" t="s">
        <v>18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15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19</v>
      </c>
      <c r="E12494" s="5">
        <v>2176</v>
      </c>
      <c r="F12494" s="2" t="s">
        <v>42</v>
      </c>
      <c r="G12494" s="2" t="s">
        <v>18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15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16</v>
      </c>
      <c r="E12495" s="5">
        <v>2231</v>
      </c>
      <c r="F12495" s="2" t="s">
        <v>38</v>
      </c>
      <c r="G12495" s="2" t="s">
        <v>18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15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21</v>
      </c>
      <c r="E12496" s="5">
        <v>2202</v>
      </c>
      <c r="F12496" s="2" t="s">
        <v>22</v>
      </c>
      <c r="G12496" s="2" t="s">
        <v>18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15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16</v>
      </c>
      <c r="E12497" s="5">
        <v>2165</v>
      </c>
      <c r="F12497" s="2" t="s">
        <v>25</v>
      </c>
      <c r="G12497" s="2" t="s">
        <v>24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15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19</v>
      </c>
      <c r="E12498" s="5">
        <v>2191</v>
      </c>
      <c r="F12498" s="2" t="s">
        <v>43</v>
      </c>
      <c r="G12498" s="2" t="s">
        <v>24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15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19</v>
      </c>
      <c r="E12499" s="5">
        <v>2215</v>
      </c>
      <c r="F12499" s="2" t="s">
        <v>42</v>
      </c>
      <c r="G12499" s="2" t="s">
        <v>18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15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26</v>
      </c>
      <c r="E12500" s="5">
        <v>2242</v>
      </c>
      <c r="F12500" s="2" t="s">
        <v>27</v>
      </c>
      <c r="G12500" s="2" t="s">
        <v>24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15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26</v>
      </c>
      <c r="E12501" s="5">
        <v>2203</v>
      </c>
      <c r="F12501" s="2" t="s">
        <v>34</v>
      </c>
      <c r="G12501" s="2" t="s">
        <v>24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15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21</v>
      </c>
      <c r="E12502" s="5">
        <v>2214</v>
      </c>
      <c r="F12502" s="2" t="s">
        <v>35</v>
      </c>
      <c r="G12502" s="2" t="s">
        <v>18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15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21</v>
      </c>
      <c r="E12503" s="5">
        <v>2226</v>
      </c>
      <c r="F12503" s="2" t="s">
        <v>28</v>
      </c>
      <c r="G12503" s="2" t="s">
        <v>18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15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16</v>
      </c>
      <c r="E12504" s="5">
        <v>2204</v>
      </c>
      <c r="F12504" s="2" t="s">
        <v>17</v>
      </c>
      <c r="G12504" s="2" t="s">
        <v>18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15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19</v>
      </c>
      <c r="E12505" s="5">
        <v>2206</v>
      </c>
      <c r="F12505" s="2" t="s">
        <v>32</v>
      </c>
      <c r="G12505" s="2" t="s">
        <v>18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15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19</v>
      </c>
      <c r="E12506" s="5">
        <v>2231</v>
      </c>
      <c r="F12506" s="2" t="s">
        <v>50</v>
      </c>
      <c r="G12506" s="2" t="s">
        <v>18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15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19</v>
      </c>
      <c r="E12507" s="5">
        <v>2156</v>
      </c>
      <c r="F12507" s="2" t="s">
        <v>45</v>
      </c>
      <c r="G12507" s="2" t="s">
        <v>18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15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19</v>
      </c>
      <c r="E12508" s="5">
        <v>2154</v>
      </c>
      <c r="F12508" s="2" t="s">
        <v>29</v>
      </c>
      <c r="G12508" s="2" t="s">
        <v>18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15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26</v>
      </c>
      <c r="E12509" s="5">
        <v>2166</v>
      </c>
      <c r="F12509" s="2" t="s">
        <v>27</v>
      </c>
      <c r="G12509" s="2" t="s">
        <v>18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15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19</v>
      </c>
      <c r="E12510" s="5">
        <v>2151</v>
      </c>
      <c r="F12510" s="2" t="s">
        <v>42</v>
      </c>
      <c r="G12510" s="2" t="s">
        <v>18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15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16</v>
      </c>
      <c r="E12511" s="5">
        <v>2211</v>
      </c>
      <c r="F12511" s="2" t="s">
        <v>30</v>
      </c>
      <c r="G12511" s="2" t="s">
        <v>18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15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21</v>
      </c>
      <c r="E12512" s="5">
        <v>2188</v>
      </c>
      <c r="F12512" s="2" t="s">
        <v>35</v>
      </c>
      <c r="G12512" s="2" t="s">
        <v>18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15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21</v>
      </c>
      <c r="E12513" s="5">
        <v>2208</v>
      </c>
      <c r="F12513" s="2" t="s">
        <v>28</v>
      </c>
      <c r="G12513" s="2" t="s">
        <v>18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15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19</v>
      </c>
      <c r="E12514" s="5">
        <v>2208</v>
      </c>
      <c r="F12514" s="2" t="s">
        <v>40</v>
      </c>
      <c r="G12514" s="2" t="s">
        <v>24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15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19</v>
      </c>
      <c r="E12515" s="5">
        <v>2155</v>
      </c>
      <c r="F12515" s="2" t="s">
        <v>33</v>
      </c>
      <c r="G12515" s="2" t="s">
        <v>24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15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21</v>
      </c>
      <c r="E12516" s="5">
        <v>2216</v>
      </c>
      <c r="F12516" s="2" t="s">
        <v>41</v>
      </c>
      <c r="G12516" s="2" t="s">
        <v>18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15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26</v>
      </c>
      <c r="E12517" s="5">
        <v>2199</v>
      </c>
      <c r="F12517" s="2" t="s">
        <v>34</v>
      </c>
      <c r="G12517" s="2" t="s">
        <v>24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15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16</v>
      </c>
      <c r="E12518" s="5">
        <v>2237</v>
      </c>
      <c r="F12518" s="2" t="s">
        <v>38</v>
      </c>
      <c r="G12518" s="2" t="s">
        <v>18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15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19</v>
      </c>
      <c r="E12519" s="5">
        <v>2169</v>
      </c>
      <c r="F12519" s="2" t="s">
        <v>42</v>
      </c>
      <c r="G12519" s="2" t="s">
        <v>18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15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26</v>
      </c>
      <c r="E12520" s="5">
        <v>2182</v>
      </c>
      <c r="F12520" s="2" t="s">
        <v>27</v>
      </c>
      <c r="G12520" s="2" t="s">
        <v>24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15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21</v>
      </c>
      <c r="E12521" s="5">
        <v>2170</v>
      </c>
      <c r="F12521" s="2" t="s">
        <v>41</v>
      </c>
      <c r="G12521" s="2" t="s">
        <v>24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15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21</v>
      </c>
      <c r="E12522" s="5">
        <v>2149</v>
      </c>
      <c r="F12522" s="2" t="s">
        <v>35</v>
      </c>
      <c r="G12522" s="2" t="s">
        <v>18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15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19</v>
      </c>
      <c r="E12523" s="5">
        <v>2178</v>
      </c>
      <c r="F12523" s="2" t="s">
        <v>29</v>
      </c>
      <c r="G12523" s="2" t="s">
        <v>24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15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19</v>
      </c>
      <c r="E12524" s="5">
        <v>2238</v>
      </c>
      <c r="F12524" s="2" t="s">
        <v>31</v>
      </c>
      <c r="G12524" s="2" t="s">
        <v>18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15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19</v>
      </c>
      <c r="E12525" s="5">
        <v>2206</v>
      </c>
      <c r="F12525" s="2" t="s">
        <v>32</v>
      </c>
      <c r="G12525" s="2" t="s">
        <v>18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15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19</v>
      </c>
      <c r="E12526" s="5">
        <v>2193</v>
      </c>
      <c r="F12526" s="2" t="s">
        <v>46</v>
      </c>
      <c r="G12526" s="2" t="s">
        <v>24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15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26</v>
      </c>
      <c r="E12527" s="5">
        <v>2216</v>
      </c>
      <c r="F12527" s="2" t="s">
        <v>27</v>
      </c>
      <c r="G12527" s="2" t="s">
        <v>18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15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21</v>
      </c>
      <c r="E12528" s="5">
        <v>2211</v>
      </c>
      <c r="F12528" s="2" t="s">
        <v>37</v>
      </c>
      <c r="G12528" s="2" t="s">
        <v>18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15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19</v>
      </c>
      <c r="E12529" s="5">
        <v>2191</v>
      </c>
      <c r="F12529" s="2" t="s">
        <v>49</v>
      </c>
      <c r="G12529" s="2" t="s">
        <v>18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15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16</v>
      </c>
      <c r="E12530" s="5">
        <v>2236</v>
      </c>
      <c r="F12530" s="2" t="s">
        <v>25</v>
      </c>
      <c r="G12530" s="2" t="s">
        <v>18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15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19</v>
      </c>
      <c r="E12531" s="5">
        <v>2176</v>
      </c>
      <c r="F12531" s="2" t="s">
        <v>42</v>
      </c>
      <c r="G12531" s="2" t="s">
        <v>18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15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19</v>
      </c>
      <c r="E12532" s="5">
        <v>2193</v>
      </c>
      <c r="F12532" s="2" t="s">
        <v>49</v>
      </c>
      <c r="G12532" s="2" t="s">
        <v>24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15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21</v>
      </c>
      <c r="E12533" s="5">
        <v>2162</v>
      </c>
      <c r="F12533" s="2" t="s">
        <v>41</v>
      </c>
      <c r="G12533" s="2" t="s">
        <v>18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15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21</v>
      </c>
      <c r="E12534" s="5">
        <v>2218</v>
      </c>
      <c r="F12534" s="2" t="s">
        <v>22</v>
      </c>
      <c r="G12534" s="2" t="s">
        <v>18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15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26</v>
      </c>
      <c r="E12535" s="5">
        <v>2202</v>
      </c>
      <c r="F12535" s="2" t="s">
        <v>34</v>
      </c>
      <c r="G12535" s="2" t="s">
        <v>24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15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26</v>
      </c>
      <c r="E12536" s="5">
        <v>2170</v>
      </c>
      <c r="F12536" s="2" t="s">
        <v>48</v>
      </c>
      <c r="G12536" s="2" t="s">
        <v>24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15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19</v>
      </c>
      <c r="E12537" s="5">
        <v>2215</v>
      </c>
      <c r="F12537" s="2" t="s">
        <v>42</v>
      </c>
      <c r="G12537" s="2" t="s">
        <v>18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15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19</v>
      </c>
      <c r="E12538" s="5">
        <v>2217</v>
      </c>
      <c r="F12538" s="2" t="s">
        <v>42</v>
      </c>
      <c r="G12538" s="2" t="s">
        <v>24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15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16</v>
      </c>
      <c r="E12539" s="5">
        <v>2156</v>
      </c>
      <c r="F12539" s="2" t="s">
        <v>17</v>
      </c>
      <c r="G12539" s="2" t="s">
        <v>18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15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16</v>
      </c>
      <c r="E12540" s="5">
        <v>2157</v>
      </c>
      <c r="F12540" s="2" t="s">
        <v>30</v>
      </c>
      <c r="G12540" s="2" t="s">
        <v>24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15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19</v>
      </c>
      <c r="E12541" s="5">
        <v>2210</v>
      </c>
      <c r="F12541" s="2" t="s">
        <v>44</v>
      </c>
      <c r="G12541" s="2" t="s">
        <v>24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15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26</v>
      </c>
      <c r="E12542" s="5">
        <v>2173</v>
      </c>
      <c r="F12542" s="2" t="s">
        <v>48</v>
      </c>
      <c r="G12542" s="2" t="s">
        <v>18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15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21</v>
      </c>
      <c r="E12543" s="5">
        <v>2237</v>
      </c>
      <c r="F12543" s="2" t="s">
        <v>22</v>
      </c>
      <c r="G12543" s="2" t="s">
        <v>24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15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19</v>
      </c>
      <c r="E12544" s="5">
        <v>2191</v>
      </c>
      <c r="F12544" s="2" t="s">
        <v>42</v>
      </c>
      <c r="G12544" s="2" t="s">
        <v>24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15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26</v>
      </c>
      <c r="E12545" s="5">
        <v>2173</v>
      </c>
      <c r="F12545" s="2" t="s">
        <v>27</v>
      </c>
      <c r="G12545" s="2" t="s">
        <v>24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15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21</v>
      </c>
      <c r="E12546" s="5">
        <v>2160</v>
      </c>
      <c r="F12546" s="2" t="s">
        <v>35</v>
      </c>
      <c r="G12546" s="2" t="s">
        <v>18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15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19</v>
      </c>
      <c r="E12547" s="5">
        <v>2206</v>
      </c>
      <c r="F12547" s="2" t="s">
        <v>29</v>
      </c>
      <c r="G12547" s="2" t="s">
        <v>24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15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21</v>
      </c>
      <c r="E12548" s="5">
        <v>2235</v>
      </c>
      <c r="F12548" s="2" t="s">
        <v>35</v>
      </c>
      <c r="G12548" s="2" t="s">
        <v>18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15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26</v>
      </c>
      <c r="E12549" s="5">
        <v>2181</v>
      </c>
      <c r="F12549" s="2" t="s">
        <v>27</v>
      </c>
      <c r="G12549" s="2" t="s">
        <v>24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15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16</v>
      </c>
      <c r="E12550" s="5">
        <v>2166</v>
      </c>
      <c r="F12550" s="2" t="s">
        <v>30</v>
      </c>
      <c r="G12550" s="2" t="s">
        <v>24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15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26</v>
      </c>
      <c r="E12551" s="5">
        <v>2178</v>
      </c>
      <c r="F12551" s="2" t="s">
        <v>27</v>
      </c>
      <c r="G12551" s="2" t="s">
        <v>18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15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19</v>
      </c>
      <c r="E12552" s="5">
        <v>2212</v>
      </c>
      <c r="F12552" s="2" t="s">
        <v>46</v>
      </c>
      <c r="G12552" s="2" t="s">
        <v>18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15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16</v>
      </c>
      <c r="E12553" s="5">
        <v>2167</v>
      </c>
      <c r="F12553" s="2" t="s">
        <v>17</v>
      </c>
      <c r="G12553" s="2" t="s">
        <v>24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15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19</v>
      </c>
      <c r="E12554" s="5">
        <v>2155</v>
      </c>
      <c r="F12554" s="2" t="s">
        <v>42</v>
      </c>
      <c r="G12554" s="2" t="s">
        <v>24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15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19</v>
      </c>
      <c r="E12555" s="5">
        <v>2186</v>
      </c>
      <c r="F12555" s="2" t="s">
        <v>20</v>
      </c>
      <c r="G12555" s="2" t="s">
        <v>18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15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19</v>
      </c>
      <c r="E12556" s="5">
        <v>2235</v>
      </c>
      <c r="F12556" s="2" t="s">
        <v>29</v>
      </c>
      <c r="G12556" s="2" t="s">
        <v>24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15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19</v>
      </c>
      <c r="E12557" s="5">
        <v>2203</v>
      </c>
      <c r="F12557" s="2" t="s">
        <v>23</v>
      </c>
      <c r="G12557" s="2" t="s">
        <v>18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15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16</v>
      </c>
      <c r="E12558" s="5">
        <v>2220</v>
      </c>
      <c r="F12558" s="2" t="s">
        <v>38</v>
      </c>
      <c r="G12558" s="2" t="s">
        <v>18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15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26</v>
      </c>
      <c r="E12559" s="5">
        <v>2172</v>
      </c>
      <c r="F12559" s="2" t="s">
        <v>48</v>
      </c>
      <c r="G12559" s="2" t="s">
        <v>24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15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16</v>
      </c>
      <c r="E12560" s="5">
        <v>2241</v>
      </c>
      <c r="F12560" s="2" t="s">
        <v>47</v>
      </c>
      <c r="G12560" s="2" t="s">
        <v>18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15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16</v>
      </c>
      <c r="E12561" s="5">
        <v>2233</v>
      </c>
      <c r="F12561" s="2" t="s">
        <v>25</v>
      </c>
      <c r="G12561" s="2" t="s">
        <v>18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15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26</v>
      </c>
      <c r="E12562" s="5">
        <v>2201</v>
      </c>
      <c r="F12562" s="2" t="s">
        <v>34</v>
      </c>
      <c r="G12562" s="2" t="s">
        <v>24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15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19</v>
      </c>
      <c r="E12563" s="5">
        <v>2228</v>
      </c>
      <c r="F12563" s="2" t="s">
        <v>29</v>
      </c>
      <c r="G12563" s="2" t="s">
        <v>24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15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26</v>
      </c>
      <c r="E12564" s="5">
        <v>2185</v>
      </c>
      <c r="F12564" s="2" t="s">
        <v>48</v>
      </c>
      <c r="G12564" s="2" t="s">
        <v>18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15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19</v>
      </c>
      <c r="E12565" s="5">
        <v>2239</v>
      </c>
      <c r="F12565" s="2" t="s">
        <v>45</v>
      </c>
      <c r="G12565" s="2" t="s">
        <v>24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15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19</v>
      </c>
      <c r="E12566" s="5">
        <v>2188</v>
      </c>
      <c r="F12566" s="2" t="s">
        <v>36</v>
      </c>
      <c r="G12566" s="2" t="s">
        <v>24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15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26</v>
      </c>
      <c r="E12567" s="5">
        <v>2178</v>
      </c>
      <c r="F12567" s="2" t="s">
        <v>34</v>
      </c>
      <c r="G12567" s="2" t="s">
        <v>18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15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21</v>
      </c>
      <c r="E12568" s="5">
        <v>2188</v>
      </c>
      <c r="F12568" s="2" t="s">
        <v>35</v>
      </c>
      <c r="G12568" s="2" t="s">
        <v>18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15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16</v>
      </c>
      <c r="E12569" s="5">
        <v>2149</v>
      </c>
      <c r="F12569" s="2" t="s">
        <v>17</v>
      </c>
      <c r="G12569" s="2" t="s">
        <v>24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15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19</v>
      </c>
      <c r="E12570" s="5">
        <v>2200</v>
      </c>
      <c r="F12570" s="2" t="s">
        <v>42</v>
      </c>
      <c r="G12570" s="2" t="s">
        <v>24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15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19</v>
      </c>
      <c r="E12571" s="5">
        <v>2192</v>
      </c>
      <c r="F12571" s="2" t="s">
        <v>45</v>
      </c>
      <c r="G12571" s="2" t="s">
        <v>18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15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19</v>
      </c>
      <c r="E12572" s="5">
        <v>2186</v>
      </c>
      <c r="F12572" s="2" t="s">
        <v>20</v>
      </c>
      <c r="G12572" s="2" t="s">
        <v>18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15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19</v>
      </c>
      <c r="E12573" s="5">
        <v>2235</v>
      </c>
      <c r="F12573" s="2" t="s">
        <v>29</v>
      </c>
      <c r="G12573" s="2" t="s">
        <v>24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15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26</v>
      </c>
      <c r="E12574" s="5">
        <v>2179</v>
      </c>
      <c r="F12574" s="2" t="s">
        <v>27</v>
      </c>
      <c r="G12574" s="2" t="s">
        <v>24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15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21</v>
      </c>
      <c r="E12575" s="5">
        <v>2169</v>
      </c>
      <c r="F12575" s="2" t="s">
        <v>35</v>
      </c>
      <c r="G12575" s="2" t="s">
        <v>18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15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19</v>
      </c>
      <c r="E12576" s="5">
        <v>2167</v>
      </c>
      <c r="F12576" s="2" t="s">
        <v>42</v>
      </c>
      <c r="G12576" s="2" t="s">
        <v>24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15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26</v>
      </c>
      <c r="E12577" s="5">
        <v>2182</v>
      </c>
      <c r="F12577" s="2" t="s">
        <v>27</v>
      </c>
      <c r="G12577" s="2" t="s">
        <v>24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15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19</v>
      </c>
      <c r="E12578" s="5">
        <v>2232</v>
      </c>
      <c r="F12578" s="2" t="s">
        <v>20</v>
      </c>
      <c r="G12578" s="2" t="s">
        <v>24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15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26</v>
      </c>
      <c r="E12579" s="5">
        <v>2197</v>
      </c>
      <c r="F12579" s="2" t="s">
        <v>27</v>
      </c>
      <c r="G12579" s="2" t="s">
        <v>24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15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16</v>
      </c>
      <c r="E12580" s="5">
        <v>2178</v>
      </c>
      <c r="F12580" s="2" t="s">
        <v>47</v>
      </c>
      <c r="G12580" s="2" t="s">
        <v>18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15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26</v>
      </c>
      <c r="E12581" s="5">
        <v>2218</v>
      </c>
      <c r="F12581" s="2" t="s">
        <v>27</v>
      </c>
      <c r="G12581" s="2" t="s">
        <v>18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15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19</v>
      </c>
      <c r="E12582" s="5">
        <v>2181</v>
      </c>
      <c r="F12582" s="2" t="s">
        <v>29</v>
      </c>
      <c r="G12582" s="2" t="s">
        <v>18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15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26</v>
      </c>
      <c r="E12583" s="5">
        <v>2217</v>
      </c>
      <c r="F12583" s="2" t="s">
        <v>34</v>
      </c>
      <c r="G12583" s="2" t="s">
        <v>18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15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19</v>
      </c>
      <c r="E12584" s="5">
        <v>2178</v>
      </c>
      <c r="F12584" s="2" t="s">
        <v>29</v>
      </c>
      <c r="G12584" s="2" t="s">
        <v>24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15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21</v>
      </c>
      <c r="E12585" s="5">
        <v>2174</v>
      </c>
      <c r="F12585" s="2" t="s">
        <v>41</v>
      </c>
      <c r="G12585" s="2" t="s">
        <v>18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15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21</v>
      </c>
      <c r="E12586" s="5">
        <v>2177</v>
      </c>
      <c r="F12586" s="2" t="s">
        <v>41</v>
      </c>
      <c r="G12586" s="2" t="s">
        <v>18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15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19</v>
      </c>
      <c r="E12587" s="5">
        <v>2203</v>
      </c>
      <c r="F12587" s="2" t="s">
        <v>44</v>
      </c>
      <c r="G12587" s="2" t="s">
        <v>18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15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26</v>
      </c>
      <c r="E12588" s="5">
        <v>2193</v>
      </c>
      <c r="F12588" s="2" t="s">
        <v>27</v>
      </c>
      <c r="G12588" s="2" t="s">
        <v>18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15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21</v>
      </c>
      <c r="E12589" s="5">
        <v>2213</v>
      </c>
      <c r="F12589" s="2" t="s">
        <v>41</v>
      </c>
      <c r="G12589" s="2" t="s">
        <v>18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15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16</v>
      </c>
      <c r="E12590" s="5">
        <v>2156</v>
      </c>
      <c r="F12590" s="2" t="s">
        <v>17</v>
      </c>
      <c r="G12590" s="2" t="s">
        <v>18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15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26</v>
      </c>
      <c r="E12591" s="5">
        <v>2204</v>
      </c>
      <c r="F12591" s="2" t="s">
        <v>34</v>
      </c>
      <c r="G12591" s="2" t="s">
        <v>24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15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19</v>
      </c>
      <c r="E12592" s="5">
        <v>2158</v>
      </c>
      <c r="F12592" s="2" t="s">
        <v>45</v>
      </c>
      <c r="G12592" s="2" t="s">
        <v>24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15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21</v>
      </c>
      <c r="E12593" s="5">
        <v>2182</v>
      </c>
      <c r="F12593" s="2" t="s">
        <v>28</v>
      </c>
      <c r="G12593" s="2" t="s">
        <v>18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15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26</v>
      </c>
      <c r="E12594" s="5">
        <v>2173</v>
      </c>
      <c r="F12594" s="2" t="s">
        <v>48</v>
      </c>
      <c r="G12594" s="2" t="s">
        <v>18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15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26</v>
      </c>
      <c r="E12595" s="5">
        <v>2196</v>
      </c>
      <c r="F12595" s="2" t="s">
        <v>27</v>
      </c>
      <c r="G12595" s="2" t="s">
        <v>18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15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19</v>
      </c>
      <c r="E12596" s="5">
        <v>2231</v>
      </c>
      <c r="F12596" s="2" t="s">
        <v>50</v>
      </c>
      <c r="G12596" s="2" t="s">
        <v>18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15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19</v>
      </c>
      <c r="E12597" s="5">
        <v>2192</v>
      </c>
      <c r="F12597" s="2" t="s">
        <v>45</v>
      </c>
      <c r="G12597" s="2" t="s">
        <v>18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15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19</v>
      </c>
      <c r="E12598" s="5">
        <v>2186</v>
      </c>
      <c r="F12598" s="2" t="s">
        <v>20</v>
      </c>
      <c r="G12598" s="2" t="s">
        <v>18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15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16</v>
      </c>
      <c r="E12599" s="5">
        <v>2196</v>
      </c>
      <c r="F12599" s="2" t="s">
        <v>38</v>
      </c>
      <c r="G12599" s="2" t="s">
        <v>24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15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16</v>
      </c>
      <c r="E12600" s="5">
        <v>2209</v>
      </c>
      <c r="F12600" s="2" t="s">
        <v>47</v>
      </c>
      <c r="G12600" s="2" t="s">
        <v>24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15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26</v>
      </c>
      <c r="E12601" s="5">
        <v>2223</v>
      </c>
      <c r="F12601" s="2" t="s">
        <v>27</v>
      </c>
      <c r="G12601" s="2" t="s">
        <v>24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15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26</v>
      </c>
      <c r="E12602" s="5">
        <v>2212</v>
      </c>
      <c r="F12602" s="2" t="s">
        <v>34</v>
      </c>
      <c r="G12602" s="2" t="s">
        <v>18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15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26</v>
      </c>
      <c r="E12603" s="5">
        <v>2220</v>
      </c>
      <c r="F12603" s="2" t="s">
        <v>34</v>
      </c>
      <c r="G12603" s="2" t="s">
        <v>18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15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26</v>
      </c>
      <c r="E12604" s="5">
        <v>2214</v>
      </c>
      <c r="F12604" s="2" t="s">
        <v>27</v>
      </c>
      <c r="G12604" s="2" t="s">
        <v>18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15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19</v>
      </c>
      <c r="E12605" s="5">
        <v>2233</v>
      </c>
      <c r="F12605" s="2" t="s">
        <v>29</v>
      </c>
      <c r="G12605" s="2" t="s">
        <v>18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15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26</v>
      </c>
      <c r="E12606" s="5">
        <v>2173</v>
      </c>
      <c r="F12606" s="2" t="s">
        <v>48</v>
      </c>
      <c r="G12606" s="2" t="s">
        <v>18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15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21</v>
      </c>
      <c r="E12607" s="5">
        <v>2174</v>
      </c>
      <c r="F12607" s="2" t="s">
        <v>41</v>
      </c>
      <c r="G12607" s="2" t="s">
        <v>18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15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19</v>
      </c>
      <c r="E12608" s="5">
        <v>2181</v>
      </c>
      <c r="F12608" s="2" t="s">
        <v>50</v>
      </c>
      <c r="G12608" s="2" t="s">
        <v>18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15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26</v>
      </c>
      <c r="E12609" s="5">
        <v>2178</v>
      </c>
      <c r="F12609" s="2" t="s">
        <v>27</v>
      </c>
      <c r="G12609" s="2" t="s">
        <v>18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15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16</v>
      </c>
      <c r="E12610" s="5">
        <v>2241</v>
      </c>
      <c r="F12610" s="2" t="s">
        <v>47</v>
      </c>
      <c r="G12610" s="2" t="s">
        <v>18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15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21</v>
      </c>
      <c r="E12611" s="5">
        <v>2235</v>
      </c>
      <c r="F12611" s="2" t="s">
        <v>35</v>
      </c>
      <c r="G12611" s="2" t="s">
        <v>18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15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21</v>
      </c>
      <c r="E12612" s="5">
        <v>2237</v>
      </c>
      <c r="F12612" s="2" t="s">
        <v>22</v>
      </c>
      <c r="G12612" s="2" t="s">
        <v>24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15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19</v>
      </c>
      <c r="E12613" s="5">
        <v>2231</v>
      </c>
      <c r="F12613" s="2" t="s">
        <v>20</v>
      </c>
      <c r="G12613" s="2" t="s">
        <v>18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15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21</v>
      </c>
      <c r="E12614" s="5">
        <v>2164</v>
      </c>
      <c r="F12614" s="2" t="s">
        <v>35</v>
      </c>
      <c r="G12614" s="2" t="s">
        <v>18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15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26</v>
      </c>
      <c r="E12615" s="5">
        <v>2215</v>
      </c>
      <c r="F12615" s="2" t="s">
        <v>27</v>
      </c>
      <c r="G12615" s="2" t="s">
        <v>24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15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26</v>
      </c>
      <c r="E12616" s="5">
        <v>2163</v>
      </c>
      <c r="F12616" s="2" t="s">
        <v>48</v>
      </c>
      <c r="G12616" s="2" t="s">
        <v>18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15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21</v>
      </c>
      <c r="E12617" s="5">
        <v>2213</v>
      </c>
      <c r="F12617" s="2" t="s">
        <v>35</v>
      </c>
      <c r="G12617" s="2" t="s">
        <v>18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15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21</v>
      </c>
      <c r="E12618" s="5">
        <v>2171</v>
      </c>
      <c r="F12618" s="2" t="s">
        <v>35</v>
      </c>
      <c r="G12618" s="2" t="s">
        <v>18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15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19</v>
      </c>
      <c r="E12619" s="5">
        <v>2154</v>
      </c>
      <c r="F12619" s="2" t="s">
        <v>46</v>
      </c>
      <c r="G12619" s="2" t="s">
        <v>18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15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26</v>
      </c>
      <c r="E12620" s="5">
        <v>2217</v>
      </c>
      <c r="F12620" s="2" t="s">
        <v>34</v>
      </c>
      <c r="G12620" s="2" t="s">
        <v>18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15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21</v>
      </c>
      <c r="E12621" s="5">
        <v>2174</v>
      </c>
      <c r="F12621" s="2" t="s">
        <v>35</v>
      </c>
      <c r="G12621" s="2" t="s">
        <v>18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15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19</v>
      </c>
      <c r="E12622" s="5">
        <v>2163</v>
      </c>
      <c r="F12622" s="2" t="s">
        <v>29</v>
      </c>
      <c r="G12622" s="2" t="s">
        <v>24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15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19</v>
      </c>
      <c r="E12623" s="5">
        <v>2173</v>
      </c>
      <c r="F12623" s="2" t="s">
        <v>36</v>
      </c>
      <c r="G12623" s="2" t="s">
        <v>24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15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19</v>
      </c>
      <c r="E12624" s="5">
        <v>2157</v>
      </c>
      <c r="F12624" s="2" t="s">
        <v>42</v>
      </c>
      <c r="G12624" s="2" t="s">
        <v>24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15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19</v>
      </c>
      <c r="E12625" s="5">
        <v>2187</v>
      </c>
      <c r="F12625" s="2" t="s">
        <v>45</v>
      </c>
      <c r="G12625" s="2" t="s">
        <v>24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15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19</v>
      </c>
      <c r="E12626" s="5">
        <v>2235</v>
      </c>
      <c r="F12626" s="2" t="s">
        <v>40</v>
      </c>
      <c r="G12626" s="2" t="s">
        <v>18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15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16</v>
      </c>
      <c r="E12627" s="5">
        <v>2150</v>
      </c>
      <c r="F12627" s="2" t="s">
        <v>30</v>
      </c>
      <c r="G12627" s="2" t="s">
        <v>18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15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26</v>
      </c>
      <c r="E12628" s="5">
        <v>2148</v>
      </c>
      <c r="F12628" s="2" t="s">
        <v>48</v>
      </c>
      <c r="G12628" s="2" t="s">
        <v>18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15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19</v>
      </c>
      <c r="E12629" s="5">
        <v>2192</v>
      </c>
      <c r="F12629" s="2" t="s">
        <v>36</v>
      </c>
      <c r="G12629" s="2" t="s">
        <v>18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15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21</v>
      </c>
      <c r="E12630" s="5">
        <v>2215</v>
      </c>
      <c r="F12630" s="2" t="s">
        <v>35</v>
      </c>
      <c r="G12630" s="2" t="s">
        <v>18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15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26</v>
      </c>
      <c r="E12631" s="5">
        <v>2242</v>
      </c>
      <c r="F12631" s="2" t="s">
        <v>27</v>
      </c>
      <c r="G12631" s="2" t="s">
        <v>24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15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26</v>
      </c>
      <c r="E12632" s="5">
        <v>2147</v>
      </c>
      <c r="F12632" s="2" t="s">
        <v>34</v>
      </c>
      <c r="G12632" s="2" t="s">
        <v>18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15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19</v>
      </c>
      <c r="E12633" s="5">
        <v>2174</v>
      </c>
      <c r="F12633" s="2" t="s">
        <v>42</v>
      </c>
      <c r="G12633" s="2" t="s">
        <v>18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15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16</v>
      </c>
      <c r="E12634" s="5">
        <v>2242</v>
      </c>
      <c r="F12634" s="2" t="s">
        <v>17</v>
      </c>
      <c r="G12634" s="2" t="s">
        <v>24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15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26</v>
      </c>
      <c r="E12635" s="5">
        <v>2223</v>
      </c>
      <c r="F12635" s="2" t="s">
        <v>34</v>
      </c>
      <c r="G12635" s="2" t="s">
        <v>18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15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19</v>
      </c>
      <c r="E12636" s="5">
        <v>2181</v>
      </c>
      <c r="F12636" s="2" t="s">
        <v>29</v>
      </c>
      <c r="G12636" s="2" t="s">
        <v>18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15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19</v>
      </c>
      <c r="E12637" s="5">
        <v>2189</v>
      </c>
      <c r="F12637" s="2" t="s">
        <v>33</v>
      </c>
      <c r="G12637" s="2" t="s">
        <v>18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15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16</v>
      </c>
      <c r="E12638" s="5">
        <v>2209</v>
      </c>
      <c r="F12638" s="2" t="s">
        <v>47</v>
      </c>
      <c r="G12638" s="2" t="s">
        <v>24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15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21</v>
      </c>
      <c r="E12639" s="5">
        <v>2234</v>
      </c>
      <c r="F12639" s="2" t="s">
        <v>41</v>
      </c>
      <c r="G12639" s="2" t="s">
        <v>18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15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19</v>
      </c>
      <c r="E12640" s="5">
        <v>2163</v>
      </c>
      <c r="F12640" s="2" t="s">
        <v>42</v>
      </c>
      <c r="G12640" s="2" t="s">
        <v>18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15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19</v>
      </c>
      <c r="E12641" s="5">
        <v>2175</v>
      </c>
      <c r="F12641" s="2" t="s">
        <v>42</v>
      </c>
      <c r="G12641" s="2" t="s">
        <v>24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15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26</v>
      </c>
      <c r="E12642" s="5">
        <v>2223</v>
      </c>
      <c r="F12642" s="2" t="s">
        <v>27</v>
      </c>
      <c r="G12642" s="2" t="s">
        <v>18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15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26</v>
      </c>
      <c r="E12643" s="5">
        <v>2241</v>
      </c>
      <c r="F12643" s="2" t="s">
        <v>48</v>
      </c>
      <c r="G12643" s="2" t="s">
        <v>24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15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19</v>
      </c>
      <c r="E12644" s="5">
        <v>2187</v>
      </c>
      <c r="F12644" s="2" t="s">
        <v>36</v>
      </c>
      <c r="G12644" s="2" t="s">
        <v>18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15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26</v>
      </c>
      <c r="E12645" s="5">
        <v>2164</v>
      </c>
      <c r="F12645" s="2" t="s">
        <v>48</v>
      </c>
      <c r="G12645" s="2" t="s">
        <v>24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15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26</v>
      </c>
      <c r="E12646" s="5">
        <v>2157</v>
      </c>
      <c r="F12646" s="2" t="s">
        <v>34</v>
      </c>
      <c r="G12646" s="2" t="s">
        <v>18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15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19</v>
      </c>
      <c r="E12647" s="5">
        <v>2148</v>
      </c>
      <c r="F12647" s="2" t="s">
        <v>42</v>
      </c>
      <c r="G12647" s="2" t="s">
        <v>24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15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19</v>
      </c>
      <c r="E12648" s="5">
        <v>2198</v>
      </c>
      <c r="F12648" s="2" t="s">
        <v>29</v>
      </c>
      <c r="G12648" s="2" t="s">
        <v>24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15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19</v>
      </c>
      <c r="E12649" s="5">
        <v>2189</v>
      </c>
      <c r="F12649" s="2" t="s">
        <v>31</v>
      </c>
      <c r="G12649" s="2" t="s">
        <v>24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15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26</v>
      </c>
      <c r="E12650" s="5">
        <v>2170</v>
      </c>
      <c r="F12650" s="2" t="s">
        <v>34</v>
      </c>
      <c r="G12650" s="2" t="s">
        <v>18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15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26</v>
      </c>
      <c r="E12651" s="5">
        <v>2178</v>
      </c>
      <c r="F12651" s="2" t="s">
        <v>27</v>
      </c>
      <c r="G12651" s="2" t="s">
        <v>18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15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19</v>
      </c>
      <c r="E12652" s="5">
        <v>2230</v>
      </c>
      <c r="F12652" s="2" t="s">
        <v>36</v>
      </c>
      <c r="G12652" s="2" t="s">
        <v>18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15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21</v>
      </c>
      <c r="E12653" s="5">
        <v>2190</v>
      </c>
      <c r="F12653" s="2" t="s">
        <v>35</v>
      </c>
      <c r="G12653" s="2" t="s">
        <v>18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15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19</v>
      </c>
      <c r="E12654" s="5">
        <v>2220</v>
      </c>
      <c r="F12654" s="2" t="s">
        <v>29</v>
      </c>
      <c r="G12654" s="2" t="s">
        <v>24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15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19</v>
      </c>
      <c r="E12655" s="5">
        <v>2170</v>
      </c>
      <c r="F12655" s="2" t="s">
        <v>29</v>
      </c>
      <c r="G12655" s="2" t="s">
        <v>24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15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19</v>
      </c>
      <c r="E12656" s="5">
        <v>2161</v>
      </c>
      <c r="F12656" s="2" t="s">
        <v>36</v>
      </c>
      <c r="G12656" s="2" t="s">
        <v>18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15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26</v>
      </c>
      <c r="E12657" s="5">
        <v>2152</v>
      </c>
      <c r="F12657" s="2" t="s">
        <v>34</v>
      </c>
      <c r="G12657" s="2" t="s">
        <v>24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15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21</v>
      </c>
      <c r="E12658" s="5">
        <v>2228</v>
      </c>
      <c r="F12658" s="2" t="s">
        <v>35</v>
      </c>
      <c r="G12658" s="2" t="s">
        <v>24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15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19</v>
      </c>
      <c r="E12659" s="5">
        <v>2151</v>
      </c>
      <c r="F12659" s="2" t="s">
        <v>44</v>
      </c>
      <c r="G12659" s="2" t="s">
        <v>24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15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16</v>
      </c>
      <c r="E12660" s="5">
        <v>2238</v>
      </c>
      <c r="F12660" s="2" t="s">
        <v>47</v>
      </c>
      <c r="G12660" s="2" t="s">
        <v>18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15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26</v>
      </c>
      <c r="E12661" s="5">
        <v>2199</v>
      </c>
      <c r="F12661" s="2" t="s">
        <v>48</v>
      </c>
      <c r="G12661" s="2" t="s">
        <v>18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15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19</v>
      </c>
      <c r="E12662" s="5">
        <v>2212</v>
      </c>
      <c r="F12662" s="2" t="s">
        <v>40</v>
      </c>
      <c r="G12662" s="2" t="s">
        <v>18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15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21</v>
      </c>
      <c r="E12663" s="5">
        <v>2213</v>
      </c>
      <c r="F12663" s="2" t="s">
        <v>35</v>
      </c>
      <c r="G12663" s="2" t="s">
        <v>18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15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19</v>
      </c>
      <c r="E12664" s="5">
        <v>2186</v>
      </c>
      <c r="F12664" s="2" t="s">
        <v>42</v>
      </c>
      <c r="G12664" s="2" t="s">
        <v>18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15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19</v>
      </c>
      <c r="E12665" s="5">
        <v>2199</v>
      </c>
      <c r="F12665" s="2" t="s">
        <v>46</v>
      </c>
      <c r="G12665" s="2" t="s">
        <v>24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15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26</v>
      </c>
      <c r="E12666" s="5">
        <v>2160</v>
      </c>
      <c r="F12666" s="2" t="s">
        <v>34</v>
      </c>
      <c r="G12666" s="2" t="s">
        <v>18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15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26</v>
      </c>
      <c r="E12667" s="5">
        <v>2223</v>
      </c>
      <c r="F12667" s="2" t="s">
        <v>27</v>
      </c>
      <c r="G12667" s="2" t="s">
        <v>18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15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21</v>
      </c>
      <c r="E12668" s="5">
        <v>2164</v>
      </c>
      <c r="F12668" s="2" t="s">
        <v>35</v>
      </c>
      <c r="G12668" s="2" t="s">
        <v>18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15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19</v>
      </c>
      <c r="E12669" s="5">
        <v>2220</v>
      </c>
      <c r="F12669" s="2" t="s">
        <v>50</v>
      </c>
      <c r="G12669" s="2" t="s">
        <v>18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15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19</v>
      </c>
      <c r="E12670" s="5">
        <v>2181</v>
      </c>
      <c r="F12670" s="2" t="s">
        <v>29</v>
      </c>
      <c r="G12670" s="2" t="s">
        <v>24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15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19</v>
      </c>
      <c r="E12671" s="5">
        <v>2208</v>
      </c>
      <c r="F12671" s="2" t="s">
        <v>29</v>
      </c>
      <c r="G12671" s="2" t="s">
        <v>18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15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26</v>
      </c>
      <c r="E12672" s="5">
        <v>2228</v>
      </c>
      <c r="F12672" s="2" t="s">
        <v>48</v>
      </c>
      <c r="G12672" s="2" t="s">
        <v>24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15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16</v>
      </c>
      <c r="E12673" s="5">
        <v>2161</v>
      </c>
      <c r="F12673" s="2" t="s">
        <v>38</v>
      </c>
      <c r="G12673" s="2" t="s">
        <v>18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15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26</v>
      </c>
      <c r="E12674" s="5">
        <v>2182</v>
      </c>
      <c r="F12674" s="2" t="s">
        <v>27</v>
      </c>
      <c r="G12674" s="2" t="s">
        <v>18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15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26</v>
      </c>
      <c r="E12675" s="5">
        <v>2188</v>
      </c>
      <c r="F12675" s="2" t="s">
        <v>27</v>
      </c>
      <c r="G12675" s="2" t="s">
        <v>18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15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26</v>
      </c>
      <c r="E12676" s="5">
        <v>2163</v>
      </c>
      <c r="F12676" s="2" t="s">
        <v>48</v>
      </c>
      <c r="G12676" s="2" t="s">
        <v>24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15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19</v>
      </c>
      <c r="E12677" s="5">
        <v>2159</v>
      </c>
      <c r="F12677" s="2" t="s">
        <v>31</v>
      </c>
      <c r="G12677" s="2" t="s">
        <v>24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15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19</v>
      </c>
      <c r="E12678" s="5">
        <v>2208</v>
      </c>
      <c r="F12678" s="2" t="s">
        <v>29</v>
      </c>
      <c r="G12678" s="2" t="s">
        <v>24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15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16</v>
      </c>
      <c r="E12679" s="5">
        <v>2187</v>
      </c>
      <c r="F12679" s="2" t="s">
        <v>47</v>
      </c>
      <c r="G12679" s="2" t="s">
        <v>24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15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26</v>
      </c>
      <c r="E12680" s="5">
        <v>2164</v>
      </c>
      <c r="F12680" s="2" t="s">
        <v>48</v>
      </c>
      <c r="G12680" s="2" t="s">
        <v>24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15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21</v>
      </c>
      <c r="E12681" s="5">
        <v>2158</v>
      </c>
      <c r="F12681" s="2" t="s">
        <v>35</v>
      </c>
      <c r="G12681" s="2" t="s">
        <v>24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15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19</v>
      </c>
      <c r="E12682" s="5">
        <v>2188</v>
      </c>
      <c r="F12682" s="2" t="s">
        <v>36</v>
      </c>
      <c r="G12682" s="2" t="s">
        <v>24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15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19</v>
      </c>
      <c r="E12683" s="5">
        <v>2154</v>
      </c>
      <c r="F12683" s="2" t="s">
        <v>29</v>
      </c>
      <c r="G12683" s="2" t="s">
        <v>24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15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26</v>
      </c>
      <c r="E12684" s="5">
        <v>2183</v>
      </c>
      <c r="F12684" s="2" t="s">
        <v>34</v>
      </c>
      <c r="G12684" s="2" t="s">
        <v>18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15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21</v>
      </c>
      <c r="E12685" s="5">
        <v>2208</v>
      </c>
      <c r="F12685" s="2" t="s">
        <v>28</v>
      </c>
      <c r="G12685" s="2" t="s">
        <v>24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15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21</v>
      </c>
      <c r="E12686" s="5">
        <v>2207</v>
      </c>
      <c r="F12686" s="2" t="s">
        <v>35</v>
      </c>
      <c r="G12686" s="2" t="s">
        <v>18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15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19</v>
      </c>
      <c r="E12687" s="5">
        <v>2231</v>
      </c>
      <c r="F12687" s="2" t="s">
        <v>20</v>
      </c>
      <c r="G12687" s="2" t="s">
        <v>18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15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26</v>
      </c>
      <c r="E12688" s="5">
        <v>2240</v>
      </c>
      <c r="F12688" s="2" t="s">
        <v>34</v>
      </c>
      <c r="G12688" s="2" t="s">
        <v>18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15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26</v>
      </c>
      <c r="E12689" s="5">
        <v>2160</v>
      </c>
      <c r="F12689" s="2" t="s">
        <v>34</v>
      </c>
      <c r="G12689" s="2" t="s">
        <v>18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15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19</v>
      </c>
      <c r="E12690" s="5">
        <v>2172</v>
      </c>
      <c r="F12690" s="2" t="s">
        <v>50</v>
      </c>
      <c r="G12690" s="2" t="s">
        <v>18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15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21</v>
      </c>
      <c r="E12691" s="5">
        <v>2215</v>
      </c>
      <c r="F12691" s="2" t="s">
        <v>35</v>
      </c>
      <c r="G12691" s="2" t="s">
        <v>18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15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16</v>
      </c>
      <c r="E12692" s="5">
        <v>2179</v>
      </c>
      <c r="F12692" s="2" t="s">
        <v>47</v>
      </c>
      <c r="G12692" s="2" t="s">
        <v>24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15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19</v>
      </c>
      <c r="E12693" s="5">
        <v>2185</v>
      </c>
      <c r="F12693" s="2" t="s">
        <v>32</v>
      </c>
      <c r="G12693" s="2" t="s">
        <v>18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15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19</v>
      </c>
      <c r="E12694" s="5">
        <v>2168</v>
      </c>
      <c r="F12694" s="2" t="s">
        <v>29</v>
      </c>
      <c r="G12694" s="2" t="s">
        <v>24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15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19</v>
      </c>
      <c r="E12695" s="5">
        <v>2147</v>
      </c>
      <c r="F12695" s="2" t="s">
        <v>29</v>
      </c>
      <c r="G12695" s="2" t="s">
        <v>18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15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21</v>
      </c>
      <c r="E12696" s="5">
        <v>2235</v>
      </c>
      <c r="F12696" s="2" t="s">
        <v>35</v>
      </c>
      <c r="G12696" s="2" t="s">
        <v>18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15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26</v>
      </c>
      <c r="E12697" s="5">
        <v>2178</v>
      </c>
      <c r="F12697" s="2" t="s">
        <v>27</v>
      </c>
      <c r="G12697" s="2" t="s">
        <v>18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15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19</v>
      </c>
      <c r="E12698" s="5">
        <v>2242</v>
      </c>
      <c r="F12698" s="2" t="s">
        <v>42</v>
      </c>
      <c r="G12698" s="2" t="s">
        <v>24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15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26</v>
      </c>
      <c r="E12699" s="5">
        <v>2239</v>
      </c>
      <c r="F12699" s="2" t="s">
        <v>27</v>
      </c>
      <c r="G12699" s="2" t="s">
        <v>24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15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19</v>
      </c>
      <c r="E12700" s="5">
        <v>2190</v>
      </c>
      <c r="F12700" s="2" t="s">
        <v>43</v>
      </c>
      <c r="G12700" s="2" t="s">
        <v>18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15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19</v>
      </c>
      <c r="E12701" s="5">
        <v>2221</v>
      </c>
      <c r="F12701" s="2" t="s">
        <v>49</v>
      </c>
      <c r="G12701" s="2" t="s">
        <v>24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15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26</v>
      </c>
      <c r="E12702" s="5">
        <v>2224</v>
      </c>
      <c r="F12702" s="2" t="s">
        <v>27</v>
      </c>
      <c r="G12702" s="2" t="s">
        <v>18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15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19</v>
      </c>
      <c r="E12703" s="5">
        <v>2161</v>
      </c>
      <c r="F12703" s="2" t="s">
        <v>36</v>
      </c>
      <c r="G12703" s="2" t="s">
        <v>18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15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19</v>
      </c>
      <c r="E12704" s="5">
        <v>2198</v>
      </c>
      <c r="F12704" s="2" t="s">
        <v>29</v>
      </c>
      <c r="G12704" s="2" t="s">
        <v>24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15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21</v>
      </c>
      <c r="E12705" s="5">
        <v>2156</v>
      </c>
      <c r="F12705" s="2" t="s">
        <v>28</v>
      </c>
      <c r="G12705" s="2" t="s">
        <v>24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15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21</v>
      </c>
      <c r="E12706" s="5">
        <v>2164</v>
      </c>
      <c r="F12706" s="2" t="s">
        <v>35</v>
      </c>
      <c r="G12706" s="2" t="s">
        <v>18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15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16</v>
      </c>
      <c r="E12707" s="5">
        <v>2182</v>
      </c>
      <c r="F12707" s="2" t="s">
        <v>47</v>
      </c>
      <c r="G12707" s="2" t="s">
        <v>18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15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16</v>
      </c>
      <c r="E12708" s="5">
        <v>2156</v>
      </c>
      <c r="F12708" s="2" t="s">
        <v>17</v>
      </c>
      <c r="G12708" s="2" t="s">
        <v>18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15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19</v>
      </c>
      <c r="E12709" s="5">
        <v>2185</v>
      </c>
      <c r="F12709" s="2" t="s">
        <v>29</v>
      </c>
      <c r="G12709" s="2" t="s">
        <v>24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15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26</v>
      </c>
      <c r="E12710" s="5">
        <v>2172</v>
      </c>
      <c r="F12710" s="2" t="s">
        <v>34</v>
      </c>
      <c r="G12710" s="2" t="s">
        <v>18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15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26</v>
      </c>
      <c r="E12711" s="5">
        <v>2223</v>
      </c>
      <c r="F12711" s="2" t="s">
        <v>27</v>
      </c>
      <c r="G12711" s="2" t="s">
        <v>24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15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26</v>
      </c>
      <c r="E12712" s="5">
        <v>2223</v>
      </c>
      <c r="F12712" s="2" t="s">
        <v>27</v>
      </c>
      <c r="G12712" s="2" t="s">
        <v>18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15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19</v>
      </c>
      <c r="E12713" s="5">
        <v>2224</v>
      </c>
      <c r="F12713" s="2" t="s">
        <v>42</v>
      </c>
      <c r="G12713" s="2" t="s">
        <v>24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15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26</v>
      </c>
      <c r="E12714" s="5">
        <v>2212</v>
      </c>
      <c r="F12714" s="2" t="s">
        <v>34</v>
      </c>
      <c r="G12714" s="2" t="s">
        <v>18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15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21</v>
      </c>
      <c r="E12715" s="5">
        <v>2167</v>
      </c>
      <c r="F12715" s="2" t="s">
        <v>39</v>
      </c>
      <c r="G12715" s="2" t="s">
        <v>24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15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21</v>
      </c>
      <c r="E12716" s="5">
        <v>2152</v>
      </c>
      <c r="F12716" s="2" t="s">
        <v>28</v>
      </c>
      <c r="G12716" s="2" t="s">
        <v>18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15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19</v>
      </c>
      <c r="E12717" s="5">
        <v>2152</v>
      </c>
      <c r="F12717" s="2" t="s">
        <v>43</v>
      </c>
      <c r="G12717" s="2" t="s">
        <v>24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15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19</v>
      </c>
      <c r="E12718" s="5">
        <v>2182</v>
      </c>
      <c r="F12718" s="2" t="s">
        <v>33</v>
      </c>
      <c r="G12718" s="2" t="s">
        <v>18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15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26</v>
      </c>
      <c r="E12719" s="5">
        <v>2172</v>
      </c>
      <c r="F12719" s="2" t="s">
        <v>34</v>
      </c>
      <c r="G12719" s="2" t="s">
        <v>18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15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21</v>
      </c>
      <c r="E12720" s="5">
        <v>2182</v>
      </c>
      <c r="F12720" s="2" t="s">
        <v>41</v>
      </c>
      <c r="G12720" s="2" t="s">
        <v>24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15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19</v>
      </c>
      <c r="E12721" s="5">
        <v>2180</v>
      </c>
      <c r="F12721" s="2" t="s">
        <v>42</v>
      </c>
      <c r="G12721" s="2" t="s">
        <v>18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15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19</v>
      </c>
      <c r="E12722" s="5">
        <v>2232</v>
      </c>
      <c r="F12722" s="2" t="s">
        <v>42</v>
      </c>
      <c r="G12722" s="2" t="s">
        <v>24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15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19</v>
      </c>
      <c r="E12723" s="5">
        <v>2158</v>
      </c>
      <c r="F12723" s="2" t="s">
        <v>33</v>
      </c>
      <c r="G12723" s="2" t="s">
        <v>18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15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26</v>
      </c>
      <c r="E12724" s="5">
        <v>2239</v>
      </c>
      <c r="F12724" s="2" t="s">
        <v>27</v>
      </c>
      <c r="G12724" s="2" t="s">
        <v>24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15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19</v>
      </c>
      <c r="E12725" s="5">
        <v>2172</v>
      </c>
      <c r="F12725" s="2" t="s">
        <v>50</v>
      </c>
      <c r="G12725" s="2" t="s">
        <v>18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15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19</v>
      </c>
      <c r="E12726" s="5">
        <v>2170</v>
      </c>
      <c r="F12726" s="2" t="s">
        <v>42</v>
      </c>
      <c r="G12726" s="2" t="s">
        <v>24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15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19</v>
      </c>
      <c r="E12727" s="5">
        <v>2227</v>
      </c>
      <c r="F12727" s="2" t="s">
        <v>20</v>
      </c>
      <c r="G12727" s="2" t="s">
        <v>18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15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19</v>
      </c>
      <c r="E12728" s="5">
        <v>2208</v>
      </c>
      <c r="F12728" s="2" t="s">
        <v>29</v>
      </c>
      <c r="G12728" s="2" t="s">
        <v>18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15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26</v>
      </c>
      <c r="E12729" s="5">
        <v>2229</v>
      </c>
      <c r="F12729" s="2" t="s">
        <v>27</v>
      </c>
      <c r="G12729" s="2" t="s">
        <v>18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15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19</v>
      </c>
      <c r="E12730" s="5">
        <v>2203</v>
      </c>
      <c r="F12730" s="2" t="s">
        <v>23</v>
      </c>
      <c r="G12730" s="2" t="s">
        <v>18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15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26</v>
      </c>
      <c r="E12731" s="5">
        <v>2183</v>
      </c>
      <c r="F12731" s="2" t="s">
        <v>34</v>
      </c>
      <c r="G12731" s="2" t="s">
        <v>18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15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26</v>
      </c>
      <c r="E12732" s="5">
        <v>2148</v>
      </c>
      <c r="F12732" s="2" t="s">
        <v>48</v>
      </c>
      <c r="G12732" s="2" t="s">
        <v>18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15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19</v>
      </c>
      <c r="E12733" s="5">
        <v>2180</v>
      </c>
      <c r="F12733" s="2" t="s">
        <v>29</v>
      </c>
      <c r="G12733" s="2" t="s">
        <v>24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15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26</v>
      </c>
      <c r="E12734" s="5">
        <v>2196</v>
      </c>
      <c r="F12734" s="2" t="s">
        <v>27</v>
      </c>
      <c r="G12734" s="2" t="s">
        <v>18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15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21</v>
      </c>
      <c r="E12735" s="5">
        <v>2213</v>
      </c>
      <c r="F12735" s="2" t="s">
        <v>22</v>
      </c>
      <c r="G12735" s="2" t="s">
        <v>24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15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26</v>
      </c>
      <c r="E12736" s="5">
        <v>2203</v>
      </c>
      <c r="F12736" s="2" t="s">
        <v>27</v>
      </c>
      <c r="G12736" s="2" t="s">
        <v>18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15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26</v>
      </c>
      <c r="E12737" s="5">
        <v>2178</v>
      </c>
      <c r="F12737" s="2" t="s">
        <v>34</v>
      </c>
      <c r="G12737" s="2" t="s">
        <v>24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15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16</v>
      </c>
      <c r="E12738" s="5">
        <v>2241</v>
      </c>
      <c r="F12738" s="2" t="s">
        <v>47</v>
      </c>
      <c r="G12738" s="2" t="s">
        <v>18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15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19</v>
      </c>
      <c r="E12739" s="5">
        <v>2189</v>
      </c>
      <c r="F12739" s="2" t="s">
        <v>33</v>
      </c>
      <c r="G12739" s="2" t="s">
        <v>18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15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21</v>
      </c>
      <c r="E12740" s="5">
        <v>2221</v>
      </c>
      <c r="F12740" s="2" t="s">
        <v>41</v>
      </c>
      <c r="G12740" s="2" t="s">
        <v>18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15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26</v>
      </c>
      <c r="E12741" s="5">
        <v>2184</v>
      </c>
      <c r="F12741" s="2" t="s">
        <v>27</v>
      </c>
      <c r="G12741" s="2" t="s">
        <v>24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15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19</v>
      </c>
      <c r="E12742" s="5">
        <v>2182</v>
      </c>
      <c r="F12742" s="2" t="s">
        <v>33</v>
      </c>
      <c r="G12742" s="2" t="s">
        <v>18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15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19</v>
      </c>
      <c r="E12743" s="5">
        <v>2190</v>
      </c>
      <c r="F12743" s="2" t="s">
        <v>43</v>
      </c>
      <c r="G12743" s="2" t="s">
        <v>18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15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19</v>
      </c>
      <c r="E12744" s="5">
        <v>2213</v>
      </c>
      <c r="F12744" s="2" t="s">
        <v>46</v>
      </c>
      <c r="G12744" s="2" t="s">
        <v>24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15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26</v>
      </c>
      <c r="E12745" s="5">
        <v>2157</v>
      </c>
      <c r="F12745" s="2" t="s">
        <v>48</v>
      </c>
      <c r="G12745" s="2" t="s">
        <v>18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15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19</v>
      </c>
      <c r="E12746" s="5">
        <v>2224</v>
      </c>
      <c r="F12746" s="2" t="s">
        <v>29</v>
      </c>
      <c r="G12746" s="2" t="s">
        <v>24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15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26</v>
      </c>
      <c r="E12747" s="5">
        <v>2242</v>
      </c>
      <c r="F12747" s="2" t="s">
        <v>34</v>
      </c>
      <c r="G12747" s="2" t="s">
        <v>24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15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21</v>
      </c>
      <c r="E12748" s="5">
        <v>2222</v>
      </c>
      <c r="F12748" s="2" t="s">
        <v>35</v>
      </c>
      <c r="G12748" s="2" t="s">
        <v>24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15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19</v>
      </c>
      <c r="E12749" s="5">
        <v>2240</v>
      </c>
      <c r="F12749" s="2" t="s">
        <v>20</v>
      </c>
      <c r="G12749" s="2" t="s">
        <v>24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15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26</v>
      </c>
      <c r="E12750" s="5">
        <v>2173</v>
      </c>
      <c r="F12750" s="2" t="s">
        <v>34</v>
      </c>
      <c r="G12750" s="2" t="s">
        <v>18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15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26</v>
      </c>
      <c r="E12751" s="5">
        <v>2190</v>
      </c>
      <c r="F12751" s="2" t="s">
        <v>48</v>
      </c>
      <c r="G12751" s="2" t="s">
        <v>18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15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26</v>
      </c>
      <c r="E12752" s="5">
        <v>2172</v>
      </c>
      <c r="F12752" s="2" t="s">
        <v>34</v>
      </c>
      <c r="G12752" s="2" t="s">
        <v>18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15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19</v>
      </c>
      <c r="E12753" s="5">
        <v>2207</v>
      </c>
      <c r="F12753" s="2" t="s">
        <v>45</v>
      </c>
      <c r="G12753" s="2" t="s">
        <v>24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15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26</v>
      </c>
      <c r="E12754" s="5">
        <v>2215</v>
      </c>
      <c r="F12754" s="2" t="s">
        <v>27</v>
      </c>
      <c r="G12754" s="2" t="s">
        <v>24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15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19</v>
      </c>
      <c r="E12755" s="5">
        <v>2242</v>
      </c>
      <c r="F12755" s="2" t="s">
        <v>32</v>
      </c>
      <c r="G12755" s="2" t="s">
        <v>18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15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21</v>
      </c>
      <c r="E12756" s="5">
        <v>2226</v>
      </c>
      <c r="F12756" s="2" t="s">
        <v>35</v>
      </c>
      <c r="G12756" s="2" t="s">
        <v>24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15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16</v>
      </c>
      <c r="E12757" s="5">
        <v>2178</v>
      </c>
      <c r="F12757" s="2" t="s">
        <v>47</v>
      </c>
      <c r="G12757" s="2" t="s">
        <v>18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15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19</v>
      </c>
      <c r="E12758" s="5">
        <v>2163</v>
      </c>
      <c r="F12758" s="2" t="s">
        <v>42</v>
      </c>
      <c r="G12758" s="2" t="s">
        <v>18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15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16</v>
      </c>
      <c r="E12759" s="5">
        <v>2205</v>
      </c>
      <c r="F12759" s="2" t="s">
        <v>38</v>
      </c>
      <c r="G12759" s="2" t="s">
        <v>24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15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26</v>
      </c>
      <c r="E12760" s="5">
        <v>2206</v>
      </c>
      <c r="F12760" s="2" t="s">
        <v>27</v>
      </c>
      <c r="G12760" s="2" t="s">
        <v>18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15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16</v>
      </c>
      <c r="E12761" s="5">
        <v>2165</v>
      </c>
      <c r="F12761" s="2" t="s">
        <v>47</v>
      </c>
      <c r="G12761" s="2" t="s">
        <v>18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15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26</v>
      </c>
      <c r="E12762" s="5">
        <v>2153</v>
      </c>
      <c r="F12762" s="2" t="s">
        <v>34</v>
      </c>
      <c r="G12762" s="2" t="s">
        <v>18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15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21</v>
      </c>
      <c r="E12763" s="5">
        <v>2232</v>
      </c>
      <c r="F12763" s="2" t="s">
        <v>41</v>
      </c>
      <c r="G12763" s="2" t="s">
        <v>18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15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19</v>
      </c>
      <c r="E12764" s="5">
        <v>2207</v>
      </c>
      <c r="F12764" s="2" t="s">
        <v>42</v>
      </c>
      <c r="G12764" s="2" t="s">
        <v>24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15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26</v>
      </c>
      <c r="E12765" s="5">
        <v>2192</v>
      </c>
      <c r="F12765" s="2" t="s">
        <v>27</v>
      </c>
      <c r="G12765" s="2" t="s">
        <v>18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15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26</v>
      </c>
      <c r="E12766" s="5">
        <v>2183</v>
      </c>
      <c r="F12766" s="2" t="s">
        <v>34</v>
      </c>
      <c r="G12766" s="2" t="s">
        <v>18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15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26</v>
      </c>
      <c r="E12767" s="5">
        <v>2156</v>
      </c>
      <c r="F12767" s="2" t="s">
        <v>27</v>
      </c>
      <c r="G12767" s="2" t="s">
        <v>18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15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26</v>
      </c>
      <c r="E12768" s="5">
        <v>2179</v>
      </c>
      <c r="F12768" s="2" t="s">
        <v>27</v>
      </c>
      <c r="G12768" s="2" t="s">
        <v>18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15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26</v>
      </c>
      <c r="E12769" s="5">
        <v>2150</v>
      </c>
      <c r="F12769" s="2" t="s">
        <v>34</v>
      </c>
      <c r="G12769" s="2" t="s">
        <v>18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15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26</v>
      </c>
      <c r="E12770" s="5">
        <v>2241</v>
      </c>
      <c r="F12770" s="2" t="s">
        <v>48</v>
      </c>
      <c r="G12770" s="2" t="s">
        <v>18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15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21</v>
      </c>
      <c r="E12771" s="5">
        <v>2188</v>
      </c>
      <c r="F12771" s="2" t="s">
        <v>39</v>
      </c>
      <c r="G12771" s="2" t="s">
        <v>24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15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21</v>
      </c>
      <c r="E12772" s="5">
        <v>2199</v>
      </c>
      <c r="F12772" s="2" t="s">
        <v>35</v>
      </c>
      <c r="G12772" s="2" t="s">
        <v>18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15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19</v>
      </c>
      <c r="E12773" s="5">
        <v>2152</v>
      </c>
      <c r="F12773" s="2" t="s">
        <v>29</v>
      </c>
      <c r="G12773" s="2" t="s">
        <v>24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15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21</v>
      </c>
      <c r="E12774" s="5">
        <v>2202</v>
      </c>
      <c r="F12774" s="2" t="s">
        <v>22</v>
      </c>
      <c r="G12774" s="2" t="s">
        <v>18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15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21</v>
      </c>
      <c r="E12775" s="5">
        <v>2174</v>
      </c>
      <c r="F12775" s="2" t="s">
        <v>35</v>
      </c>
      <c r="G12775" s="2" t="s">
        <v>18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15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26</v>
      </c>
      <c r="E12776" s="5">
        <v>2184</v>
      </c>
      <c r="F12776" s="2" t="s">
        <v>27</v>
      </c>
      <c r="G12776" s="2" t="s">
        <v>24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15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26</v>
      </c>
      <c r="E12777" s="5">
        <v>2176</v>
      </c>
      <c r="F12777" s="2" t="s">
        <v>27</v>
      </c>
      <c r="G12777" s="2" t="s">
        <v>24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15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26</v>
      </c>
      <c r="E12778" s="5">
        <v>2190</v>
      </c>
      <c r="F12778" s="2" t="s">
        <v>27</v>
      </c>
      <c r="G12778" s="2" t="s">
        <v>18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15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16</v>
      </c>
      <c r="E12779" s="5">
        <v>2150</v>
      </c>
      <c r="F12779" s="2" t="s">
        <v>30</v>
      </c>
      <c r="G12779" s="2" t="s">
        <v>18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15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26</v>
      </c>
      <c r="E12780" s="5">
        <v>2173</v>
      </c>
      <c r="F12780" s="2" t="s">
        <v>48</v>
      </c>
      <c r="G12780" s="2" t="s">
        <v>18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15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19</v>
      </c>
      <c r="E12781" s="5">
        <v>2213</v>
      </c>
      <c r="F12781" s="2" t="s">
        <v>29</v>
      </c>
      <c r="G12781" s="2" t="s">
        <v>24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15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19</v>
      </c>
      <c r="E12782" s="5">
        <v>2209</v>
      </c>
      <c r="F12782" s="2" t="s">
        <v>23</v>
      </c>
      <c r="G12782" s="2" t="s">
        <v>18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15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19</v>
      </c>
      <c r="E12783" s="5">
        <v>2205</v>
      </c>
      <c r="F12783" s="2" t="s">
        <v>31</v>
      </c>
      <c r="G12783" s="2" t="s">
        <v>24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15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19</v>
      </c>
      <c r="E12784" s="5">
        <v>2218</v>
      </c>
      <c r="F12784" s="2" t="s">
        <v>50</v>
      </c>
      <c r="G12784" s="2" t="s">
        <v>24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15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16</v>
      </c>
      <c r="E12785" s="5">
        <v>2225</v>
      </c>
      <c r="F12785" s="2" t="s">
        <v>30</v>
      </c>
      <c r="G12785" s="2" t="s">
        <v>24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15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19</v>
      </c>
      <c r="E12786" s="5">
        <v>2217</v>
      </c>
      <c r="F12786" s="2" t="s">
        <v>33</v>
      </c>
      <c r="G12786" s="2" t="s">
        <v>24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15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19</v>
      </c>
      <c r="E12787" s="5">
        <v>2180</v>
      </c>
      <c r="F12787" s="2" t="s">
        <v>42</v>
      </c>
      <c r="G12787" s="2" t="s">
        <v>18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15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19</v>
      </c>
      <c r="E12788" s="5">
        <v>2163</v>
      </c>
      <c r="F12788" s="2" t="s">
        <v>42</v>
      </c>
      <c r="G12788" s="2" t="s">
        <v>18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15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26</v>
      </c>
      <c r="E12789" s="5">
        <v>2171</v>
      </c>
      <c r="F12789" s="2" t="s">
        <v>34</v>
      </c>
      <c r="G12789" s="2" t="s">
        <v>18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15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26</v>
      </c>
      <c r="E12790" s="5">
        <v>2190</v>
      </c>
      <c r="F12790" s="2" t="s">
        <v>34</v>
      </c>
      <c r="G12790" s="2" t="s">
        <v>18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15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26</v>
      </c>
      <c r="E12791" s="5">
        <v>2161</v>
      </c>
      <c r="F12791" s="2" t="s">
        <v>34</v>
      </c>
      <c r="G12791" s="2" t="s">
        <v>24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15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19</v>
      </c>
      <c r="E12792" s="5">
        <v>2209</v>
      </c>
      <c r="F12792" s="2" t="s">
        <v>42</v>
      </c>
      <c r="G12792" s="2" t="s">
        <v>18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15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21</v>
      </c>
      <c r="E12793" s="5">
        <v>2171</v>
      </c>
      <c r="F12793" s="2" t="s">
        <v>22</v>
      </c>
      <c r="G12793" s="2" t="s">
        <v>24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15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19</v>
      </c>
      <c r="E12794" s="5">
        <v>2171</v>
      </c>
      <c r="F12794" s="2" t="s">
        <v>32</v>
      </c>
      <c r="G12794" s="2" t="s">
        <v>24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15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19</v>
      </c>
      <c r="E12795" s="5">
        <v>2167</v>
      </c>
      <c r="F12795" s="2" t="s">
        <v>31</v>
      </c>
      <c r="G12795" s="2" t="s">
        <v>24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15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26</v>
      </c>
      <c r="E12796" s="5">
        <v>2157</v>
      </c>
      <c r="F12796" s="2" t="s">
        <v>48</v>
      </c>
      <c r="G12796" s="2" t="s">
        <v>18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15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26</v>
      </c>
      <c r="E12797" s="5">
        <v>2179</v>
      </c>
      <c r="F12797" s="2" t="s">
        <v>27</v>
      </c>
      <c r="G12797" s="2" t="s">
        <v>18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15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26</v>
      </c>
      <c r="E12798" s="5">
        <v>2156</v>
      </c>
      <c r="F12798" s="2" t="s">
        <v>27</v>
      </c>
      <c r="G12798" s="2" t="s">
        <v>18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15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21</v>
      </c>
      <c r="E12799" s="5">
        <v>2156</v>
      </c>
      <c r="F12799" s="2" t="s">
        <v>22</v>
      </c>
      <c r="G12799" s="2" t="s">
        <v>18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15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19</v>
      </c>
      <c r="E12800" s="5">
        <v>2171</v>
      </c>
      <c r="F12800" s="2" t="s">
        <v>50</v>
      </c>
      <c r="G12800" s="2" t="s">
        <v>24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15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19</v>
      </c>
      <c r="E12801" s="5">
        <v>2224</v>
      </c>
      <c r="F12801" s="2" t="s">
        <v>42</v>
      </c>
      <c r="G12801" s="2" t="s">
        <v>24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15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26</v>
      </c>
      <c r="E12802" s="5">
        <v>2208</v>
      </c>
      <c r="F12802" s="2" t="s">
        <v>34</v>
      </c>
      <c r="G12802" s="2" t="s">
        <v>24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15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26</v>
      </c>
      <c r="E12803" s="5">
        <v>2219</v>
      </c>
      <c r="F12803" s="2" t="s">
        <v>34</v>
      </c>
      <c r="G12803" s="2" t="s">
        <v>24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15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21</v>
      </c>
      <c r="E12804" s="5">
        <v>2217</v>
      </c>
      <c r="F12804" s="2" t="s">
        <v>35</v>
      </c>
      <c r="G12804" s="2" t="s">
        <v>24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15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16</v>
      </c>
      <c r="E12805" s="5">
        <v>2238</v>
      </c>
      <c r="F12805" s="2" t="s">
        <v>25</v>
      </c>
      <c r="G12805" s="2" t="s">
        <v>24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15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26</v>
      </c>
      <c r="E12806" s="5">
        <v>2179</v>
      </c>
      <c r="F12806" s="2" t="s">
        <v>27</v>
      </c>
      <c r="G12806" s="2" t="s">
        <v>18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15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26</v>
      </c>
      <c r="E12807" s="5">
        <v>2174</v>
      </c>
      <c r="F12807" s="2" t="s">
        <v>48</v>
      </c>
      <c r="G12807" s="2" t="s">
        <v>18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15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26</v>
      </c>
      <c r="E12808" s="5">
        <v>2163</v>
      </c>
      <c r="F12808" s="2" t="s">
        <v>34</v>
      </c>
      <c r="G12808" s="2" t="s">
        <v>18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15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19</v>
      </c>
      <c r="E12809" s="5">
        <v>2189</v>
      </c>
      <c r="F12809" s="2" t="s">
        <v>42</v>
      </c>
      <c r="G12809" s="2" t="s">
        <v>18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15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19</v>
      </c>
      <c r="E12810" s="5">
        <v>2180</v>
      </c>
      <c r="F12810" s="2" t="s">
        <v>42</v>
      </c>
      <c r="G12810" s="2" t="s">
        <v>18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15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19</v>
      </c>
      <c r="E12811" s="5">
        <v>2163</v>
      </c>
      <c r="F12811" s="2" t="s">
        <v>42</v>
      </c>
      <c r="G12811" s="2" t="s">
        <v>18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15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26</v>
      </c>
      <c r="E12812" s="5">
        <v>2200</v>
      </c>
      <c r="F12812" s="2" t="s">
        <v>27</v>
      </c>
      <c r="G12812" s="2" t="s">
        <v>18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15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21</v>
      </c>
      <c r="E12813" s="5">
        <v>2195</v>
      </c>
      <c r="F12813" s="2" t="s">
        <v>37</v>
      </c>
      <c r="G12813" s="2" t="s">
        <v>18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15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19</v>
      </c>
      <c r="E12814" s="5">
        <v>2201</v>
      </c>
      <c r="F12814" s="2" t="s">
        <v>42</v>
      </c>
      <c r="G12814" s="2" t="s">
        <v>18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15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19</v>
      </c>
      <c r="E12815" s="5">
        <v>2222</v>
      </c>
      <c r="F12815" s="2" t="s">
        <v>20</v>
      </c>
      <c r="G12815" s="2" t="s">
        <v>18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15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19</v>
      </c>
      <c r="E12816" s="5">
        <v>2185</v>
      </c>
      <c r="F12816" s="2" t="s">
        <v>44</v>
      </c>
      <c r="G12816" s="2" t="s">
        <v>18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15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19</v>
      </c>
      <c r="E12817" s="5">
        <v>2153</v>
      </c>
      <c r="F12817" s="2" t="s">
        <v>45</v>
      </c>
      <c r="G12817" s="2" t="s">
        <v>18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15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26</v>
      </c>
      <c r="E12818" s="5">
        <v>2241</v>
      </c>
      <c r="F12818" s="2" t="s">
        <v>48</v>
      </c>
      <c r="G12818" s="2" t="s">
        <v>18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15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26</v>
      </c>
      <c r="E12819" s="5">
        <v>2157</v>
      </c>
      <c r="F12819" s="2" t="s">
        <v>48</v>
      </c>
      <c r="G12819" s="2" t="s">
        <v>18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15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19</v>
      </c>
      <c r="E12820" s="5">
        <v>2239</v>
      </c>
      <c r="F12820" s="2" t="s">
        <v>29</v>
      </c>
      <c r="G12820" s="2" t="s">
        <v>18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15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26</v>
      </c>
      <c r="E12821" s="5">
        <v>2226</v>
      </c>
      <c r="F12821" s="2" t="s">
        <v>34</v>
      </c>
      <c r="G12821" s="2" t="s">
        <v>24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15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19</v>
      </c>
      <c r="E12822" s="5">
        <v>2168</v>
      </c>
      <c r="F12822" s="2" t="s">
        <v>23</v>
      </c>
      <c r="G12822" s="2" t="s">
        <v>24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15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19</v>
      </c>
      <c r="E12823" s="5">
        <v>2208</v>
      </c>
      <c r="F12823" s="2" t="s">
        <v>29</v>
      </c>
      <c r="G12823" s="2" t="s">
        <v>24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15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21</v>
      </c>
      <c r="E12824" s="5">
        <v>2176</v>
      </c>
      <c r="F12824" s="2" t="s">
        <v>28</v>
      </c>
      <c r="G12824" s="2" t="s">
        <v>18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15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19</v>
      </c>
      <c r="E12825" s="5">
        <v>2166</v>
      </c>
      <c r="F12825" s="2" t="s">
        <v>43</v>
      </c>
      <c r="G12825" s="2" t="s">
        <v>18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15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26</v>
      </c>
      <c r="E12826" s="5">
        <v>2228</v>
      </c>
      <c r="F12826" s="2" t="s">
        <v>34</v>
      </c>
      <c r="G12826" s="2" t="s">
        <v>18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15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26</v>
      </c>
      <c r="E12827" s="5">
        <v>2229</v>
      </c>
      <c r="F12827" s="2" t="s">
        <v>27</v>
      </c>
      <c r="G12827" s="2" t="s">
        <v>24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15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26</v>
      </c>
      <c r="E12828" s="5">
        <v>2242</v>
      </c>
      <c r="F12828" s="2" t="s">
        <v>34</v>
      </c>
      <c r="G12828" s="2" t="s">
        <v>24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15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21</v>
      </c>
      <c r="E12829" s="5">
        <v>2184</v>
      </c>
      <c r="F12829" s="2" t="s">
        <v>39</v>
      </c>
      <c r="G12829" s="2" t="s">
        <v>18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15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16</v>
      </c>
      <c r="E12830" s="5">
        <v>2170</v>
      </c>
      <c r="F12830" s="2" t="s">
        <v>25</v>
      </c>
      <c r="G12830" s="2" t="s">
        <v>24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15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16</v>
      </c>
      <c r="E12831" s="5">
        <v>2215</v>
      </c>
      <c r="F12831" s="2" t="s">
        <v>47</v>
      </c>
      <c r="G12831" s="2" t="s">
        <v>18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15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16</v>
      </c>
      <c r="E12832" s="5">
        <v>2161</v>
      </c>
      <c r="F12832" s="2" t="s">
        <v>47</v>
      </c>
      <c r="G12832" s="2" t="s">
        <v>24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15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26</v>
      </c>
      <c r="E12833" s="5">
        <v>2172</v>
      </c>
      <c r="F12833" s="2" t="s">
        <v>34</v>
      </c>
      <c r="G12833" s="2" t="s">
        <v>18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15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19</v>
      </c>
      <c r="E12834" s="5">
        <v>2193</v>
      </c>
      <c r="F12834" s="2" t="s">
        <v>29</v>
      </c>
      <c r="G12834" s="2" t="s">
        <v>18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15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19</v>
      </c>
      <c r="E12835" s="5">
        <v>2241</v>
      </c>
      <c r="F12835" s="2" t="s">
        <v>29</v>
      </c>
      <c r="G12835" s="2" t="s">
        <v>24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15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19</v>
      </c>
      <c r="E12836" s="5">
        <v>2227</v>
      </c>
      <c r="F12836" s="2" t="s">
        <v>42</v>
      </c>
      <c r="G12836" s="2" t="s">
        <v>24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15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16</v>
      </c>
      <c r="E12837" s="5">
        <v>2180</v>
      </c>
      <c r="F12837" s="2" t="s">
        <v>25</v>
      </c>
      <c r="G12837" s="2" t="s">
        <v>18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15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21</v>
      </c>
      <c r="E12838" s="5">
        <v>2171</v>
      </c>
      <c r="F12838" s="2" t="s">
        <v>22</v>
      </c>
      <c r="G12838" s="2" t="s">
        <v>24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15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16</v>
      </c>
      <c r="E12839" s="5">
        <v>2189</v>
      </c>
      <c r="F12839" s="2" t="s">
        <v>38</v>
      </c>
      <c r="G12839" s="2" t="s">
        <v>24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15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19</v>
      </c>
      <c r="E12840" s="5">
        <v>2194</v>
      </c>
      <c r="F12840" s="2" t="s">
        <v>20</v>
      </c>
      <c r="G12840" s="2" t="s">
        <v>18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15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19</v>
      </c>
      <c r="E12841" s="5">
        <v>2174</v>
      </c>
      <c r="F12841" s="2" t="s">
        <v>46</v>
      </c>
      <c r="G12841" s="2" t="s">
        <v>18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15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19</v>
      </c>
      <c r="E12842" s="5">
        <v>2226</v>
      </c>
      <c r="F12842" s="2" t="s">
        <v>31</v>
      </c>
      <c r="G12842" s="2" t="s">
        <v>24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15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19</v>
      </c>
      <c r="E12843" s="5">
        <v>2224</v>
      </c>
      <c r="F12843" s="2" t="s">
        <v>23</v>
      </c>
      <c r="G12843" s="2" t="s">
        <v>24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15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19</v>
      </c>
      <c r="E12844" s="5">
        <v>2217</v>
      </c>
      <c r="F12844" s="2" t="s">
        <v>33</v>
      </c>
      <c r="G12844" s="2" t="s">
        <v>24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15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19</v>
      </c>
      <c r="E12845" s="5">
        <v>2152</v>
      </c>
      <c r="F12845" s="2" t="s">
        <v>29</v>
      </c>
      <c r="G12845" s="2" t="s">
        <v>24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15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19</v>
      </c>
      <c r="E12846" s="5">
        <v>2171</v>
      </c>
      <c r="F12846" s="2" t="s">
        <v>29</v>
      </c>
      <c r="G12846" s="2" t="s">
        <v>18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15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19</v>
      </c>
      <c r="E12847" s="5">
        <v>2170</v>
      </c>
      <c r="F12847" s="2" t="s">
        <v>45</v>
      </c>
      <c r="G12847" s="2" t="s">
        <v>18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15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16</v>
      </c>
      <c r="E12848" s="5">
        <v>2205</v>
      </c>
      <c r="F12848" s="2" t="s">
        <v>38</v>
      </c>
      <c r="G12848" s="2" t="s">
        <v>24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15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19</v>
      </c>
      <c r="E12849" s="5">
        <v>2207</v>
      </c>
      <c r="F12849" s="2" t="s">
        <v>29</v>
      </c>
      <c r="G12849" s="2" t="s">
        <v>18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15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21</v>
      </c>
      <c r="E12850" s="5">
        <v>2173</v>
      </c>
      <c r="F12850" s="2" t="s">
        <v>22</v>
      </c>
      <c r="G12850" s="2" t="s">
        <v>18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15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26</v>
      </c>
      <c r="E12851" s="5">
        <v>2172</v>
      </c>
      <c r="F12851" s="2" t="s">
        <v>27</v>
      </c>
      <c r="G12851" s="2" t="s">
        <v>24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15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21</v>
      </c>
      <c r="E12852" s="5">
        <v>2213</v>
      </c>
      <c r="F12852" s="2" t="s">
        <v>37</v>
      </c>
      <c r="G12852" s="2" t="s">
        <v>24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15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21</v>
      </c>
      <c r="E12853" s="5">
        <v>2199</v>
      </c>
      <c r="F12853" s="2" t="s">
        <v>35</v>
      </c>
      <c r="G12853" s="2" t="s">
        <v>18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15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19</v>
      </c>
      <c r="E12854" s="5">
        <v>2180</v>
      </c>
      <c r="F12854" s="2" t="s">
        <v>31</v>
      </c>
      <c r="G12854" s="2" t="s">
        <v>18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15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26</v>
      </c>
      <c r="E12855" s="5">
        <v>2173</v>
      </c>
      <c r="F12855" s="2" t="s">
        <v>34</v>
      </c>
      <c r="G12855" s="2" t="s">
        <v>18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15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26</v>
      </c>
      <c r="E12856" s="5">
        <v>2179</v>
      </c>
      <c r="F12856" s="2" t="s">
        <v>27</v>
      </c>
      <c r="G12856" s="2" t="s">
        <v>18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15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21</v>
      </c>
      <c r="E12857" s="5">
        <v>2238</v>
      </c>
      <c r="F12857" s="2" t="s">
        <v>35</v>
      </c>
      <c r="G12857" s="2" t="s">
        <v>18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15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19</v>
      </c>
      <c r="E12858" s="5">
        <v>2239</v>
      </c>
      <c r="F12858" s="2" t="s">
        <v>29</v>
      </c>
      <c r="G12858" s="2" t="s">
        <v>24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15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19</v>
      </c>
      <c r="E12859" s="5">
        <v>2219</v>
      </c>
      <c r="F12859" s="2" t="s">
        <v>29</v>
      </c>
      <c r="G12859" s="2" t="s">
        <v>24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15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26</v>
      </c>
      <c r="E12860" s="5">
        <v>2194</v>
      </c>
      <c r="F12860" s="2" t="s">
        <v>27</v>
      </c>
      <c r="G12860" s="2" t="s">
        <v>18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15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26</v>
      </c>
      <c r="E12861" s="5">
        <v>2221</v>
      </c>
      <c r="F12861" s="2" t="s">
        <v>27</v>
      </c>
      <c r="G12861" s="2" t="s">
        <v>18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15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19</v>
      </c>
      <c r="E12862" s="5">
        <v>2220</v>
      </c>
      <c r="F12862" s="2" t="s">
        <v>31</v>
      </c>
      <c r="G12862" s="2" t="s">
        <v>18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15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19</v>
      </c>
      <c r="E12863" s="5">
        <v>2167</v>
      </c>
      <c r="F12863" s="2" t="s">
        <v>23</v>
      </c>
      <c r="G12863" s="2" t="s">
        <v>18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15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19</v>
      </c>
      <c r="E12864" s="5">
        <v>2211</v>
      </c>
      <c r="F12864" s="2" t="s">
        <v>45</v>
      </c>
      <c r="G12864" s="2" t="s">
        <v>24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15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19</v>
      </c>
      <c r="E12865" s="5">
        <v>2232</v>
      </c>
      <c r="F12865" s="2" t="s">
        <v>42</v>
      </c>
      <c r="G12865" s="2" t="s">
        <v>24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15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21</v>
      </c>
      <c r="E12866" s="5">
        <v>2210</v>
      </c>
      <c r="F12866" s="2" t="s">
        <v>22</v>
      </c>
      <c r="G12866" s="2" t="s">
        <v>24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15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16</v>
      </c>
      <c r="E12867" s="5">
        <v>2169</v>
      </c>
      <c r="F12867" s="2" t="s">
        <v>25</v>
      </c>
      <c r="G12867" s="2" t="s">
        <v>24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15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26</v>
      </c>
      <c r="E12868" s="5">
        <v>2187</v>
      </c>
      <c r="F12868" s="2" t="s">
        <v>27</v>
      </c>
      <c r="G12868" s="2" t="s">
        <v>24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15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19</v>
      </c>
      <c r="E12869" s="5">
        <v>2227</v>
      </c>
      <c r="F12869" s="2" t="s">
        <v>42</v>
      </c>
      <c r="G12869" s="2" t="s">
        <v>18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15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19</v>
      </c>
      <c r="E12870" s="5">
        <v>2196</v>
      </c>
      <c r="F12870" s="2" t="s">
        <v>29</v>
      </c>
      <c r="G12870" s="2" t="s">
        <v>24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15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19</v>
      </c>
      <c r="E12871" s="5">
        <v>2173</v>
      </c>
      <c r="F12871" s="2" t="s">
        <v>40</v>
      </c>
      <c r="G12871" s="2" t="s">
        <v>24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15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19</v>
      </c>
      <c r="E12872" s="5">
        <v>2169</v>
      </c>
      <c r="F12872" s="2" t="s">
        <v>45</v>
      </c>
      <c r="G12872" s="2" t="s">
        <v>24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15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19</v>
      </c>
      <c r="E12873" s="5">
        <v>2147</v>
      </c>
      <c r="F12873" s="2" t="s">
        <v>33</v>
      </c>
      <c r="G12873" s="2" t="s">
        <v>24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15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26</v>
      </c>
      <c r="E12874" s="5">
        <v>2172</v>
      </c>
      <c r="F12874" s="2" t="s">
        <v>48</v>
      </c>
      <c r="G12874" s="2" t="s">
        <v>24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15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26</v>
      </c>
      <c r="E12875" s="5">
        <v>2161</v>
      </c>
      <c r="F12875" s="2" t="s">
        <v>34</v>
      </c>
      <c r="G12875" s="2" t="s">
        <v>18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15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21</v>
      </c>
      <c r="E12876" s="5">
        <v>2192</v>
      </c>
      <c r="F12876" s="2" t="s">
        <v>39</v>
      </c>
      <c r="G12876" s="2" t="s">
        <v>24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15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21</v>
      </c>
      <c r="E12877" s="5">
        <v>2233</v>
      </c>
      <c r="F12877" s="2" t="s">
        <v>28</v>
      </c>
      <c r="G12877" s="2" t="s">
        <v>18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15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16</v>
      </c>
      <c r="E12878" s="5">
        <v>2233</v>
      </c>
      <c r="F12878" s="2" t="s">
        <v>30</v>
      </c>
      <c r="G12878" s="2" t="s">
        <v>24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15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19</v>
      </c>
      <c r="E12879" s="5">
        <v>2173</v>
      </c>
      <c r="F12879" s="2" t="s">
        <v>50</v>
      </c>
      <c r="G12879" s="2" t="s">
        <v>18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15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26</v>
      </c>
      <c r="E12880" s="5">
        <v>2153</v>
      </c>
      <c r="F12880" s="2" t="s">
        <v>34</v>
      </c>
      <c r="G12880" s="2" t="s">
        <v>18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15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16</v>
      </c>
      <c r="E12881" s="5">
        <v>2238</v>
      </c>
      <c r="F12881" s="2" t="s">
        <v>25</v>
      </c>
      <c r="G12881" s="2" t="s">
        <v>24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15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21</v>
      </c>
      <c r="E12882" s="5">
        <v>2228</v>
      </c>
      <c r="F12882" s="2" t="s">
        <v>35</v>
      </c>
      <c r="G12882" s="2" t="s">
        <v>24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15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26</v>
      </c>
      <c r="E12883" s="5">
        <v>2183</v>
      </c>
      <c r="F12883" s="2" t="s">
        <v>27</v>
      </c>
      <c r="G12883" s="2" t="s">
        <v>24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15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19</v>
      </c>
      <c r="E12884" s="5">
        <v>2233</v>
      </c>
      <c r="F12884" s="2" t="s">
        <v>29</v>
      </c>
      <c r="G12884" s="2" t="s">
        <v>18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15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26</v>
      </c>
      <c r="E12885" s="5">
        <v>2150</v>
      </c>
      <c r="F12885" s="2" t="s">
        <v>34</v>
      </c>
      <c r="G12885" s="2" t="s">
        <v>18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15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26</v>
      </c>
      <c r="E12886" s="5">
        <v>2194</v>
      </c>
      <c r="F12886" s="2" t="s">
        <v>27</v>
      </c>
      <c r="G12886" s="2" t="s">
        <v>18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15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19</v>
      </c>
      <c r="E12887" s="5">
        <v>2239</v>
      </c>
      <c r="F12887" s="2" t="s">
        <v>45</v>
      </c>
      <c r="G12887" s="2" t="s">
        <v>24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15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19</v>
      </c>
      <c r="E12888" s="5">
        <v>2203</v>
      </c>
      <c r="F12888" s="2" t="s">
        <v>45</v>
      </c>
      <c r="G12888" s="2" t="s">
        <v>24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15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19</v>
      </c>
      <c r="E12889" s="5">
        <v>2236</v>
      </c>
      <c r="F12889" s="2" t="s">
        <v>36</v>
      </c>
      <c r="G12889" s="2" t="s">
        <v>24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15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19</v>
      </c>
      <c r="E12890" s="5">
        <v>2232</v>
      </c>
      <c r="F12890" s="2" t="s">
        <v>42</v>
      </c>
      <c r="G12890" s="2" t="s">
        <v>24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15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19</v>
      </c>
      <c r="E12891" s="5">
        <v>2237</v>
      </c>
      <c r="F12891" s="2" t="s">
        <v>45</v>
      </c>
      <c r="G12891" s="2" t="s">
        <v>24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15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21</v>
      </c>
      <c r="E12892" s="5">
        <v>2210</v>
      </c>
      <c r="F12892" s="2" t="s">
        <v>22</v>
      </c>
      <c r="G12892" s="2" t="s">
        <v>24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15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16</v>
      </c>
      <c r="E12893" s="5">
        <v>2227</v>
      </c>
      <c r="F12893" s="2" t="s">
        <v>30</v>
      </c>
      <c r="G12893" s="2" t="s">
        <v>24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15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26</v>
      </c>
      <c r="E12894" s="5">
        <v>2183</v>
      </c>
      <c r="F12894" s="2" t="s">
        <v>27</v>
      </c>
      <c r="G12894" s="2" t="s">
        <v>18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15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19</v>
      </c>
      <c r="E12895" s="5">
        <v>2231</v>
      </c>
      <c r="F12895" s="2" t="s">
        <v>36</v>
      </c>
      <c r="G12895" s="2" t="s">
        <v>24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15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19</v>
      </c>
      <c r="E12896" s="5">
        <v>2188</v>
      </c>
      <c r="F12896" s="2" t="s">
        <v>29</v>
      </c>
      <c r="G12896" s="2" t="s">
        <v>24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15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21</v>
      </c>
      <c r="E12897" s="5">
        <v>2234</v>
      </c>
      <c r="F12897" s="2" t="s">
        <v>22</v>
      </c>
      <c r="G12897" s="2" t="s">
        <v>24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15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21</v>
      </c>
      <c r="E12898" s="5">
        <v>2158</v>
      </c>
      <c r="F12898" s="2" t="s">
        <v>41</v>
      </c>
      <c r="G12898" s="2" t="s">
        <v>24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15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21</v>
      </c>
      <c r="E12899" s="5">
        <v>2188</v>
      </c>
      <c r="F12899" s="2" t="s">
        <v>39</v>
      </c>
      <c r="G12899" s="2" t="s">
        <v>18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15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21</v>
      </c>
      <c r="E12900" s="5">
        <v>2190</v>
      </c>
      <c r="F12900" s="2" t="s">
        <v>28</v>
      </c>
      <c r="G12900" s="2" t="s">
        <v>24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15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26</v>
      </c>
      <c r="E12901" s="5">
        <v>2241</v>
      </c>
      <c r="F12901" s="2" t="s">
        <v>27</v>
      </c>
      <c r="G12901" s="2" t="s">
        <v>18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15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16</v>
      </c>
      <c r="E12902" s="5">
        <v>2215</v>
      </c>
      <c r="F12902" s="2" t="s">
        <v>38</v>
      </c>
      <c r="G12902" s="2" t="s">
        <v>18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15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19</v>
      </c>
      <c r="E12903" s="5">
        <v>2214</v>
      </c>
      <c r="F12903" s="2" t="s">
        <v>42</v>
      </c>
      <c r="G12903" s="2" t="s">
        <v>24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15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26</v>
      </c>
      <c r="E12904" s="5">
        <v>2185</v>
      </c>
      <c r="F12904" s="2" t="s">
        <v>48</v>
      </c>
      <c r="G12904" s="2" t="s">
        <v>18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15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16</v>
      </c>
      <c r="E12905" s="5">
        <v>2237</v>
      </c>
      <c r="F12905" s="2" t="s">
        <v>30</v>
      </c>
      <c r="G12905" s="2" t="s">
        <v>18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15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21</v>
      </c>
      <c r="E12906" s="5">
        <v>2158</v>
      </c>
      <c r="F12906" s="2" t="s">
        <v>35</v>
      </c>
      <c r="G12906" s="2" t="s">
        <v>24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15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19</v>
      </c>
      <c r="E12907" s="5">
        <v>2232</v>
      </c>
      <c r="F12907" s="2" t="s">
        <v>43</v>
      </c>
      <c r="G12907" s="2" t="s">
        <v>24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15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26</v>
      </c>
      <c r="E12908" s="5">
        <v>2239</v>
      </c>
      <c r="F12908" s="2" t="s">
        <v>34</v>
      </c>
      <c r="G12908" s="2" t="s">
        <v>24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15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19</v>
      </c>
      <c r="E12909" s="5">
        <v>2227</v>
      </c>
      <c r="F12909" s="2" t="s">
        <v>42</v>
      </c>
      <c r="G12909" s="2" t="s">
        <v>18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15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21</v>
      </c>
      <c r="E12910" s="5">
        <v>2229</v>
      </c>
      <c r="F12910" s="2" t="s">
        <v>28</v>
      </c>
      <c r="G12910" s="2" t="s">
        <v>18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15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21</v>
      </c>
      <c r="E12911" s="5">
        <v>2181</v>
      </c>
      <c r="F12911" s="2" t="s">
        <v>28</v>
      </c>
      <c r="G12911" s="2" t="s">
        <v>24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15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26</v>
      </c>
      <c r="E12912" s="5">
        <v>2179</v>
      </c>
      <c r="F12912" s="2" t="s">
        <v>27</v>
      </c>
      <c r="G12912" s="2" t="s">
        <v>18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15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26</v>
      </c>
      <c r="E12913" s="5">
        <v>2150</v>
      </c>
      <c r="F12913" s="2" t="s">
        <v>34</v>
      </c>
      <c r="G12913" s="2" t="s">
        <v>18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15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19</v>
      </c>
      <c r="E12914" s="5">
        <v>2235</v>
      </c>
      <c r="F12914" s="2" t="s">
        <v>23</v>
      </c>
      <c r="G12914" s="2" t="s">
        <v>24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15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21</v>
      </c>
      <c r="E12915" s="5">
        <v>2155</v>
      </c>
      <c r="F12915" s="2" t="s">
        <v>22</v>
      </c>
      <c r="G12915" s="2" t="s">
        <v>24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15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26</v>
      </c>
      <c r="E12916" s="5">
        <v>2175</v>
      </c>
      <c r="F12916" s="2" t="s">
        <v>27</v>
      </c>
      <c r="G12916" s="2" t="s">
        <v>18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15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16</v>
      </c>
      <c r="E12917" s="5">
        <v>2223</v>
      </c>
      <c r="F12917" s="2" t="s">
        <v>47</v>
      </c>
      <c r="G12917" s="2" t="s">
        <v>24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15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16</v>
      </c>
      <c r="E12918" s="5">
        <v>2163</v>
      </c>
      <c r="F12918" s="2" t="s">
        <v>17</v>
      </c>
      <c r="G12918" s="2" t="s">
        <v>18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15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19</v>
      </c>
      <c r="E12919" s="5">
        <v>2219</v>
      </c>
      <c r="F12919" s="2" t="s">
        <v>29</v>
      </c>
      <c r="G12919" s="2" t="s">
        <v>24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15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19</v>
      </c>
      <c r="E12920" s="5">
        <v>2237</v>
      </c>
      <c r="F12920" s="2" t="s">
        <v>23</v>
      </c>
      <c r="G12920" s="2" t="s">
        <v>24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15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19</v>
      </c>
      <c r="E12921" s="5">
        <v>2202</v>
      </c>
      <c r="F12921" s="2" t="s">
        <v>20</v>
      </c>
      <c r="G12921" s="2" t="s">
        <v>18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15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26</v>
      </c>
      <c r="E12922" s="5">
        <v>2227</v>
      </c>
      <c r="F12922" s="2" t="s">
        <v>27</v>
      </c>
      <c r="G12922" s="2" t="s">
        <v>18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15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19</v>
      </c>
      <c r="E12923" s="5">
        <v>2147</v>
      </c>
      <c r="F12923" s="2" t="s">
        <v>31</v>
      </c>
      <c r="G12923" s="2" t="s">
        <v>18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15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21</v>
      </c>
      <c r="E12924" s="5">
        <v>2228</v>
      </c>
      <c r="F12924" s="2" t="s">
        <v>39</v>
      </c>
      <c r="G12924" s="2" t="s">
        <v>18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15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16</v>
      </c>
      <c r="E12925" s="5">
        <v>2224</v>
      </c>
      <c r="F12925" s="2" t="s">
        <v>38</v>
      </c>
      <c r="G12925" s="2" t="s">
        <v>24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15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16</v>
      </c>
      <c r="E12926" s="5">
        <v>2223</v>
      </c>
      <c r="F12926" s="2" t="s">
        <v>38</v>
      </c>
      <c r="G12926" s="2" t="s">
        <v>18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15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19</v>
      </c>
      <c r="E12927" s="5">
        <v>2215</v>
      </c>
      <c r="F12927" s="2" t="s">
        <v>49</v>
      </c>
      <c r="G12927" s="2" t="s">
        <v>24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15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26</v>
      </c>
      <c r="E12928" s="5">
        <v>2238</v>
      </c>
      <c r="F12928" s="2" t="s">
        <v>27</v>
      </c>
      <c r="G12928" s="2" t="s">
        <v>24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15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21</v>
      </c>
      <c r="E12929" s="5">
        <v>2229</v>
      </c>
      <c r="F12929" s="2" t="s">
        <v>28</v>
      </c>
      <c r="G12929" s="2" t="s">
        <v>18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15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26</v>
      </c>
      <c r="E12930" s="5">
        <v>2190</v>
      </c>
      <c r="F12930" s="2" t="s">
        <v>34</v>
      </c>
      <c r="G12930" s="2" t="s">
        <v>18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15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26</v>
      </c>
      <c r="E12931" s="5">
        <v>2242</v>
      </c>
      <c r="F12931" s="2" t="s">
        <v>34</v>
      </c>
      <c r="G12931" s="2" t="s">
        <v>24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15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19</v>
      </c>
      <c r="E12932" s="5">
        <v>2227</v>
      </c>
      <c r="F12932" s="2" t="s">
        <v>40</v>
      </c>
      <c r="G12932" s="2" t="s">
        <v>24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15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21</v>
      </c>
      <c r="E12933" s="5">
        <v>2222</v>
      </c>
      <c r="F12933" s="2" t="s">
        <v>22</v>
      </c>
      <c r="G12933" s="2" t="s">
        <v>24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15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26</v>
      </c>
      <c r="E12934" s="5">
        <v>2179</v>
      </c>
      <c r="F12934" s="2" t="s">
        <v>27</v>
      </c>
      <c r="G12934" s="2" t="s">
        <v>18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15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19</v>
      </c>
      <c r="E12935" s="5">
        <v>2188</v>
      </c>
      <c r="F12935" s="2" t="s">
        <v>29</v>
      </c>
      <c r="G12935" s="2" t="s">
        <v>24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15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21</v>
      </c>
      <c r="E12936" s="5">
        <v>2183</v>
      </c>
      <c r="F12936" s="2" t="s">
        <v>37</v>
      </c>
      <c r="G12936" s="2" t="s">
        <v>18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15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26</v>
      </c>
      <c r="E12937" s="5">
        <v>2194</v>
      </c>
      <c r="F12937" s="2" t="s">
        <v>27</v>
      </c>
      <c r="G12937" s="2" t="s">
        <v>18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15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19</v>
      </c>
      <c r="E12938" s="5">
        <v>2209</v>
      </c>
      <c r="F12938" s="2" t="s">
        <v>20</v>
      </c>
      <c r="G12938" s="2" t="s">
        <v>24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15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19</v>
      </c>
      <c r="E12939" s="5">
        <v>2232</v>
      </c>
      <c r="F12939" s="2" t="s">
        <v>20</v>
      </c>
      <c r="G12939" s="2" t="s">
        <v>24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15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19</v>
      </c>
      <c r="E12940" s="5">
        <v>2152</v>
      </c>
      <c r="F12940" s="2" t="s">
        <v>29</v>
      </c>
      <c r="G12940" s="2" t="s">
        <v>24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15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21</v>
      </c>
      <c r="E12941" s="5">
        <v>2219</v>
      </c>
      <c r="F12941" s="2" t="s">
        <v>37</v>
      </c>
      <c r="G12941" s="2" t="s">
        <v>18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15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26</v>
      </c>
      <c r="E12942" s="5">
        <v>2153</v>
      </c>
      <c r="F12942" s="2" t="s">
        <v>27</v>
      </c>
      <c r="G12942" s="2" t="s">
        <v>18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15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26</v>
      </c>
      <c r="E12943" s="5">
        <v>2172</v>
      </c>
      <c r="F12943" s="2" t="s">
        <v>34</v>
      </c>
      <c r="G12943" s="2" t="s">
        <v>18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15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21</v>
      </c>
      <c r="E12944" s="5">
        <v>2155</v>
      </c>
      <c r="F12944" s="2" t="s">
        <v>35</v>
      </c>
      <c r="G12944" s="2" t="s">
        <v>18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15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26</v>
      </c>
      <c r="E12945" s="5">
        <v>2225</v>
      </c>
      <c r="F12945" s="2" t="s">
        <v>48</v>
      </c>
      <c r="G12945" s="2" t="s">
        <v>24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15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19</v>
      </c>
      <c r="E12946" s="5">
        <v>2177</v>
      </c>
      <c r="F12946" s="2" t="s">
        <v>29</v>
      </c>
      <c r="G12946" s="2" t="s">
        <v>24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15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26</v>
      </c>
      <c r="E12947" s="5">
        <v>2212</v>
      </c>
      <c r="F12947" s="2" t="s">
        <v>27</v>
      </c>
      <c r="G12947" s="2" t="s">
        <v>24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15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21</v>
      </c>
      <c r="E12948" s="5">
        <v>2193</v>
      </c>
      <c r="F12948" s="2" t="s">
        <v>39</v>
      </c>
      <c r="G12948" s="2" t="s">
        <v>18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15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26</v>
      </c>
      <c r="E12949" s="5">
        <v>2203</v>
      </c>
      <c r="F12949" s="2" t="s">
        <v>27</v>
      </c>
      <c r="G12949" s="2" t="s">
        <v>18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15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16</v>
      </c>
      <c r="E12950" s="5">
        <v>2176</v>
      </c>
      <c r="F12950" s="2" t="s">
        <v>38</v>
      </c>
      <c r="G12950" s="2" t="s">
        <v>18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15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16</v>
      </c>
      <c r="E12951" s="5">
        <v>2176</v>
      </c>
      <c r="F12951" s="2" t="s">
        <v>30</v>
      </c>
      <c r="G12951" s="2" t="s">
        <v>18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15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21</v>
      </c>
      <c r="E12952" s="5">
        <v>2226</v>
      </c>
      <c r="F12952" s="2" t="s">
        <v>39</v>
      </c>
      <c r="G12952" s="2" t="s">
        <v>24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15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19</v>
      </c>
      <c r="E12953" s="5">
        <v>2219</v>
      </c>
      <c r="F12953" s="2" t="s">
        <v>50</v>
      </c>
      <c r="G12953" s="2" t="s">
        <v>18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15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19</v>
      </c>
      <c r="E12954" s="5">
        <v>2169</v>
      </c>
      <c r="F12954" s="2" t="s">
        <v>29</v>
      </c>
      <c r="G12954" s="2" t="s">
        <v>18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15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19</v>
      </c>
      <c r="E12955" s="5">
        <v>2227</v>
      </c>
      <c r="F12955" s="2" t="s">
        <v>42</v>
      </c>
      <c r="G12955" s="2" t="s">
        <v>24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15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19</v>
      </c>
      <c r="E12956" s="5">
        <v>2240</v>
      </c>
      <c r="F12956" s="2" t="s">
        <v>40</v>
      </c>
      <c r="G12956" s="2" t="s">
        <v>24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15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19</v>
      </c>
      <c r="E12957" s="5">
        <v>2152</v>
      </c>
      <c r="F12957" s="2" t="s">
        <v>20</v>
      </c>
      <c r="G12957" s="2" t="s">
        <v>24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15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19</v>
      </c>
      <c r="E12958" s="5">
        <v>2200</v>
      </c>
      <c r="F12958" s="2" t="s">
        <v>44</v>
      </c>
      <c r="G12958" s="2" t="s">
        <v>24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15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26</v>
      </c>
      <c r="E12959" s="5">
        <v>2157</v>
      </c>
      <c r="F12959" s="2" t="s">
        <v>27</v>
      </c>
      <c r="G12959" s="2" t="s">
        <v>24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15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21</v>
      </c>
      <c r="E12960" s="5">
        <v>2175</v>
      </c>
      <c r="F12960" s="2" t="s">
        <v>28</v>
      </c>
      <c r="G12960" s="2" t="s">
        <v>24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15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26</v>
      </c>
      <c r="E12961" s="5">
        <v>2157</v>
      </c>
      <c r="F12961" s="2" t="s">
        <v>34</v>
      </c>
      <c r="G12961" s="2" t="s">
        <v>18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15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21</v>
      </c>
      <c r="E12962" s="5">
        <v>2178</v>
      </c>
      <c r="F12962" s="2" t="s">
        <v>39</v>
      </c>
      <c r="G12962" s="2" t="s">
        <v>18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15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26</v>
      </c>
      <c r="E12963" s="5">
        <v>2215</v>
      </c>
      <c r="F12963" s="2" t="s">
        <v>27</v>
      </c>
      <c r="G12963" s="2" t="s">
        <v>18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15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21</v>
      </c>
      <c r="E12964" s="5">
        <v>2196</v>
      </c>
      <c r="F12964" s="2" t="s">
        <v>37</v>
      </c>
      <c r="G12964" s="2" t="s">
        <v>18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15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21</v>
      </c>
      <c r="E12965" s="5">
        <v>2185</v>
      </c>
      <c r="F12965" s="2" t="s">
        <v>35</v>
      </c>
      <c r="G12965" s="2" t="s">
        <v>18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15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26</v>
      </c>
      <c r="E12966" s="5">
        <v>2160</v>
      </c>
      <c r="F12966" s="2" t="s">
        <v>27</v>
      </c>
      <c r="G12966" s="2" t="s">
        <v>18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15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19</v>
      </c>
      <c r="E12967" s="5">
        <v>2194</v>
      </c>
      <c r="F12967" s="2" t="s">
        <v>29</v>
      </c>
      <c r="G12967" s="2" t="s">
        <v>18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15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21</v>
      </c>
      <c r="E12968" s="5">
        <v>2231</v>
      </c>
      <c r="F12968" s="2" t="s">
        <v>35</v>
      </c>
      <c r="G12968" s="2" t="s">
        <v>18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15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26</v>
      </c>
      <c r="E12969" s="5">
        <v>2183</v>
      </c>
      <c r="F12969" s="2" t="s">
        <v>27</v>
      </c>
      <c r="G12969" s="2" t="s">
        <v>18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15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21</v>
      </c>
      <c r="E12970" s="5">
        <v>2201</v>
      </c>
      <c r="F12970" s="2" t="s">
        <v>35</v>
      </c>
      <c r="G12970" s="2" t="s">
        <v>18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15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21</v>
      </c>
      <c r="E12971" s="5">
        <v>2179</v>
      </c>
      <c r="F12971" s="2" t="s">
        <v>39</v>
      </c>
      <c r="G12971" s="2" t="s">
        <v>18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15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19</v>
      </c>
      <c r="E12972" s="5">
        <v>2151</v>
      </c>
      <c r="F12972" s="2" t="s">
        <v>42</v>
      </c>
      <c r="G12972" s="2" t="s">
        <v>24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15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21</v>
      </c>
      <c r="E12973" s="5">
        <v>2209</v>
      </c>
      <c r="F12973" s="2" t="s">
        <v>37</v>
      </c>
      <c r="G12973" s="2" t="s">
        <v>18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15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19</v>
      </c>
      <c r="E12974" s="5">
        <v>2190</v>
      </c>
      <c r="F12974" s="2" t="s">
        <v>49</v>
      </c>
      <c r="G12974" s="2" t="s">
        <v>18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15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19</v>
      </c>
      <c r="E12975" s="5">
        <v>2193</v>
      </c>
      <c r="F12975" s="2" t="s">
        <v>29</v>
      </c>
      <c r="G12975" s="2" t="s">
        <v>18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15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26</v>
      </c>
      <c r="E12976" s="5">
        <v>2230</v>
      </c>
      <c r="F12976" s="2" t="s">
        <v>34</v>
      </c>
      <c r="G12976" s="2" t="s">
        <v>18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15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21</v>
      </c>
      <c r="E12977" s="5">
        <v>2235</v>
      </c>
      <c r="F12977" s="2" t="s">
        <v>41</v>
      </c>
      <c r="G12977" s="2" t="s">
        <v>24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15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19</v>
      </c>
      <c r="E12978" s="5">
        <v>2197</v>
      </c>
      <c r="F12978" s="2" t="s">
        <v>42</v>
      </c>
      <c r="G12978" s="2" t="s">
        <v>18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15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19</v>
      </c>
      <c r="E12979" s="5">
        <v>2231</v>
      </c>
      <c r="F12979" s="2" t="s">
        <v>50</v>
      </c>
      <c r="G12979" s="2" t="s">
        <v>24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15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16</v>
      </c>
      <c r="E12980" s="5">
        <v>2175</v>
      </c>
      <c r="F12980" s="2" t="s">
        <v>25</v>
      </c>
      <c r="G12980" s="2" t="s">
        <v>24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15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26</v>
      </c>
      <c r="E12981" s="5">
        <v>2163</v>
      </c>
      <c r="F12981" s="2" t="s">
        <v>34</v>
      </c>
      <c r="G12981" s="2" t="s">
        <v>18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15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19</v>
      </c>
      <c r="E12982" s="5">
        <v>2152</v>
      </c>
      <c r="F12982" s="2" t="s">
        <v>23</v>
      </c>
      <c r="G12982" s="2" t="s">
        <v>24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15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19</v>
      </c>
      <c r="E12983" s="5">
        <v>2236</v>
      </c>
      <c r="F12983" s="2" t="s">
        <v>40</v>
      </c>
      <c r="G12983" s="2" t="s">
        <v>24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15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21</v>
      </c>
      <c r="E12984" s="5">
        <v>2216</v>
      </c>
      <c r="F12984" s="2" t="s">
        <v>22</v>
      </c>
      <c r="G12984" s="2" t="s">
        <v>18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15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26</v>
      </c>
      <c r="E12985" s="5">
        <v>2240</v>
      </c>
      <c r="F12985" s="2" t="s">
        <v>48</v>
      </c>
      <c r="G12985" s="2" t="s">
        <v>18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15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26</v>
      </c>
      <c r="E12986" s="5">
        <v>2216</v>
      </c>
      <c r="F12986" s="2" t="s">
        <v>34</v>
      </c>
      <c r="G12986" s="2" t="s">
        <v>18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15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26</v>
      </c>
      <c r="E12987" s="5">
        <v>2184</v>
      </c>
      <c r="F12987" s="2" t="s">
        <v>34</v>
      </c>
      <c r="G12987" s="2" t="s">
        <v>18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15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21</v>
      </c>
      <c r="E12988" s="5">
        <v>2155</v>
      </c>
      <c r="F12988" s="2" t="s">
        <v>35</v>
      </c>
      <c r="G12988" s="2" t="s">
        <v>18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15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21</v>
      </c>
      <c r="E12989" s="5">
        <v>2179</v>
      </c>
      <c r="F12989" s="2" t="s">
        <v>22</v>
      </c>
      <c r="G12989" s="2" t="s">
        <v>24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15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26</v>
      </c>
      <c r="E12990" s="5">
        <v>2232</v>
      </c>
      <c r="F12990" s="2" t="s">
        <v>27</v>
      </c>
      <c r="G12990" s="2" t="s">
        <v>18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15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26</v>
      </c>
      <c r="E12991" s="5">
        <v>2176</v>
      </c>
      <c r="F12991" s="2" t="s">
        <v>34</v>
      </c>
      <c r="G12991" s="2" t="s">
        <v>18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15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26</v>
      </c>
      <c r="E12992" s="5">
        <v>2201</v>
      </c>
      <c r="F12992" s="2" t="s">
        <v>34</v>
      </c>
      <c r="G12992" s="2" t="s">
        <v>24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15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26</v>
      </c>
      <c r="E12993" s="5">
        <v>2233</v>
      </c>
      <c r="F12993" s="2" t="s">
        <v>34</v>
      </c>
      <c r="G12993" s="2" t="s">
        <v>24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15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21</v>
      </c>
      <c r="E12994" s="5">
        <v>2160</v>
      </c>
      <c r="F12994" s="2" t="s">
        <v>35</v>
      </c>
      <c r="G12994" s="2" t="s">
        <v>18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15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26</v>
      </c>
      <c r="E12995" s="5">
        <v>2240</v>
      </c>
      <c r="F12995" s="2" t="s">
        <v>34</v>
      </c>
      <c r="G12995" s="2" t="s">
        <v>18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15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26</v>
      </c>
      <c r="E12996" s="5">
        <v>2237</v>
      </c>
      <c r="F12996" s="2" t="s">
        <v>27</v>
      </c>
      <c r="G12996" s="2" t="s">
        <v>18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15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26</v>
      </c>
      <c r="E12997" s="5">
        <v>2152</v>
      </c>
      <c r="F12997" s="2" t="s">
        <v>34</v>
      </c>
      <c r="G12997" s="2" t="s">
        <v>18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15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19</v>
      </c>
      <c r="E12998" s="5">
        <v>2176</v>
      </c>
      <c r="F12998" s="2" t="s">
        <v>29</v>
      </c>
      <c r="G12998" s="2" t="s">
        <v>18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15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21</v>
      </c>
      <c r="E12999" s="5">
        <v>2240</v>
      </c>
      <c r="F12999" s="2" t="s">
        <v>41</v>
      </c>
      <c r="G12999" s="2" t="s">
        <v>24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15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19</v>
      </c>
      <c r="E13000" s="5">
        <v>2210</v>
      </c>
      <c r="F13000" s="2" t="s">
        <v>44</v>
      </c>
      <c r="G13000" s="2" t="s">
        <v>24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15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26</v>
      </c>
      <c r="E13001" s="5">
        <v>2156</v>
      </c>
      <c r="F13001" s="2" t="s">
        <v>34</v>
      </c>
      <c r="G13001" s="2" t="s">
        <v>24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15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21</v>
      </c>
      <c r="E13002" s="5">
        <v>2228</v>
      </c>
      <c r="F13002" s="2" t="s">
        <v>39</v>
      </c>
      <c r="G13002" s="2" t="s">
        <v>24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15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16</v>
      </c>
      <c r="E13003" s="5">
        <v>2230</v>
      </c>
      <c r="F13003" s="2" t="s">
        <v>47</v>
      </c>
      <c r="G13003" s="2" t="s">
        <v>24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15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19</v>
      </c>
      <c r="E13004" s="5">
        <v>2222</v>
      </c>
      <c r="F13004" s="2" t="s">
        <v>32</v>
      </c>
      <c r="G13004" s="2" t="s">
        <v>18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15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26</v>
      </c>
      <c r="E13005" s="5">
        <v>2159</v>
      </c>
      <c r="F13005" s="2" t="s">
        <v>27</v>
      </c>
      <c r="G13005" s="2" t="s">
        <v>24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15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19</v>
      </c>
      <c r="E13006" s="5">
        <v>2192</v>
      </c>
      <c r="F13006" s="2" t="s">
        <v>42</v>
      </c>
      <c r="G13006" s="2" t="s">
        <v>18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15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21</v>
      </c>
      <c r="E13007" s="5">
        <v>2194</v>
      </c>
      <c r="F13007" s="2" t="s">
        <v>28</v>
      </c>
      <c r="G13007" s="2" t="s">
        <v>18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15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19</v>
      </c>
      <c r="E13008" s="5">
        <v>2154</v>
      </c>
      <c r="F13008" s="2" t="s">
        <v>49</v>
      </c>
      <c r="G13008" s="2" t="s">
        <v>24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15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19</v>
      </c>
      <c r="E13009" s="5">
        <v>2198</v>
      </c>
      <c r="F13009" s="2" t="s">
        <v>29</v>
      </c>
      <c r="G13009" s="2" t="s">
        <v>24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15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19</v>
      </c>
      <c r="E13010" s="5">
        <v>2210</v>
      </c>
      <c r="F13010" s="2" t="s">
        <v>29</v>
      </c>
      <c r="G13010" s="2" t="s">
        <v>18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15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19</v>
      </c>
      <c r="E13011" s="5">
        <v>2147</v>
      </c>
      <c r="F13011" s="2" t="s">
        <v>33</v>
      </c>
      <c r="G13011" s="2" t="s">
        <v>18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15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26</v>
      </c>
      <c r="E13012" s="5">
        <v>2166</v>
      </c>
      <c r="F13012" s="2" t="s">
        <v>48</v>
      </c>
      <c r="G13012" s="2" t="s">
        <v>24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15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19</v>
      </c>
      <c r="E13013" s="5">
        <v>2205</v>
      </c>
      <c r="F13013" s="2" t="s">
        <v>42</v>
      </c>
      <c r="G13013" s="2" t="s">
        <v>18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15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19</v>
      </c>
      <c r="E13014" s="5">
        <v>2152</v>
      </c>
      <c r="F13014" s="2" t="s">
        <v>23</v>
      </c>
      <c r="G13014" s="2" t="s">
        <v>24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15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19</v>
      </c>
      <c r="E13015" s="5">
        <v>2198</v>
      </c>
      <c r="F13015" s="2" t="s">
        <v>42</v>
      </c>
      <c r="G13015" s="2" t="s">
        <v>24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15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16</v>
      </c>
      <c r="E13016" s="5">
        <v>2195</v>
      </c>
      <c r="F13016" s="2" t="s">
        <v>38</v>
      </c>
      <c r="G13016" s="2" t="s">
        <v>24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15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21</v>
      </c>
      <c r="E13017" s="5">
        <v>2222</v>
      </c>
      <c r="F13017" s="2" t="s">
        <v>35</v>
      </c>
      <c r="G13017" s="2" t="s">
        <v>24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15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26</v>
      </c>
      <c r="E13018" s="5">
        <v>2209</v>
      </c>
      <c r="F13018" s="2" t="s">
        <v>34</v>
      </c>
      <c r="G13018" s="2" t="s">
        <v>18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15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26</v>
      </c>
      <c r="E13019" s="5">
        <v>2219</v>
      </c>
      <c r="F13019" s="2" t="s">
        <v>34</v>
      </c>
      <c r="G13019" s="2" t="s">
        <v>18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15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21</v>
      </c>
      <c r="E13020" s="5">
        <v>2228</v>
      </c>
      <c r="F13020" s="2" t="s">
        <v>39</v>
      </c>
      <c r="G13020" s="2" t="s">
        <v>18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15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26</v>
      </c>
      <c r="E13021" s="5">
        <v>2203</v>
      </c>
      <c r="F13021" s="2" t="s">
        <v>27</v>
      </c>
      <c r="G13021" s="2" t="s">
        <v>18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15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26</v>
      </c>
      <c r="E13022" s="5">
        <v>2237</v>
      </c>
      <c r="F13022" s="2" t="s">
        <v>27</v>
      </c>
      <c r="G13022" s="2" t="s">
        <v>18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15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19</v>
      </c>
      <c r="E13023" s="5">
        <v>2188</v>
      </c>
      <c r="F13023" s="2" t="s">
        <v>29</v>
      </c>
      <c r="G13023" s="2" t="s">
        <v>24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15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21</v>
      </c>
      <c r="E13024" s="5">
        <v>2201</v>
      </c>
      <c r="F13024" s="2" t="s">
        <v>35</v>
      </c>
      <c r="G13024" s="2" t="s">
        <v>24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15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26</v>
      </c>
      <c r="E13025" s="5">
        <v>2222</v>
      </c>
      <c r="F13025" s="2" t="s">
        <v>27</v>
      </c>
      <c r="G13025" s="2" t="s">
        <v>18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15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16</v>
      </c>
      <c r="E13026" s="5">
        <v>2242</v>
      </c>
      <c r="F13026" s="2" t="s">
        <v>47</v>
      </c>
      <c r="G13026" s="2" t="s">
        <v>18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15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21</v>
      </c>
      <c r="E13027" s="5">
        <v>2237</v>
      </c>
      <c r="F13027" s="2" t="s">
        <v>41</v>
      </c>
      <c r="G13027" s="2" t="s">
        <v>18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15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19</v>
      </c>
      <c r="E13028" s="5">
        <v>2158</v>
      </c>
      <c r="F13028" s="2" t="s">
        <v>20</v>
      </c>
      <c r="G13028" s="2" t="s">
        <v>18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15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26</v>
      </c>
      <c r="E13029" s="5">
        <v>2186</v>
      </c>
      <c r="F13029" s="2" t="s">
        <v>27</v>
      </c>
      <c r="G13029" s="2" t="s">
        <v>24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15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16</v>
      </c>
      <c r="E13030" s="5">
        <v>2205</v>
      </c>
      <c r="F13030" s="2" t="s">
        <v>38</v>
      </c>
      <c r="G13030" s="2" t="s">
        <v>24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15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19</v>
      </c>
      <c r="E13031" s="5">
        <v>2209</v>
      </c>
      <c r="F13031" s="2" t="s">
        <v>42</v>
      </c>
      <c r="G13031" s="2" t="s">
        <v>18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15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19</v>
      </c>
      <c r="E13032" s="5">
        <v>2184</v>
      </c>
      <c r="F13032" s="2" t="s">
        <v>32</v>
      </c>
      <c r="G13032" s="2" t="s">
        <v>18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15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21</v>
      </c>
      <c r="E13033" s="5">
        <v>2215</v>
      </c>
      <c r="F13033" s="2" t="s">
        <v>35</v>
      </c>
      <c r="G13033" s="2" t="s">
        <v>18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15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19</v>
      </c>
      <c r="E13034" s="5">
        <v>2169</v>
      </c>
      <c r="F13034" s="2" t="s">
        <v>29</v>
      </c>
      <c r="G13034" s="2" t="s">
        <v>24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15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19</v>
      </c>
      <c r="E13035" s="5">
        <v>2224</v>
      </c>
      <c r="F13035" s="2" t="s">
        <v>20</v>
      </c>
      <c r="G13035" s="2" t="s">
        <v>18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15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19</v>
      </c>
      <c r="E13036" s="5">
        <v>2213</v>
      </c>
      <c r="F13036" s="2" t="s">
        <v>29</v>
      </c>
      <c r="G13036" s="2" t="s">
        <v>18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15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26</v>
      </c>
      <c r="E13037" s="5">
        <v>2165</v>
      </c>
      <c r="F13037" s="2" t="s">
        <v>27</v>
      </c>
      <c r="G13037" s="2" t="s">
        <v>24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15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19</v>
      </c>
      <c r="E13038" s="5">
        <v>2222</v>
      </c>
      <c r="F13038" s="2" t="s">
        <v>32</v>
      </c>
      <c r="G13038" s="2" t="s">
        <v>18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15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19</v>
      </c>
      <c r="E13039" s="5">
        <v>2186</v>
      </c>
      <c r="F13039" s="2" t="s">
        <v>42</v>
      </c>
      <c r="G13039" s="2" t="s">
        <v>18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15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19</v>
      </c>
      <c r="E13040" s="5">
        <v>2205</v>
      </c>
      <c r="F13040" s="2" t="s">
        <v>42</v>
      </c>
      <c r="G13040" s="2" t="s">
        <v>18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15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26</v>
      </c>
      <c r="E13041" s="5">
        <v>2153</v>
      </c>
      <c r="F13041" s="2" t="s">
        <v>27</v>
      </c>
      <c r="G13041" s="2" t="s">
        <v>18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15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26</v>
      </c>
      <c r="E13042" s="5">
        <v>2241</v>
      </c>
      <c r="F13042" s="2" t="s">
        <v>48</v>
      </c>
      <c r="G13042" s="2" t="s">
        <v>24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15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26</v>
      </c>
      <c r="E13043" s="5">
        <v>2192</v>
      </c>
      <c r="F13043" s="2" t="s">
        <v>27</v>
      </c>
      <c r="G13043" s="2" t="s">
        <v>18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15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19</v>
      </c>
      <c r="E13044" s="5">
        <v>2232</v>
      </c>
      <c r="F13044" s="2" t="s">
        <v>20</v>
      </c>
      <c r="G13044" s="2" t="s">
        <v>24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15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26</v>
      </c>
      <c r="E13045" s="5">
        <v>2223</v>
      </c>
      <c r="F13045" s="2" t="s">
        <v>27</v>
      </c>
      <c r="G13045" s="2" t="s">
        <v>18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15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26</v>
      </c>
      <c r="E13046" s="5">
        <v>2203</v>
      </c>
      <c r="F13046" s="2" t="s">
        <v>27</v>
      </c>
      <c r="G13046" s="2" t="s">
        <v>18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15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19</v>
      </c>
      <c r="E13047" s="5">
        <v>2169</v>
      </c>
      <c r="F13047" s="2" t="s">
        <v>29</v>
      </c>
      <c r="G13047" s="2" t="s">
        <v>18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15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16</v>
      </c>
      <c r="E13048" s="5">
        <v>2198</v>
      </c>
      <c r="F13048" s="2" t="s">
        <v>47</v>
      </c>
      <c r="G13048" s="2" t="s">
        <v>18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15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16</v>
      </c>
      <c r="E13049" s="5">
        <v>2202</v>
      </c>
      <c r="F13049" s="2" t="s">
        <v>30</v>
      </c>
      <c r="G13049" s="2" t="s">
        <v>18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15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16</v>
      </c>
      <c r="E13050" s="5">
        <v>2207</v>
      </c>
      <c r="F13050" s="2" t="s">
        <v>30</v>
      </c>
      <c r="G13050" s="2" t="s">
        <v>18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15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21</v>
      </c>
      <c r="E13051" s="5">
        <v>2201</v>
      </c>
      <c r="F13051" s="2" t="s">
        <v>35</v>
      </c>
      <c r="G13051" s="2" t="s">
        <v>18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15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19</v>
      </c>
      <c r="E13052" s="5">
        <v>2206</v>
      </c>
      <c r="F13052" s="2" t="s">
        <v>42</v>
      </c>
      <c r="G13052" s="2" t="s">
        <v>18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15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19</v>
      </c>
      <c r="E13053" s="5">
        <v>2168</v>
      </c>
      <c r="F13053" s="2" t="s">
        <v>45</v>
      </c>
      <c r="G13053" s="2" t="s">
        <v>18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15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16</v>
      </c>
      <c r="E13054" s="5">
        <v>2202</v>
      </c>
      <c r="F13054" s="2" t="s">
        <v>47</v>
      </c>
      <c r="G13054" s="2" t="s">
        <v>24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15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19</v>
      </c>
      <c r="E13055" s="5">
        <v>2196</v>
      </c>
      <c r="F13055" s="2" t="s">
        <v>20</v>
      </c>
      <c r="G13055" s="2" t="s">
        <v>18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15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19</v>
      </c>
      <c r="E13056" s="5">
        <v>2192</v>
      </c>
      <c r="F13056" s="2" t="s">
        <v>42</v>
      </c>
      <c r="G13056" s="2" t="s">
        <v>18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15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19</v>
      </c>
      <c r="E13057" s="5">
        <v>2166</v>
      </c>
      <c r="F13057" s="2" t="s">
        <v>29</v>
      </c>
      <c r="G13057" s="2" t="s">
        <v>24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15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19</v>
      </c>
      <c r="E13058" s="5">
        <v>2205</v>
      </c>
      <c r="F13058" s="2" t="s">
        <v>29</v>
      </c>
      <c r="G13058" s="2" t="s">
        <v>18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15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19</v>
      </c>
      <c r="E13059" s="5">
        <v>2184</v>
      </c>
      <c r="F13059" s="2" t="s">
        <v>32</v>
      </c>
      <c r="G13059" s="2" t="s">
        <v>18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15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19</v>
      </c>
      <c r="E13060" s="5">
        <v>2214</v>
      </c>
      <c r="F13060" s="2" t="s">
        <v>36</v>
      </c>
      <c r="G13060" s="2" t="s">
        <v>18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15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26</v>
      </c>
      <c r="E13061" s="5">
        <v>2210</v>
      </c>
      <c r="F13061" s="2" t="s">
        <v>34</v>
      </c>
      <c r="G13061" s="2" t="s">
        <v>24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15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26</v>
      </c>
      <c r="E13062" s="5">
        <v>2222</v>
      </c>
      <c r="F13062" s="2" t="s">
        <v>27</v>
      </c>
      <c r="G13062" s="2" t="s">
        <v>18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15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21</v>
      </c>
      <c r="E13063" s="5">
        <v>2225</v>
      </c>
      <c r="F13063" s="2" t="s">
        <v>37</v>
      </c>
      <c r="G13063" s="2" t="s">
        <v>18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15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26</v>
      </c>
      <c r="E13064" s="5">
        <v>2150</v>
      </c>
      <c r="F13064" s="2" t="s">
        <v>34</v>
      </c>
      <c r="G13064" s="2" t="s">
        <v>18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15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21</v>
      </c>
      <c r="E13065" s="5">
        <v>2230</v>
      </c>
      <c r="F13065" s="2" t="s">
        <v>22</v>
      </c>
      <c r="G13065" s="2" t="s">
        <v>18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15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16</v>
      </c>
      <c r="E13066" s="5">
        <v>2242</v>
      </c>
      <c r="F13066" s="2" t="s">
        <v>47</v>
      </c>
      <c r="G13066" s="2" t="s">
        <v>18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15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26</v>
      </c>
      <c r="E13067" s="5">
        <v>2215</v>
      </c>
      <c r="F13067" s="2" t="s">
        <v>27</v>
      </c>
      <c r="G13067" s="2" t="s">
        <v>24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15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21</v>
      </c>
      <c r="E13068" s="5">
        <v>2189</v>
      </c>
      <c r="F13068" s="2" t="s">
        <v>35</v>
      </c>
      <c r="G13068" s="2" t="s">
        <v>18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15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19</v>
      </c>
      <c r="E13069" s="5">
        <v>2199</v>
      </c>
      <c r="F13069" s="2" t="s">
        <v>29</v>
      </c>
      <c r="G13069" s="2" t="s">
        <v>18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15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19</v>
      </c>
      <c r="E13070" s="5">
        <v>2197</v>
      </c>
      <c r="F13070" s="2" t="s">
        <v>42</v>
      </c>
      <c r="G13070" s="2" t="s">
        <v>18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15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26</v>
      </c>
      <c r="E13071" s="5">
        <v>2221</v>
      </c>
      <c r="F13071" s="2" t="s">
        <v>27</v>
      </c>
      <c r="G13071" s="2" t="s">
        <v>18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15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16</v>
      </c>
      <c r="E13072" s="5">
        <v>2236</v>
      </c>
      <c r="F13072" s="2" t="s">
        <v>47</v>
      </c>
      <c r="G13072" s="2" t="s">
        <v>18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15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26</v>
      </c>
      <c r="E13073" s="5">
        <v>2176</v>
      </c>
      <c r="F13073" s="2" t="s">
        <v>34</v>
      </c>
      <c r="G13073" s="2" t="s">
        <v>18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15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16</v>
      </c>
      <c r="E13074" s="5">
        <v>2237</v>
      </c>
      <c r="F13074" s="2" t="s">
        <v>30</v>
      </c>
      <c r="G13074" s="2" t="s">
        <v>18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15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21</v>
      </c>
      <c r="E13075" s="5">
        <v>2160</v>
      </c>
      <c r="F13075" s="2" t="s">
        <v>35</v>
      </c>
      <c r="G13075" s="2" t="s">
        <v>18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15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16</v>
      </c>
      <c r="E13076" s="5">
        <v>2222</v>
      </c>
      <c r="F13076" s="2" t="s">
        <v>17</v>
      </c>
      <c r="G13076" s="2" t="s">
        <v>18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15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21</v>
      </c>
      <c r="E13077" s="5">
        <v>2225</v>
      </c>
      <c r="F13077" s="2" t="s">
        <v>35</v>
      </c>
      <c r="G13077" s="2" t="s">
        <v>24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15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19</v>
      </c>
      <c r="E13078" s="5">
        <v>2166</v>
      </c>
      <c r="F13078" s="2" t="s">
        <v>43</v>
      </c>
      <c r="G13078" s="2" t="s">
        <v>18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15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19</v>
      </c>
      <c r="E13079" s="5">
        <v>2228</v>
      </c>
      <c r="F13079" s="2" t="s">
        <v>49</v>
      </c>
      <c r="G13079" s="2" t="s">
        <v>24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15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26</v>
      </c>
      <c r="E13080" s="5">
        <v>2187</v>
      </c>
      <c r="F13080" s="2" t="s">
        <v>34</v>
      </c>
      <c r="G13080" s="2" t="s">
        <v>18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15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19</v>
      </c>
      <c r="E13081" s="5">
        <v>2149</v>
      </c>
      <c r="F13081" s="2" t="s">
        <v>45</v>
      </c>
      <c r="G13081" s="2" t="s">
        <v>18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15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16</v>
      </c>
      <c r="E13082" s="5">
        <v>2230</v>
      </c>
      <c r="F13082" s="2" t="s">
        <v>47</v>
      </c>
      <c r="G13082" s="2" t="s">
        <v>24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15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16</v>
      </c>
      <c r="E13083" s="5">
        <v>2157</v>
      </c>
      <c r="F13083" s="2" t="s">
        <v>47</v>
      </c>
      <c r="G13083" s="2" t="s">
        <v>24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15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19</v>
      </c>
      <c r="E13084" s="5">
        <v>2239</v>
      </c>
      <c r="F13084" s="2" t="s">
        <v>40</v>
      </c>
      <c r="G13084" s="2" t="s">
        <v>18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15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16</v>
      </c>
      <c r="E13085" s="5">
        <v>2174</v>
      </c>
      <c r="F13085" s="2" t="s">
        <v>47</v>
      </c>
      <c r="G13085" s="2" t="s">
        <v>18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15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21</v>
      </c>
      <c r="E13086" s="5">
        <v>2202</v>
      </c>
      <c r="F13086" s="2" t="s">
        <v>39</v>
      </c>
      <c r="G13086" s="2" t="s">
        <v>18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15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19</v>
      </c>
      <c r="E13087" s="5">
        <v>2184</v>
      </c>
      <c r="F13087" s="2" t="s">
        <v>31</v>
      </c>
      <c r="G13087" s="2" t="s">
        <v>18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15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19</v>
      </c>
      <c r="E13088" s="5">
        <v>2242</v>
      </c>
      <c r="F13088" s="2" t="s">
        <v>23</v>
      </c>
      <c r="G13088" s="2" t="s">
        <v>18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15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26</v>
      </c>
      <c r="E13089" s="5">
        <v>2152</v>
      </c>
      <c r="F13089" s="2" t="s">
        <v>34</v>
      </c>
      <c r="G13089" s="2" t="s">
        <v>18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15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26</v>
      </c>
      <c r="E13090" s="5">
        <v>2186</v>
      </c>
      <c r="F13090" s="2" t="s">
        <v>27</v>
      </c>
      <c r="G13090" s="2" t="s">
        <v>24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15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26</v>
      </c>
      <c r="E13091" s="5">
        <v>2190</v>
      </c>
      <c r="F13091" s="2" t="s">
        <v>48</v>
      </c>
      <c r="G13091" s="2" t="s">
        <v>24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15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16</v>
      </c>
      <c r="E13092" s="5">
        <v>2202</v>
      </c>
      <c r="F13092" s="2" t="s">
        <v>30</v>
      </c>
      <c r="G13092" s="2" t="s">
        <v>18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15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19</v>
      </c>
      <c r="E13093" s="5">
        <v>2154</v>
      </c>
      <c r="F13093" s="2" t="s">
        <v>29</v>
      </c>
      <c r="G13093" s="2" t="s">
        <v>18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15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19</v>
      </c>
      <c r="E13094" s="5">
        <v>2192</v>
      </c>
      <c r="F13094" s="2" t="s">
        <v>29</v>
      </c>
      <c r="G13094" s="2" t="s">
        <v>24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15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19</v>
      </c>
      <c r="E13095" s="5">
        <v>2239</v>
      </c>
      <c r="F13095" s="2" t="s">
        <v>45</v>
      </c>
      <c r="G13095" s="2" t="s">
        <v>24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15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19</v>
      </c>
      <c r="E13096" s="5">
        <v>2154</v>
      </c>
      <c r="F13096" s="2" t="s">
        <v>49</v>
      </c>
      <c r="G13096" s="2" t="s">
        <v>24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15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19</v>
      </c>
      <c r="E13097" s="5">
        <v>2217</v>
      </c>
      <c r="F13097" s="2" t="s">
        <v>29</v>
      </c>
      <c r="G13097" s="2" t="s">
        <v>24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15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16</v>
      </c>
      <c r="E13098" s="5">
        <v>2211</v>
      </c>
      <c r="F13098" s="2" t="s">
        <v>30</v>
      </c>
      <c r="G13098" s="2" t="s">
        <v>18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15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21</v>
      </c>
      <c r="E13099" s="5">
        <v>2179</v>
      </c>
      <c r="F13099" s="2" t="s">
        <v>39</v>
      </c>
      <c r="G13099" s="2" t="s">
        <v>18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15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19</v>
      </c>
      <c r="E13100" s="5">
        <v>2185</v>
      </c>
      <c r="F13100" s="2" t="s">
        <v>49</v>
      </c>
      <c r="G13100" s="2" t="s">
        <v>18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15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21</v>
      </c>
      <c r="E13101" s="5">
        <v>2208</v>
      </c>
      <c r="F13101" s="2" t="s">
        <v>28</v>
      </c>
      <c r="G13101" s="2" t="s">
        <v>24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15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19</v>
      </c>
      <c r="E13102" s="5">
        <v>2232</v>
      </c>
      <c r="F13102" s="2" t="s">
        <v>20</v>
      </c>
      <c r="G13102" s="2" t="s">
        <v>24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15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16</v>
      </c>
      <c r="E13103" s="5">
        <v>2188</v>
      </c>
      <c r="F13103" s="2" t="s">
        <v>47</v>
      </c>
      <c r="G13103" s="2" t="s">
        <v>24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15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19</v>
      </c>
      <c r="E13104" s="5">
        <v>2219</v>
      </c>
      <c r="F13104" s="2" t="s">
        <v>45</v>
      </c>
      <c r="G13104" s="2" t="s">
        <v>24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15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21</v>
      </c>
      <c r="E13105" s="5">
        <v>2222</v>
      </c>
      <c r="F13105" s="2" t="s">
        <v>39</v>
      </c>
      <c r="G13105" s="2" t="s">
        <v>24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15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19</v>
      </c>
      <c r="E13106" s="5">
        <v>2147</v>
      </c>
      <c r="F13106" s="2" t="s">
        <v>33</v>
      </c>
      <c r="G13106" s="2" t="s">
        <v>18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15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26</v>
      </c>
      <c r="E13107" s="5">
        <v>2215</v>
      </c>
      <c r="F13107" s="2" t="s">
        <v>34</v>
      </c>
      <c r="G13107" s="2" t="s">
        <v>24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15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26</v>
      </c>
      <c r="E13108" s="5">
        <v>2237</v>
      </c>
      <c r="F13108" s="2" t="s">
        <v>27</v>
      </c>
      <c r="G13108" s="2" t="s">
        <v>18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15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21</v>
      </c>
      <c r="E13109" s="5">
        <v>2201</v>
      </c>
      <c r="F13109" s="2" t="s">
        <v>35</v>
      </c>
      <c r="G13109" s="2" t="s">
        <v>18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15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19</v>
      </c>
      <c r="E13110" s="5">
        <v>2179</v>
      </c>
      <c r="F13110" s="2" t="s">
        <v>29</v>
      </c>
      <c r="G13110" s="2" t="s">
        <v>24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15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21</v>
      </c>
      <c r="E13111" s="5">
        <v>2232</v>
      </c>
      <c r="F13111" s="2" t="s">
        <v>41</v>
      </c>
      <c r="G13111" s="2" t="s">
        <v>18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15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19</v>
      </c>
      <c r="E13112" s="5">
        <v>2176</v>
      </c>
      <c r="F13112" s="2" t="s">
        <v>29</v>
      </c>
      <c r="G13112" s="2" t="s">
        <v>18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15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21</v>
      </c>
      <c r="E13113" s="5">
        <v>2214</v>
      </c>
      <c r="F13113" s="2" t="s">
        <v>22</v>
      </c>
      <c r="G13113" s="2" t="s">
        <v>18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15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19</v>
      </c>
      <c r="E13114" s="5">
        <v>2199</v>
      </c>
      <c r="F13114" s="2" t="s">
        <v>29</v>
      </c>
      <c r="G13114" s="2" t="s">
        <v>18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15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16</v>
      </c>
      <c r="E13115" s="5">
        <v>2162</v>
      </c>
      <c r="F13115" s="2" t="s">
        <v>30</v>
      </c>
      <c r="G13115" s="2" t="s">
        <v>18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15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19</v>
      </c>
      <c r="E13116" s="5">
        <v>2241</v>
      </c>
      <c r="F13116" s="2" t="s">
        <v>42</v>
      </c>
      <c r="G13116" s="2" t="s">
        <v>18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15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16</v>
      </c>
      <c r="E13117" s="5">
        <v>2233</v>
      </c>
      <c r="F13117" s="2" t="s">
        <v>30</v>
      </c>
      <c r="G13117" s="2" t="s">
        <v>24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15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16</v>
      </c>
      <c r="E13118" s="5">
        <v>2242</v>
      </c>
      <c r="F13118" s="2" t="s">
        <v>47</v>
      </c>
      <c r="G13118" s="2" t="s">
        <v>18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15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19</v>
      </c>
      <c r="E13119" s="5">
        <v>2204</v>
      </c>
      <c r="F13119" s="2" t="s">
        <v>31</v>
      </c>
      <c r="G13119" s="2" t="s">
        <v>18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15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19</v>
      </c>
      <c r="E13120" s="5">
        <v>2214</v>
      </c>
      <c r="F13120" s="2" t="s">
        <v>42</v>
      </c>
      <c r="G13120" s="2" t="s">
        <v>18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15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19</v>
      </c>
      <c r="E13121" s="5">
        <v>2222</v>
      </c>
      <c r="F13121" s="2" t="s">
        <v>32</v>
      </c>
      <c r="G13121" s="2" t="s">
        <v>18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15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19</v>
      </c>
      <c r="E13122" s="5">
        <v>2181</v>
      </c>
      <c r="F13122" s="2" t="s">
        <v>42</v>
      </c>
      <c r="G13122" s="2" t="s">
        <v>18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15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26</v>
      </c>
      <c r="E13123" s="5">
        <v>2215</v>
      </c>
      <c r="F13123" s="2" t="s">
        <v>27</v>
      </c>
      <c r="G13123" s="2" t="s">
        <v>18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15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19</v>
      </c>
      <c r="E13124" s="5">
        <v>2154</v>
      </c>
      <c r="F13124" s="2" t="s">
        <v>29</v>
      </c>
      <c r="G13124" s="2" t="s">
        <v>18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15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16</v>
      </c>
      <c r="E13125" s="5">
        <v>2207</v>
      </c>
      <c r="F13125" s="2" t="s">
        <v>30</v>
      </c>
      <c r="G13125" s="2" t="s">
        <v>18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15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19</v>
      </c>
      <c r="E13126" s="5">
        <v>2192</v>
      </c>
      <c r="F13126" s="2" t="s">
        <v>45</v>
      </c>
      <c r="G13126" s="2" t="s">
        <v>18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15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16</v>
      </c>
      <c r="E13127" s="5">
        <v>2151</v>
      </c>
      <c r="F13127" s="2" t="s">
        <v>25</v>
      </c>
      <c r="G13127" s="2" t="s">
        <v>24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15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26</v>
      </c>
      <c r="E13128" s="5">
        <v>2197</v>
      </c>
      <c r="F13128" s="2" t="s">
        <v>34</v>
      </c>
      <c r="G13128" s="2" t="s">
        <v>18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15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26</v>
      </c>
      <c r="E13129" s="5">
        <v>2150</v>
      </c>
      <c r="F13129" s="2" t="s">
        <v>27</v>
      </c>
      <c r="G13129" s="2" t="s">
        <v>24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15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21</v>
      </c>
      <c r="E13130" s="5">
        <v>2160</v>
      </c>
      <c r="F13130" s="2" t="s">
        <v>35</v>
      </c>
      <c r="G13130" s="2" t="s">
        <v>24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15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26</v>
      </c>
      <c r="E13131" s="5">
        <v>2218</v>
      </c>
      <c r="F13131" s="2" t="s">
        <v>27</v>
      </c>
      <c r="G13131" s="2" t="s">
        <v>24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15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21</v>
      </c>
      <c r="E13132" s="5">
        <v>2202</v>
      </c>
      <c r="F13132" s="2" t="s">
        <v>39</v>
      </c>
      <c r="G13132" s="2" t="s">
        <v>18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15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19</v>
      </c>
      <c r="E13133" s="5">
        <v>2180</v>
      </c>
      <c r="F13133" s="2" t="s">
        <v>36</v>
      </c>
      <c r="G13133" s="2" t="s">
        <v>18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15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26</v>
      </c>
      <c r="E13134" s="5">
        <v>2219</v>
      </c>
      <c r="F13134" s="2" t="s">
        <v>34</v>
      </c>
      <c r="G13134" s="2" t="s">
        <v>18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15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19</v>
      </c>
      <c r="E13135" s="5">
        <v>2198</v>
      </c>
      <c r="F13135" s="2" t="s">
        <v>42</v>
      </c>
      <c r="G13135" s="2" t="s">
        <v>24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15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26</v>
      </c>
      <c r="E13136" s="5">
        <v>2211</v>
      </c>
      <c r="F13136" s="2" t="s">
        <v>27</v>
      </c>
      <c r="G13136" s="2" t="s">
        <v>18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15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19</v>
      </c>
      <c r="E13137" s="5">
        <v>2222</v>
      </c>
      <c r="F13137" s="2" t="s">
        <v>45</v>
      </c>
      <c r="G13137" s="2" t="s">
        <v>24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15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19</v>
      </c>
      <c r="E13138" s="5">
        <v>2242</v>
      </c>
      <c r="F13138" s="2" t="s">
        <v>23</v>
      </c>
      <c r="G13138" s="2" t="s">
        <v>18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15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19</v>
      </c>
      <c r="E13139" s="5">
        <v>2202</v>
      </c>
      <c r="F13139" s="2" t="s">
        <v>42</v>
      </c>
      <c r="G13139" s="2" t="s">
        <v>18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15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21</v>
      </c>
      <c r="E13140" s="5">
        <v>2219</v>
      </c>
      <c r="F13140" s="2" t="s">
        <v>22</v>
      </c>
      <c r="G13140" s="2" t="s">
        <v>24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15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16</v>
      </c>
      <c r="E13141" s="5">
        <v>2169</v>
      </c>
      <c r="F13141" s="2" t="s">
        <v>17</v>
      </c>
      <c r="G13141" s="2" t="s">
        <v>24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15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26</v>
      </c>
      <c r="E13142" s="5">
        <v>2216</v>
      </c>
      <c r="F13142" s="2" t="s">
        <v>34</v>
      </c>
      <c r="G13142" s="2" t="s">
        <v>18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15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19</v>
      </c>
      <c r="E13143" s="5">
        <v>2228</v>
      </c>
      <c r="F13143" s="2" t="s">
        <v>20</v>
      </c>
      <c r="G13143" s="2" t="s">
        <v>18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15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26</v>
      </c>
      <c r="E13144" s="5">
        <v>2147</v>
      </c>
      <c r="F13144" s="2" t="s">
        <v>27</v>
      </c>
      <c r="G13144" s="2" t="s">
        <v>24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15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16</v>
      </c>
      <c r="E13145" s="5">
        <v>2238</v>
      </c>
      <c r="F13145" s="2" t="s">
        <v>47</v>
      </c>
      <c r="G13145" s="2" t="s">
        <v>18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15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26</v>
      </c>
      <c r="E13146" s="5">
        <v>2240</v>
      </c>
      <c r="F13146" s="2" t="s">
        <v>48</v>
      </c>
      <c r="G13146" s="2" t="s">
        <v>18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15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19</v>
      </c>
      <c r="E13147" s="5">
        <v>2184</v>
      </c>
      <c r="F13147" s="2" t="s">
        <v>31</v>
      </c>
      <c r="G13147" s="2" t="s">
        <v>18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15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19</v>
      </c>
      <c r="E13148" s="5">
        <v>2236</v>
      </c>
      <c r="F13148" s="2" t="s">
        <v>49</v>
      </c>
      <c r="G13148" s="2" t="s">
        <v>18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15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19</v>
      </c>
      <c r="E13149" s="5">
        <v>2192</v>
      </c>
      <c r="F13149" s="2" t="s">
        <v>29</v>
      </c>
      <c r="G13149" s="2" t="s">
        <v>18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15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19</v>
      </c>
      <c r="E13150" s="5">
        <v>2159</v>
      </c>
      <c r="F13150" s="2" t="s">
        <v>42</v>
      </c>
      <c r="G13150" s="2" t="s">
        <v>18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15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26</v>
      </c>
      <c r="E13151" s="5">
        <v>2222</v>
      </c>
      <c r="F13151" s="2" t="s">
        <v>27</v>
      </c>
      <c r="G13151" s="2" t="s">
        <v>24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15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19</v>
      </c>
      <c r="E13152" s="5">
        <v>2159</v>
      </c>
      <c r="F13152" s="2" t="s">
        <v>43</v>
      </c>
      <c r="G13152" s="2" t="s">
        <v>18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15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19</v>
      </c>
      <c r="E13153" s="5">
        <v>2175</v>
      </c>
      <c r="F13153" s="2" t="s">
        <v>33</v>
      </c>
      <c r="G13153" s="2" t="s">
        <v>24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15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21</v>
      </c>
      <c r="E13154" s="5">
        <v>2238</v>
      </c>
      <c r="F13154" s="2" t="s">
        <v>35</v>
      </c>
      <c r="G13154" s="2" t="s">
        <v>18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15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21</v>
      </c>
      <c r="E13155" s="5">
        <v>2176</v>
      </c>
      <c r="F13155" s="2" t="s">
        <v>37</v>
      </c>
      <c r="G13155" s="2" t="s">
        <v>18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15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21</v>
      </c>
      <c r="E13156" s="5">
        <v>2240</v>
      </c>
      <c r="F13156" s="2" t="s">
        <v>41</v>
      </c>
      <c r="G13156" s="2" t="s">
        <v>24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15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16</v>
      </c>
      <c r="E13157" s="5">
        <v>2172</v>
      </c>
      <c r="F13157" s="2" t="s">
        <v>30</v>
      </c>
      <c r="G13157" s="2" t="s">
        <v>18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15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16</v>
      </c>
      <c r="E13158" s="5">
        <v>2183</v>
      </c>
      <c r="F13158" s="2" t="s">
        <v>17</v>
      </c>
      <c r="G13158" s="2" t="s">
        <v>18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15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19</v>
      </c>
      <c r="E13159" s="5">
        <v>2163</v>
      </c>
      <c r="F13159" s="2" t="s">
        <v>36</v>
      </c>
      <c r="G13159" s="2" t="s">
        <v>24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15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26</v>
      </c>
      <c r="E13160" s="5">
        <v>2168</v>
      </c>
      <c r="F13160" s="2" t="s">
        <v>27</v>
      </c>
      <c r="G13160" s="2" t="s">
        <v>18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15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26</v>
      </c>
      <c r="E13161" s="5">
        <v>2198</v>
      </c>
      <c r="F13161" s="2" t="s">
        <v>34</v>
      </c>
      <c r="G13161" s="2" t="s">
        <v>18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15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19</v>
      </c>
      <c r="E13162" s="5">
        <v>2222</v>
      </c>
      <c r="F13162" s="2" t="s">
        <v>45</v>
      </c>
      <c r="G13162" s="2" t="s">
        <v>24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15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26</v>
      </c>
      <c r="E13163" s="5">
        <v>2232</v>
      </c>
      <c r="F13163" s="2" t="s">
        <v>48</v>
      </c>
      <c r="G13163" s="2" t="s">
        <v>18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15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19</v>
      </c>
      <c r="E13164" s="5">
        <v>2147</v>
      </c>
      <c r="F13164" s="2" t="s">
        <v>33</v>
      </c>
      <c r="G13164" s="2" t="s">
        <v>18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15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19</v>
      </c>
      <c r="E13165" s="5">
        <v>2190</v>
      </c>
      <c r="F13165" s="2" t="s">
        <v>42</v>
      </c>
      <c r="G13165" s="2" t="s">
        <v>24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15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19</v>
      </c>
      <c r="E13166" s="5">
        <v>2176</v>
      </c>
      <c r="F13166" s="2" t="s">
        <v>49</v>
      </c>
      <c r="G13166" s="2" t="s">
        <v>24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15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16</v>
      </c>
      <c r="E13167" s="5">
        <v>2220</v>
      </c>
      <c r="F13167" s="2" t="s">
        <v>47</v>
      </c>
      <c r="G13167" s="2" t="s">
        <v>24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15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26</v>
      </c>
      <c r="E13168" s="5">
        <v>2182</v>
      </c>
      <c r="F13168" s="2" t="s">
        <v>34</v>
      </c>
      <c r="G13168" s="2" t="s">
        <v>18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15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26</v>
      </c>
      <c r="E13169" s="5">
        <v>2220</v>
      </c>
      <c r="F13169" s="2" t="s">
        <v>34</v>
      </c>
      <c r="G13169" s="2" t="s">
        <v>18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15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26</v>
      </c>
      <c r="E13170" s="5">
        <v>2215</v>
      </c>
      <c r="F13170" s="2" t="s">
        <v>27</v>
      </c>
      <c r="G13170" s="2" t="s">
        <v>24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15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19</v>
      </c>
      <c r="E13171" s="5">
        <v>2204</v>
      </c>
      <c r="F13171" s="2" t="s">
        <v>31</v>
      </c>
      <c r="G13171" s="2" t="s">
        <v>18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15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19</v>
      </c>
      <c r="E13172" s="5">
        <v>2240</v>
      </c>
      <c r="F13172" s="2" t="s">
        <v>20</v>
      </c>
      <c r="G13172" s="2" t="s">
        <v>24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15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26</v>
      </c>
      <c r="E13173" s="5">
        <v>2242</v>
      </c>
      <c r="F13173" s="2" t="s">
        <v>27</v>
      </c>
      <c r="G13173" s="2" t="s">
        <v>24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15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26</v>
      </c>
      <c r="E13174" s="5">
        <v>2215</v>
      </c>
      <c r="F13174" s="2" t="s">
        <v>27</v>
      </c>
      <c r="G13174" s="2" t="s">
        <v>24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15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21</v>
      </c>
      <c r="E13175" s="5">
        <v>2228</v>
      </c>
      <c r="F13175" s="2" t="s">
        <v>35</v>
      </c>
      <c r="G13175" s="2" t="s">
        <v>24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15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21</v>
      </c>
      <c r="E13176" s="5">
        <v>2225</v>
      </c>
      <c r="F13176" s="2" t="s">
        <v>37</v>
      </c>
      <c r="G13176" s="2" t="s">
        <v>18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15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21</v>
      </c>
      <c r="E13177" s="5">
        <v>2237</v>
      </c>
      <c r="F13177" s="2" t="s">
        <v>41</v>
      </c>
      <c r="G13177" s="2" t="s">
        <v>18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15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16</v>
      </c>
      <c r="E13178" s="5">
        <v>2215</v>
      </c>
      <c r="F13178" s="2" t="s">
        <v>47</v>
      </c>
      <c r="G13178" s="2" t="s">
        <v>18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15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16</v>
      </c>
      <c r="E13179" s="5">
        <v>2172</v>
      </c>
      <c r="F13179" s="2" t="s">
        <v>30</v>
      </c>
      <c r="G13179" s="2" t="s">
        <v>18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15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19</v>
      </c>
      <c r="E13180" s="5">
        <v>2157</v>
      </c>
      <c r="F13180" s="2" t="s">
        <v>49</v>
      </c>
      <c r="G13180" s="2" t="s">
        <v>18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15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26</v>
      </c>
      <c r="E13181" s="5">
        <v>2193</v>
      </c>
      <c r="F13181" s="2" t="s">
        <v>34</v>
      </c>
      <c r="G13181" s="2" t="s">
        <v>18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15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26</v>
      </c>
      <c r="E13182" s="5">
        <v>2150</v>
      </c>
      <c r="F13182" s="2" t="s">
        <v>34</v>
      </c>
      <c r="G13182" s="2" t="s">
        <v>18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15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16</v>
      </c>
      <c r="E13183" s="5">
        <v>2227</v>
      </c>
      <c r="F13183" s="2" t="s">
        <v>25</v>
      </c>
      <c r="G13183" s="2" t="s">
        <v>18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15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26</v>
      </c>
      <c r="E13184" s="5">
        <v>2204</v>
      </c>
      <c r="F13184" s="2" t="s">
        <v>27</v>
      </c>
      <c r="G13184" s="2" t="s">
        <v>24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15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21</v>
      </c>
      <c r="E13185" s="5">
        <v>2202</v>
      </c>
      <c r="F13185" s="2" t="s">
        <v>39</v>
      </c>
      <c r="G13185" s="2" t="s">
        <v>18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15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26</v>
      </c>
      <c r="E13186" s="5">
        <v>2177</v>
      </c>
      <c r="F13186" s="2" t="s">
        <v>34</v>
      </c>
      <c r="G13186" s="2" t="s">
        <v>18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15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19</v>
      </c>
      <c r="E13187" s="5">
        <v>2209</v>
      </c>
      <c r="F13187" s="2" t="s">
        <v>50</v>
      </c>
      <c r="G13187" s="2" t="s">
        <v>18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15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19</v>
      </c>
      <c r="E13188" s="5">
        <v>2179</v>
      </c>
      <c r="F13188" s="2" t="s">
        <v>33</v>
      </c>
      <c r="G13188" s="2" t="s">
        <v>18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15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16</v>
      </c>
      <c r="E13189" s="5">
        <v>2235</v>
      </c>
      <c r="F13189" s="2" t="s">
        <v>30</v>
      </c>
      <c r="G13189" s="2" t="s">
        <v>18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15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19</v>
      </c>
      <c r="E13190" s="5">
        <v>2179</v>
      </c>
      <c r="F13190" s="2" t="s">
        <v>29</v>
      </c>
      <c r="G13190" s="2" t="s">
        <v>24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15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26</v>
      </c>
      <c r="E13191" s="5">
        <v>2163</v>
      </c>
      <c r="F13191" s="2" t="s">
        <v>48</v>
      </c>
      <c r="G13191" s="2" t="s">
        <v>24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15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21</v>
      </c>
      <c r="E13192" s="5">
        <v>2189</v>
      </c>
      <c r="F13192" s="2" t="s">
        <v>35</v>
      </c>
      <c r="G13192" s="2" t="s">
        <v>18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15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16</v>
      </c>
      <c r="E13193" s="5">
        <v>2235</v>
      </c>
      <c r="F13193" s="2" t="s">
        <v>47</v>
      </c>
      <c r="G13193" s="2" t="s">
        <v>18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15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19</v>
      </c>
      <c r="E13194" s="5">
        <v>2202</v>
      </c>
      <c r="F13194" s="2" t="s">
        <v>32</v>
      </c>
      <c r="G13194" s="2" t="s">
        <v>24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15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19</v>
      </c>
      <c r="E13195" s="5">
        <v>2166</v>
      </c>
      <c r="F13195" s="2" t="s">
        <v>29</v>
      </c>
      <c r="G13195" s="2" t="s">
        <v>24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15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16</v>
      </c>
      <c r="E13196" s="5">
        <v>2160</v>
      </c>
      <c r="F13196" s="2" t="s">
        <v>17</v>
      </c>
      <c r="G13196" s="2" t="s">
        <v>18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15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26</v>
      </c>
      <c r="E13197" s="5">
        <v>2198</v>
      </c>
      <c r="F13197" s="2" t="s">
        <v>27</v>
      </c>
      <c r="G13197" s="2" t="s">
        <v>18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15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26</v>
      </c>
      <c r="E13198" s="5">
        <v>2200</v>
      </c>
      <c r="F13198" s="2" t="s">
        <v>48</v>
      </c>
      <c r="G13198" s="2" t="s">
        <v>18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15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26</v>
      </c>
      <c r="E13199" s="5">
        <v>2209</v>
      </c>
      <c r="F13199" s="2" t="s">
        <v>34</v>
      </c>
      <c r="G13199" s="2" t="s">
        <v>24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15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26</v>
      </c>
      <c r="E13200" s="5">
        <v>2218</v>
      </c>
      <c r="F13200" s="2" t="s">
        <v>27</v>
      </c>
      <c r="G13200" s="2" t="s">
        <v>24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15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19</v>
      </c>
      <c r="E13201" s="5">
        <v>2218</v>
      </c>
      <c r="F13201" s="2" t="s">
        <v>42</v>
      </c>
      <c r="G13201" s="2" t="s">
        <v>18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15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19</v>
      </c>
      <c r="E13202" s="5">
        <v>2242</v>
      </c>
      <c r="F13202" s="2" t="s">
        <v>23</v>
      </c>
      <c r="G13202" s="2" t="s">
        <v>18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15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26</v>
      </c>
      <c r="E13203" s="5">
        <v>2224</v>
      </c>
      <c r="F13203" s="2" t="s">
        <v>27</v>
      </c>
      <c r="G13203" s="2" t="s">
        <v>18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15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26</v>
      </c>
      <c r="E13204" s="5">
        <v>2242</v>
      </c>
      <c r="F13204" s="2" t="s">
        <v>27</v>
      </c>
      <c r="G13204" s="2" t="s">
        <v>24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15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16</v>
      </c>
      <c r="E13205" s="5">
        <v>2225</v>
      </c>
      <c r="F13205" s="2" t="s">
        <v>38</v>
      </c>
      <c r="G13205" s="2" t="s">
        <v>18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15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16</v>
      </c>
      <c r="E13206" s="5">
        <v>2215</v>
      </c>
      <c r="F13206" s="2" t="s">
        <v>47</v>
      </c>
      <c r="G13206" s="2" t="s">
        <v>18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15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19</v>
      </c>
      <c r="E13207" s="5">
        <v>2231</v>
      </c>
      <c r="F13207" s="2" t="s">
        <v>45</v>
      </c>
      <c r="G13207" s="2" t="s">
        <v>24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15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26</v>
      </c>
      <c r="E13208" s="5">
        <v>2193</v>
      </c>
      <c r="F13208" s="2" t="s">
        <v>34</v>
      </c>
      <c r="G13208" s="2" t="s">
        <v>18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15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19</v>
      </c>
      <c r="E13209" s="5">
        <v>2218</v>
      </c>
      <c r="F13209" s="2" t="s">
        <v>20</v>
      </c>
      <c r="G13209" s="2" t="s">
        <v>18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15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19</v>
      </c>
      <c r="E13210" s="5">
        <v>2188</v>
      </c>
      <c r="F13210" s="2" t="s">
        <v>45</v>
      </c>
      <c r="G13210" s="2" t="s">
        <v>24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15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16</v>
      </c>
      <c r="E13211" s="5">
        <v>2153</v>
      </c>
      <c r="F13211" s="2" t="s">
        <v>38</v>
      </c>
      <c r="G13211" s="2" t="s">
        <v>24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15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26</v>
      </c>
      <c r="E13212" s="5">
        <v>2212</v>
      </c>
      <c r="F13212" s="2" t="s">
        <v>34</v>
      </c>
      <c r="G13212" s="2" t="s">
        <v>18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15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26</v>
      </c>
      <c r="E13213" s="5">
        <v>2220</v>
      </c>
      <c r="F13213" s="2" t="s">
        <v>34</v>
      </c>
      <c r="G13213" s="2" t="s">
        <v>18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15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16</v>
      </c>
      <c r="E13214" s="5">
        <v>2197</v>
      </c>
      <c r="F13214" s="2" t="s">
        <v>25</v>
      </c>
      <c r="G13214" s="2" t="s">
        <v>18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15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16</v>
      </c>
      <c r="E13215" s="5">
        <v>2185</v>
      </c>
      <c r="F13215" s="2" t="s">
        <v>30</v>
      </c>
      <c r="G13215" s="2" t="s">
        <v>18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15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26</v>
      </c>
      <c r="E13216" s="5">
        <v>2215</v>
      </c>
      <c r="F13216" s="2" t="s">
        <v>27</v>
      </c>
      <c r="G13216" s="2" t="s">
        <v>18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15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16</v>
      </c>
      <c r="E13217" s="5">
        <v>2212</v>
      </c>
      <c r="F13217" s="2" t="s">
        <v>25</v>
      </c>
      <c r="G13217" s="2" t="s">
        <v>18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15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19</v>
      </c>
      <c r="E13218" s="5">
        <v>2202</v>
      </c>
      <c r="F13218" s="2" t="s">
        <v>32</v>
      </c>
      <c r="G13218" s="2" t="s">
        <v>24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15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16</v>
      </c>
      <c r="E13219" s="5">
        <v>2183</v>
      </c>
      <c r="F13219" s="2" t="s">
        <v>17</v>
      </c>
      <c r="G13219" s="2" t="s">
        <v>18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15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19</v>
      </c>
      <c r="E13220" s="5">
        <v>2217</v>
      </c>
      <c r="F13220" s="2" t="s">
        <v>29</v>
      </c>
      <c r="G13220" s="2" t="s">
        <v>24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15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16</v>
      </c>
      <c r="E13221" s="5">
        <v>2155</v>
      </c>
      <c r="F13221" s="2" t="s">
        <v>17</v>
      </c>
      <c r="G13221" s="2" t="s">
        <v>18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15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19</v>
      </c>
      <c r="E13222" s="5">
        <v>2152</v>
      </c>
      <c r="F13222" s="2" t="s">
        <v>20</v>
      </c>
      <c r="G13222" s="2" t="s">
        <v>18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15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26</v>
      </c>
      <c r="E13223" s="5">
        <v>2203</v>
      </c>
      <c r="F13223" s="2" t="s">
        <v>34</v>
      </c>
      <c r="G13223" s="2" t="s">
        <v>24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15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21</v>
      </c>
      <c r="E13224" s="5">
        <v>2171</v>
      </c>
      <c r="F13224" s="2" t="s">
        <v>35</v>
      </c>
      <c r="G13224" s="2" t="s">
        <v>18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15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16</v>
      </c>
      <c r="E13225" s="5">
        <v>2207</v>
      </c>
      <c r="F13225" s="2" t="s">
        <v>30</v>
      </c>
      <c r="G13225" s="2" t="s">
        <v>18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15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19</v>
      </c>
      <c r="E13226" s="5">
        <v>2213</v>
      </c>
      <c r="F13226" s="2" t="s">
        <v>42</v>
      </c>
      <c r="G13226" s="2" t="s">
        <v>24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15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26</v>
      </c>
      <c r="E13227" s="5">
        <v>2185</v>
      </c>
      <c r="F13227" s="2" t="s">
        <v>48</v>
      </c>
      <c r="G13227" s="2" t="s">
        <v>24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15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21</v>
      </c>
      <c r="E13228" s="5">
        <v>2176</v>
      </c>
      <c r="F13228" s="2" t="s">
        <v>37</v>
      </c>
      <c r="G13228" s="2" t="s">
        <v>18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15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26</v>
      </c>
      <c r="E13229" s="5">
        <v>2207</v>
      </c>
      <c r="F13229" s="2" t="s">
        <v>48</v>
      </c>
      <c r="G13229" s="2" t="s">
        <v>18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15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21</v>
      </c>
      <c r="E13230" s="5">
        <v>2160</v>
      </c>
      <c r="F13230" s="2" t="s">
        <v>35</v>
      </c>
      <c r="G13230" s="2" t="s">
        <v>24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15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19</v>
      </c>
      <c r="E13231" s="5">
        <v>2221</v>
      </c>
      <c r="F13231" s="2" t="s">
        <v>42</v>
      </c>
      <c r="G13231" s="2" t="s">
        <v>18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15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19</v>
      </c>
      <c r="E13232" s="5">
        <v>2185</v>
      </c>
      <c r="F13232" s="2" t="s">
        <v>29</v>
      </c>
      <c r="G13232" s="2" t="s">
        <v>24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15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19</v>
      </c>
      <c r="E13233" s="5">
        <v>2212</v>
      </c>
      <c r="F13233" s="2" t="s">
        <v>42</v>
      </c>
      <c r="G13233" s="2" t="s">
        <v>24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15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19</v>
      </c>
      <c r="E13234" s="5">
        <v>2156</v>
      </c>
      <c r="F13234" s="2" t="s">
        <v>40</v>
      </c>
      <c r="G13234" s="2" t="s">
        <v>18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15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19</v>
      </c>
      <c r="E13235" s="5">
        <v>2212</v>
      </c>
      <c r="F13235" s="2" t="s">
        <v>44</v>
      </c>
      <c r="G13235" s="2" t="s">
        <v>18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15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26</v>
      </c>
      <c r="E13236" s="5">
        <v>2191</v>
      </c>
      <c r="F13236" s="2" t="s">
        <v>27</v>
      </c>
      <c r="G13236" s="2" t="s">
        <v>18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15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19</v>
      </c>
      <c r="E13237" s="5">
        <v>2224</v>
      </c>
      <c r="F13237" s="2" t="s">
        <v>45</v>
      </c>
      <c r="G13237" s="2" t="s">
        <v>24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15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21</v>
      </c>
      <c r="E13238" s="5">
        <v>2201</v>
      </c>
      <c r="F13238" s="2" t="s">
        <v>28</v>
      </c>
      <c r="G13238" s="2" t="s">
        <v>18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15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19</v>
      </c>
      <c r="E13239" s="5">
        <v>2164</v>
      </c>
      <c r="F13239" s="2" t="s">
        <v>40</v>
      </c>
      <c r="G13239" s="2" t="s">
        <v>18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15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19</v>
      </c>
      <c r="E13240" s="5">
        <v>2227</v>
      </c>
      <c r="F13240" s="2" t="s">
        <v>20</v>
      </c>
      <c r="G13240" s="2" t="s">
        <v>18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15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26</v>
      </c>
      <c r="E13241" s="5">
        <v>2177</v>
      </c>
      <c r="F13241" s="2" t="s">
        <v>27</v>
      </c>
      <c r="G13241" s="2" t="s">
        <v>18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15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26</v>
      </c>
      <c r="E13242" s="5">
        <v>2197</v>
      </c>
      <c r="F13242" s="2" t="s">
        <v>27</v>
      </c>
      <c r="G13242" s="2" t="s">
        <v>18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15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26</v>
      </c>
      <c r="E13243" s="5">
        <v>2153</v>
      </c>
      <c r="F13243" s="2" t="s">
        <v>34</v>
      </c>
      <c r="G13243" s="2" t="s">
        <v>24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15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19</v>
      </c>
      <c r="E13244" s="5">
        <v>2190</v>
      </c>
      <c r="F13244" s="2" t="s">
        <v>31</v>
      </c>
      <c r="G13244" s="2" t="s">
        <v>18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15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19</v>
      </c>
      <c r="E13245" s="5">
        <v>2149</v>
      </c>
      <c r="F13245" s="2" t="s">
        <v>42</v>
      </c>
      <c r="G13245" s="2" t="s">
        <v>24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15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16</v>
      </c>
      <c r="E13246" s="5">
        <v>2199</v>
      </c>
      <c r="F13246" s="2" t="s">
        <v>17</v>
      </c>
      <c r="G13246" s="2" t="s">
        <v>18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15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26</v>
      </c>
      <c r="E13247" s="5">
        <v>2204</v>
      </c>
      <c r="F13247" s="2" t="s">
        <v>27</v>
      </c>
      <c r="G13247" s="2" t="s">
        <v>24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15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16</v>
      </c>
      <c r="E13248" s="5">
        <v>2227</v>
      </c>
      <c r="F13248" s="2" t="s">
        <v>25</v>
      </c>
      <c r="G13248" s="2" t="s">
        <v>18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15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16</v>
      </c>
      <c r="E13249" s="5">
        <v>2172</v>
      </c>
      <c r="F13249" s="2" t="s">
        <v>30</v>
      </c>
      <c r="G13249" s="2" t="s">
        <v>18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15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16</v>
      </c>
      <c r="E13250" s="5">
        <v>2183</v>
      </c>
      <c r="F13250" s="2" t="s">
        <v>17</v>
      </c>
      <c r="G13250" s="2" t="s">
        <v>18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15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19</v>
      </c>
      <c r="E13251" s="5">
        <v>2199</v>
      </c>
      <c r="F13251" s="2" t="s">
        <v>29</v>
      </c>
      <c r="G13251" s="2" t="s">
        <v>18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15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26</v>
      </c>
      <c r="E13252" s="5">
        <v>2151</v>
      </c>
      <c r="F13252" s="2" t="s">
        <v>34</v>
      </c>
      <c r="G13252" s="2" t="s">
        <v>24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15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19</v>
      </c>
      <c r="E13253" s="5">
        <v>2165</v>
      </c>
      <c r="F13253" s="2" t="s">
        <v>29</v>
      </c>
      <c r="G13253" s="2" t="s">
        <v>18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15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19</v>
      </c>
      <c r="E13254" s="5">
        <v>2227</v>
      </c>
      <c r="F13254" s="2" t="s">
        <v>29</v>
      </c>
      <c r="G13254" s="2" t="s">
        <v>18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15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19</v>
      </c>
      <c r="E13255" s="5">
        <v>2209</v>
      </c>
      <c r="F13255" s="2" t="s">
        <v>20</v>
      </c>
      <c r="G13255" s="2" t="s">
        <v>18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15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26</v>
      </c>
      <c r="E13256" s="5">
        <v>2152</v>
      </c>
      <c r="F13256" s="2" t="s">
        <v>34</v>
      </c>
      <c r="G13256" s="2" t="s">
        <v>18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15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26</v>
      </c>
      <c r="E13257" s="5">
        <v>2154</v>
      </c>
      <c r="F13257" s="2" t="s">
        <v>34</v>
      </c>
      <c r="G13257" s="2" t="s">
        <v>24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15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21</v>
      </c>
      <c r="E13258" s="5">
        <v>2208</v>
      </c>
      <c r="F13258" s="2" t="s">
        <v>28</v>
      </c>
      <c r="G13258" s="2" t="s">
        <v>24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15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19</v>
      </c>
      <c r="E13259" s="5">
        <v>2190</v>
      </c>
      <c r="F13259" s="2" t="s">
        <v>29</v>
      </c>
      <c r="G13259" s="2" t="s">
        <v>24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15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26</v>
      </c>
      <c r="E13260" s="5">
        <v>2181</v>
      </c>
      <c r="F13260" s="2" t="s">
        <v>34</v>
      </c>
      <c r="G13260" s="2" t="s">
        <v>18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15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19</v>
      </c>
      <c r="E13261" s="5">
        <v>2184</v>
      </c>
      <c r="F13261" s="2" t="s">
        <v>31</v>
      </c>
      <c r="G13261" s="2" t="s">
        <v>18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15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26</v>
      </c>
      <c r="E13262" s="5">
        <v>2211</v>
      </c>
      <c r="F13262" s="2" t="s">
        <v>27</v>
      </c>
      <c r="G13262" s="2" t="s">
        <v>18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15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21</v>
      </c>
      <c r="E13263" s="5">
        <v>2168</v>
      </c>
      <c r="F13263" s="2" t="s">
        <v>37</v>
      </c>
      <c r="G13263" s="2" t="s">
        <v>18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15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26</v>
      </c>
      <c r="E13264" s="5">
        <v>2209</v>
      </c>
      <c r="F13264" s="2" t="s">
        <v>34</v>
      </c>
      <c r="G13264" s="2" t="s">
        <v>24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15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21</v>
      </c>
      <c r="E13265" s="5">
        <v>2222</v>
      </c>
      <c r="F13265" s="2" t="s">
        <v>35</v>
      </c>
      <c r="G13265" s="2" t="s">
        <v>24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15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19</v>
      </c>
      <c r="E13266" s="5">
        <v>2177</v>
      </c>
      <c r="F13266" s="2" t="s">
        <v>20</v>
      </c>
      <c r="G13266" s="2" t="s">
        <v>24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15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16</v>
      </c>
      <c r="E13267" s="5">
        <v>2232</v>
      </c>
      <c r="F13267" s="2" t="s">
        <v>17</v>
      </c>
      <c r="G13267" s="2" t="s">
        <v>24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15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26</v>
      </c>
      <c r="E13268" s="5">
        <v>2166</v>
      </c>
      <c r="F13268" s="2" t="s">
        <v>34</v>
      </c>
      <c r="G13268" s="2" t="s">
        <v>18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15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19</v>
      </c>
      <c r="E13269" s="5">
        <v>2223</v>
      </c>
      <c r="F13269" s="2" t="s">
        <v>33</v>
      </c>
      <c r="G13269" s="2" t="s">
        <v>18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15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19</v>
      </c>
      <c r="E13270" s="5">
        <v>2186</v>
      </c>
      <c r="F13270" s="2" t="s">
        <v>29</v>
      </c>
      <c r="G13270" s="2" t="s">
        <v>24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15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26</v>
      </c>
      <c r="E13271" s="5">
        <v>2148</v>
      </c>
      <c r="F13271" s="2" t="s">
        <v>34</v>
      </c>
      <c r="G13271" s="2" t="s">
        <v>18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15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26</v>
      </c>
      <c r="E13272" s="5">
        <v>2149</v>
      </c>
      <c r="F13272" s="2" t="s">
        <v>27</v>
      </c>
      <c r="G13272" s="2" t="s">
        <v>24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15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26</v>
      </c>
      <c r="E13273" s="5">
        <v>2207</v>
      </c>
      <c r="F13273" s="2" t="s">
        <v>27</v>
      </c>
      <c r="G13273" s="2" t="s">
        <v>24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15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26</v>
      </c>
      <c r="E13274" s="5">
        <v>2213</v>
      </c>
      <c r="F13274" s="2" t="s">
        <v>48</v>
      </c>
      <c r="G13274" s="2" t="s">
        <v>24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15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21</v>
      </c>
      <c r="E13275" s="5">
        <v>2208</v>
      </c>
      <c r="F13275" s="2" t="s">
        <v>28</v>
      </c>
      <c r="G13275" s="2" t="s">
        <v>24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15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19</v>
      </c>
      <c r="E13276" s="5">
        <v>2198</v>
      </c>
      <c r="F13276" s="2" t="s">
        <v>29</v>
      </c>
      <c r="G13276" s="2" t="s">
        <v>24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15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19</v>
      </c>
      <c r="E13277" s="5">
        <v>2165</v>
      </c>
      <c r="F13277" s="2" t="s">
        <v>29</v>
      </c>
      <c r="G13277" s="2" t="s">
        <v>18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15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21</v>
      </c>
      <c r="E13278" s="5">
        <v>2238</v>
      </c>
      <c r="F13278" s="2" t="s">
        <v>39</v>
      </c>
      <c r="G13278" s="2" t="s">
        <v>18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15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19</v>
      </c>
      <c r="E13279" s="5">
        <v>2159</v>
      </c>
      <c r="F13279" s="2" t="s">
        <v>42</v>
      </c>
      <c r="G13279" s="2" t="s">
        <v>18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15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16</v>
      </c>
      <c r="E13280" s="5">
        <v>2204</v>
      </c>
      <c r="F13280" s="2" t="s">
        <v>30</v>
      </c>
      <c r="G13280" s="2" t="s">
        <v>18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15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21</v>
      </c>
      <c r="E13281" s="5">
        <v>2186</v>
      </c>
      <c r="F13281" s="2" t="s">
        <v>35</v>
      </c>
      <c r="G13281" s="2" t="s">
        <v>24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15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19</v>
      </c>
      <c r="E13282" s="5">
        <v>2236</v>
      </c>
      <c r="F13282" s="2" t="s">
        <v>29</v>
      </c>
      <c r="G13282" s="2" t="s">
        <v>24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15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19</v>
      </c>
      <c r="E13283" s="5">
        <v>2180</v>
      </c>
      <c r="F13283" s="2" t="s">
        <v>29</v>
      </c>
      <c r="G13283" s="2" t="s">
        <v>24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15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26</v>
      </c>
      <c r="E13284" s="5">
        <v>2225</v>
      </c>
      <c r="F13284" s="2" t="s">
        <v>34</v>
      </c>
      <c r="G13284" s="2" t="s">
        <v>18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15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21</v>
      </c>
      <c r="E13285" s="5">
        <v>2150</v>
      </c>
      <c r="F13285" s="2" t="s">
        <v>28</v>
      </c>
      <c r="G13285" s="2" t="s">
        <v>18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15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21</v>
      </c>
      <c r="E13286" s="5">
        <v>2217</v>
      </c>
      <c r="F13286" s="2" t="s">
        <v>35</v>
      </c>
      <c r="G13286" s="2" t="s">
        <v>24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15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19</v>
      </c>
      <c r="E13287" s="5">
        <v>2191</v>
      </c>
      <c r="F13287" s="2" t="s">
        <v>40</v>
      </c>
      <c r="G13287" s="2" t="s">
        <v>18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15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19</v>
      </c>
      <c r="E13288" s="5">
        <v>2162</v>
      </c>
      <c r="F13288" s="2" t="s">
        <v>29</v>
      </c>
      <c r="G13288" s="2" t="s">
        <v>18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15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21</v>
      </c>
      <c r="E13289" s="5">
        <v>2168</v>
      </c>
      <c r="F13289" s="2" t="s">
        <v>35</v>
      </c>
      <c r="G13289" s="2" t="s">
        <v>18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15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26</v>
      </c>
      <c r="E13290" s="5">
        <v>2207</v>
      </c>
      <c r="F13290" s="2" t="s">
        <v>34</v>
      </c>
      <c r="G13290" s="2" t="s">
        <v>18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15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26</v>
      </c>
      <c r="E13291" s="5">
        <v>2217</v>
      </c>
      <c r="F13291" s="2" t="s">
        <v>27</v>
      </c>
      <c r="G13291" s="2" t="s">
        <v>18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15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26</v>
      </c>
      <c r="E13292" s="5">
        <v>2148</v>
      </c>
      <c r="F13292" s="2" t="s">
        <v>34</v>
      </c>
      <c r="G13292" s="2" t="s">
        <v>18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15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21</v>
      </c>
      <c r="E13293" s="5">
        <v>2207</v>
      </c>
      <c r="F13293" s="2" t="s">
        <v>37</v>
      </c>
      <c r="G13293" s="2" t="s">
        <v>18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15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19</v>
      </c>
      <c r="E13294" s="5">
        <v>2216</v>
      </c>
      <c r="F13294" s="2" t="s">
        <v>42</v>
      </c>
      <c r="G13294" s="2" t="s">
        <v>18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15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19</v>
      </c>
      <c r="E13295" s="5">
        <v>2213</v>
      </c>
      <c r="F13295" s="2" t="s">
        <v>29</v>
      </c>
      <c r="G13295" s="2" t="s">
        <v>18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15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19</v>
      </c>
      <c r="E13296" s="5">
        <v>2198</v>
      </c>
      <c r="F13296" s="2" t="s">
        <v>29</v>
      </c>
      <c r="G13296" s="2" t="s">
        <v>24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15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19</v>
      </c>
      <c r="E13297" s="5">
        <v>2152</v>
      </c>
      <c r="F13297" s="2" t="s">
        <v>29</v>
      </c>
      <c r="G13297" s="2" t="s">
        <v>24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15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19</v>
      </c>
      <c r="E13298" s="5">
        <v>2161</v>
      </c>
      <c r="F13298" s="2" t="s">
        <v>43</v>
      </c>
      <c r="G13298" s="2" t="s">
        <v>24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15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19</v>
      </c>
      <c r="E13299" s="5">
        <v>2204</v>
      </c>
      <c r="F13299" s="2" t="s">
        <v>31</v>
      </c>
      <c r="G13299" s="2" t="s">
        <v>18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15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16</v>
      </c>
      <c r="E13300" s="5">
        <v>2172</v>
      </c>
      <c r="F13300" s="2" t="s">
        <v>25</v>
      </c>
      <c r="G13300" s="2" t="s">
        <v>18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15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19</v>
      </c>
      <c r="E13301" s="5">
        <v>2191</v>
      </c>
      <c r="F13301" s="2" t="s">
        <v>23</v>
      </c>
      <c r="G13301" s="2" t="s">
        <v>18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15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26</v>
      </c>
      <c r="E13302" s="5">
        <v>2156</v>
      </c>
      <c r="F13302" s="2" t="s">
        <v>27</v>
      </c>
      <c r="G13302" s="2" t="s">
        <v>18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15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19</v>
      </c>
      <c r="E13303" s="5">
        <v>2163</v>
      </c>
      <c r="F13303" s="2" t="s">
        <v>45</v>
      </c>
      <c r="G13303" s="2" t="s">
        <v>24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15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19</v>
      </c>
      <c r="E13304" s="5">
        <v>2200</v>
      </c>
      <c r="F13304" s="2" t="s">
        <v>20</v>
      </c>
      <c r="G13304" s="2" t="s">
        <v>18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15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16</v>
      </c>
      <c r="E13305" s="5">
        <v>2172</v>
      </c>
      <c r="F13305" s="2" t="s">
        <v>25</v>
      </c>
      <c r="G13305" s="2" t="s">
        <v>18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15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21</v>
      </c>
      <c r="E13306" s="5">
        <v>2161</v>
      </c>
      <c r="F13306" s="2" t="s">
        <v>35</v>
      </c>
      <c r="G13306" s="2" t="s">
        <v>24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15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26</v>
      </c>
      <c r="E13307" s="5">
        <v>2174</v>
      </c>
      <c r="F13307" s="2" t="s">
        <v>27</v>
      </c>
      <c r="G13307" s="2" t="s">
        <v>24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15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19</v>
      </c>
      <c r="E13308" s="5">
        <v>2222</v>
      </c>
      <c r="F13308" s="2" t="s">
        <v>43</v>
      </c>
      <c r="G13308" s="2" t="s">
        <v>24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15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21</v>
      </c>
      <c r="E13309" s="5">
        <v>2184</v>
      </c>
      <c r="F13309" s="2" t="s">
        <v>35</v>
      </c>
      <c r="G13309" s="2" t="s">
        <v>18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15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21</v>
      </c>
      <c r="E13310" s="5">
        <v>2147</v>
      </c>
      <c r="F13310" s="2" t="s">
        <v>35</v>
      </c>
      <c r="G13310" s="2" t="s">
        <v>18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15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26</v>
      </c>
      <c r="E13311" s="5">
        <v>2151</v>
      </c>
      <c r="F13311" s="2" t="s">
        <v>34</v>
      </c>
      <c r="G13311" s="2" t="s">
        <v>18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15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26</v>
      </c>
      <c r="E13312" s="5">
        <v>2182</v>
      </c>
      <c r="F13312" s="2" t="s">
        <v>34</v>
      </c>
      <c r="G13312" s="2" t="s">
        <v>18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15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26</v>
      </c>
      <c r="E13313" s="5">
        <v>2217</v>
      </c>
      <c r="F13313" s="2" t="s">
        <v>27</v>
      </c>
      <c r="G13313" s="2" t="s">
        <v>18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15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19</v>
      </c>
      <c r="E13314" s="5">
        <v>2186</v>
      </c>
      <c r="F13314" s="2" t="s">
        <v>29</v>
      </c>
      <c r="G13314" s="2" t="s">
        <v>18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15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26</v>
      </c>
      <c r="E13315" s="5">
        <v>2204</v>
      </c>
      <c r="F13315" s="2" t="s">
        <v>34</v>
      </c>
      <c r="G13315" s="2" t="s">
        <v>18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15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26</v>
      </c>
      <c r="E13316" s="5">
        <v>2233</v>
      </c>
      <c r="F13316" s="2" t="s">
        <v>48</v>
      </c>
      <c r="G13316" s="2" t="s">
        <v>24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15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26</v>
      </c>
      <c r="E13317" s="5">
        <v>2180</v>
      </c>
      <c r="F13317" s="2" t="s">
        <v>27</v>
      </c>
      <c r="G13317" s="2" t="s">
        <v>18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15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26</v>
      </c>
      <c r="E13318" s="5">
        <v>2198</v>
      </c>
      <c r="F13318" s="2" t="s">
        <v>48</v>
      </c>
      <c r="G13318" s="2" t="s">
        <v>18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15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21</v>
      </c>
      <c r="E13319" s="5">
        <v>2174</v>
      </c>
      <c r="F13319" s="2" t="s">
        <v>28</v>
      </c>
      <c r="G13319" s="2" t="s">
        <v>24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15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21</v>
      </c>
      <c r="E13320" s="5">
        <v>2223</v>
      </c>
      <c r="F13320" s="2" t="s">
        <v>22</v>
      </c>
      <c r="G13320" s="2" t="s">
        <v>18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15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19</v>
      </c>
      <c r="E13321" s="5">
        <v>2190</v>
      </c>
      <c r="F13321" s="2" t="s">
        <v>31</v>
      </c>
      <c r="G13321" s="2" t="s">
        <v>18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15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16</v>
      </c>
      <c r="E13322" s="5">
        <v>2204</v>
      </c>
      <c r="F13322" s="2" t="s">
        <v>30</v>
      </c>
      <c r="G13322" s="2" t="s">
        <v>18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15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26</v>
      </c>
      <c r="E13323" s="5">
        <v>2151</v>
      </c>
      <c r="F13323" s="2" t="s">
        <v>27</v>
      </c>
      <c r="G13323" s="2" t="s">
        <v>24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15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19</v>
      </c>
      <c r="E13324" s="5">
        <v>2232</v>
      </c>
      <c r="F13324" s="2" t="s">
        <v>20</v>
      </c>
      <c r="G13324" s="2" t="s">
        <v>24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15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19</v>
      </c>
      <c r="E13325" s="5">
        <v>2228</v>
      </c>
      <c r="F13325" s="2" t="s">
        <v>29</v>
      </c>
      <c r="G13325" s="2" t="s">
        <v>24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15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19</v>
      </c>
      <c r="E13326" s="5">
        <v>2193</v>
      </c>
      <c r="F13326" s="2" t="s">
        <v>44</v>
      </c>
      <c r="G13326" s="2" t="s">
        <v>18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15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16</v>
      </c>
      <c r="E13327" s="5">
        <v>2235</v>
      </c>
      <c r="F13327" s="2" t="s">
        <v>47</v>
      </c>
      <c r="G13327" s="2" t="s">
        <v>18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15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21</v>
      </c>
      <c r="E13328" s="5">
        <v>2198</v>
      </c>
      <c r="F13328" s="2" t="s">
        <v>41</v>
      </c>
      <c r="G13328" s="2" t="s">
        <v>24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15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21</v>
      </c>
      <c r="E13329" s="5">
        <v>2168</v>
      </c>
      <c r="F13329" s="2" t="s">
        <v>35</v>
      </c>
      <c r="G13329" s="2" t="s">
        <v>18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15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19</v>
      </c>
      <c r="E13330" s="5">
        <v>2212</v>
      </c>
      <c r="F13330" s="2" t="s">
        <v>44</v>
      </c>
      <c r="G13330" s="2" t="s">
        <v>18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15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26</v>
      </c>
      <c r="E13331" s="5">
        <v>2241</v>
      </c>
      <c r="F13331" s="2" t="s">
        <v>48</v>
      </c>
      <c r="G13331" s="2" t="s">
        <v>18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15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19</v>
      </c>
      <c r="E13332" s="5">
        <v>2155</v>
      </c>
      <c r="F13332" s="2" t="s">
        <v>20</v>
      </c>
      <c r="G13332" s="2" t="s">
        <v>18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15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21</v>
      </c>
      <c r="E13333" s="5">
        <v>2241</v>
      </c>
      <c r="F13333" s="2" t="s">
        <v>39</v>
      </c>
      <c r="G13333" s="2" t="s">
        <v>18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15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19</v>
      </c>
      <c r="E13334" s="5">
        <v>2226</v>
      </c>
      <c r="F13334" s="2" t="s">
        <v>31</v>
      </c>
      <c r="G13334" s="2" t="s">
        <v>24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15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21</v>
      </c>
      <c r="E13335" s="5">
        <v>2215</v>
      </c>
      <c r="F13335" s="2" t="s">
        <v>39</v>
      </c>
      <c r="G13335" s="2" t="s">
        <v>18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15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19</v>
      </c>
      <c r="E13336" s="5">
        <v>2186</v>
      </c>
      <c r="F13336" s="2" t="s">
        <v>29</v>
      </c>
      <c r="G13336" s="2" t="s">
        <v>24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15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19</v>
      </c>
      <c r="E13337" s="5">
        <v>2203</v>
      </c>
      <c r="F13337" s="2" t="s">
        <v>29</v>
      </c>
      <c r="G13337" s="2" t="s">
        <v>18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15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26</v>
      </c>
      <c r="E13338" s="5">
        <v>2205</v>
      </c>
      <c r="F13338" s="2" t="s">
        <v>34</v>
      </c>
      <c r="G13338" s="2" t="s">
        <v>18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15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26</v>
      </c>
      <c r="E13339" s="5">
        <v>2180</v>
      </c>
      <c r="F13339" s="2" t="s">
        <v>27</v>
      </c>
      <c r="G13339" s="2" t="s">
        <v>18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15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26</v>
      </c>
      <c r="E13340" s="5">
        <v>2203</v>
      </c>
      <c r="F13340" s="2" t="s">
        <v>34</v>
      </c>
      <c r="G13340" s="2" t="s">
        <v>18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15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19</v>
      </c>
      <c r="E13341" s="5">
        <v>2186</v>
      </c>
      <c r="F13341" s="2" t="s">
        <v>29</v>
      </c>
      <c r="G13341" s="2" t="s">
        <v>24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15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26</v>
      </c>
      <c r="E13342" s="5">
        <v>2238</v>
      </c>
      <c r="F13342" s="2" t="s">
        <v>27</v>
      </c>
      <c r="G13342" s="2" t="s">
        <v>24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15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19</v>
      </c>
      <c r="E13343" s="5">
        <v>2223</v>
      </c>
      <c r="F13343" s="2" t="s">
        <v>33</v>
      </c>
      <c r="G13343" s="2" t="s">
        <v>18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15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16</v>
      </c>
      <c r="E13344" s="5">
        <v>2172</v>
      </c>
      <c r="F13344" s="2" t="s">
        <v>25</v>
      </c>
      <c r="G13344" s="2" t="s">
        <v>18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15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19</v>
      </c>
      <c r="E13345" s="5">
        <v>2178</v>
      </c>
      <c r="F13345" s="2" t="s">
        <v>29</v>
      </c>
      <c r="G13345" s="2" t="s">
        <v>24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15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21</v>
      </c>
      <c r="E13346" s="5">
        <v>2147</v>
      </c>
      <c r="F13346" s="2" t="s">
        <v>35</v>
      </c>
      <c r="G13346" s="2" t="s">
        <v>18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15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26</v>
      </c>
      <c r="E13347" s="5">
        <v>2165</v>
      </c>
      <c r="F13347" s="2" t="s">
        <v>27</v>
      </c>
      <c r="G13347" s="2" t="s">
        <v>18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15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26</v>
      </c>
      <c r="E13348" s="5">
        <v>2212</v>
      </c>
      <c r="F13348" s="2" t="s">
        <v>34</v>
      </c>
      <c r="G13348" s="2" t="s">
        <v>18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15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26</v>
      </c>
      <c r="E13349" s="5">
        <v>2156</v>
      </c>
      <c r="F13349" s="2" t="s">
        <v>27</v>
      </c>
      <c r="G13349" s="2" t="s">
        <v>18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15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19</v>
      </c>
      <c r="E13350" s="5">
        <v>2190</v>
      </c>
      <c r="F13350" s="2" t="s">
        <v>40</v>
      </c>
      <c r="G13350" s="2" t="s">
        <v>18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15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19</v>
      </c>
      <c r="E13351" s="5">
        <v>2222</v>
      </c>
      <c r="F13351" s="2" t="s">
        <v>29</v>
      </c>
      <c r="G13351" s="2" t="s">
        <v>18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15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26</v>
      </c>
      <c r="E13352" s="5">
        <v>2231</v>
      </c>
      <c r="F13352" s="2" t="s">
        <v>27</v>
      </c>
      <c r="G13352" s="2" t="s">
        <v>18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15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26</v>
      </c>
      <c r="E13353" s="5">
        <v>2174</v>
      </c>
      <c r="F13353" s="2" t="s">
        <v>27</v>
      </c>
      <c r="G13353" s="2" t="s">
        <v>24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15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26</v>
      </c>
      <c r="E13354" s="5">
        <v>2148</v>
      </c>
      <c r="F13354" s="2" t="s">
        <v>34</v>
      </c>
      <c r="G13354" s="2" t="s">
        <v>18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15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26</v>
      </c>
      <c r="E13355" s="5">
        <v>2212</v>
      </c>
      <c r="F13355" s="2" t="s">
        <v>27</v>
      </c>
      <c r="G13355" s="2" t="s">
        <v>24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15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26</v>
      </c>
      <c r="E13356" s="5">
        <v>2205</v>
      </c>
      <c r="F13356" s="2" t="s">
        <v>34</v>
      </c>
      <c r="G13356" s="2" t="s">
        <v>18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15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26</v>
      </c>
      <c r="E13357" s="5">
        <v>2180</v>
      </c>
      <c r="F13357" s="2" t="s">
        <v>27</v>
      </c>
      <c r="G13357" s="2" t="s">
        <v>18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15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19</v>
      </c>
      <c r="E13358" s="5">
        <v>2239</v>
      </c>
      <c r="F13358" s="2" t="s">
        <v>31</v>
      </c>
      <c r="G13358" s="2" t="s">
        <v>18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15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21</v>
      </c>
      <c r="E13359" s="5">
        <v>2192</v>
      </c>
      <c r="F13359" s="2" t="s">
        <v>35</v>
      </c>
      <c r="G13359" s="2" t="s">
        <v>18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15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19</v>
      </c>
      <c r="E13360" s="5">
        <v>2191</v>
      </c>
      <c r="F13360" s="2" t="s">
        <v>20</v>
      </c>
      <c r="G13360" s="2" t="s">
        <v>24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15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21</v>
      </c>
      <c r="E13361" s="5">
        <v>2150</v>
      </c>
      <c r="F13361" s="2" t="s">
        <v>28</v>
      </c>
      <c r="G13361" s="2" t="s">
        <v>18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15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16</v>
      </c>
      <c r="E13362" s="5">
        <v>2212</v>
      </c>
      <c r="F13362" s="2" t="s">
        <v>38</v>
      </c>
      <c r="G13362" s="2" t="s">
        <v>18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15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19</v>
      </c>
      <c r="E13363" s="5">
        <v>2213</v>
      </c>
      <c r="F13363" s="2" t="s">
        <v>42</v>
      </c>
      <c r="G13363" s="2" t="s">
        <v>24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15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26</v>
      </c>
      <c r="E13364" s="5">
        <v>2209</v>
      </c>
      <c r="F13364" s="2" t="s">
        <v>48</v>
      </c>
      <c r="G13364" s="2" t="s">
        <v>18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15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19</v>
      </c>
      <c r="E13365" s="5">
        <v>2178</v>
      </c>
      <c r="F13365" s="2" t="s">
        <v>29</v>
      </c>
      <c r="G13365" s="2" t="s">
        <v>24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15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26</v>
      </c>
      <c r="E13366" s="5">
        <v>2196</v>
      </c>
      <c r="F13366" s="2" t="s">
        <v>27</v>
      </c>
      <c r="G13366" s="2" t="s">
        <v>18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15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19</v>
      </c>
      <c r="E13367" s="5">
        <v>2240</v>
      </c>
      <c r="F13367" s="2" t="s">
        <v>23</v>
      </c>
      <c r="G13367" s="2" t="s">
        <v>18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15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26</v>
      </c>
      <c r="E13368" s="5">
        <v>2216</v>
      </c>
      <c r="F13368" s="2" t="s">
        <v>48</v>
      </c>
      <c r="G13368" s="2" t="s">
        <v>24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15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19</v>
      </c>
      <c r="E13369" s="5">
        <v>2228</v>
      </c>
      <c r="F13369" s="2" t="s">
        <v>29</v>
      </c>
      <c r="G13369" s="2" t="s">
        <v>24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15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19</v>
      </c>
      <c r="E13370" s="5">
        <v>2179</v>
      </c>
      <c r="F13370" s="2" t="s">
        <v>33</v>
      </c>
      <c r="G13370" s="2" t="s">
        <v>18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15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19</v>
      </c>
      <c r="E13371" s="5">
        <v>2157</v>
      </c>
      <c r="F13371" s="2" t="s">
        <v>42</v>
      </c>
      <c r="G13371" s="2" t="s">
        <v>24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15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19</v>
      </c>
      <c r="E13372" s="5">
        <v>2223</v>
      </c>
      <c r="F13372" s="2" t="s">
        <v>29</v>
      </c>
      <c r="G13372" s="2" t="s">
        <v>18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15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19</v>
      </c>
      <c r="E13373" s="5">
        <v>2202</v>
      </c>
      <c r="F13373" s="2" t="s">
        <v>42</v>
      </c>
      <c r="G13373" s="2" t="s">
        <v>24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15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19</v>
      </c>
      <c r="E13374" s="5">
        <v>2191</v>
      </c>
      <c r="F13374" s="2" t="s">
        <v>42</v>
      </c>
      <c r="G13374" s="2" t="s">
        <v>18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15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26</v>
      </c>
      <c r="E13375" s="5">
        <v>2177</v>
      </c>
      <c r="F13375" s="2" t="s">
        <v>34</v>
      </c>
      <c r="G13375" s="2" t="s">
        <v>18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15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21</v>
      </c>
      <c r="E13376" s="5">
        <v>2168</v>
      </c>
      <c r="F13376" s="2" t="s">
        <v>35</v>
      </c>
      <c r="G13376" s="2" t="s">
        <v>18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15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19</v>
      </c>
      <c r="E13377" s="5">
        <v>2200</v>
      </c>
      <c r="F13377" s="2" t="s">
        <v>20</v>
      </c>
      <c r="G13377" s="2" t="s">
        <v>18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15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26</v>
      </c>
      <c r="E13378" s="5">
        <v>2230</v>
      </c>
      <c r="F13378" s="2" t="s">
        <v>34</v>
      </c>
      <c r="G13378" s="2" t="s">
        <v>24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15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19</v>
      </c>
      <c r="E13379" s="5">
        <v>2184</v>
      </c>
      <c r="F13379" s="2" t="s">
        <v>23</v>
      </c>
      <c r="G13379" s="2" t="s">
        <v>18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15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21</v>
      </c>
      <c r="E13380" s="5">
        <v>2192</v>
      </c>
      <c r="F13380" s="2" t="s">
        <v>35</v>
      </c>
      <c r="G13380" s="2" t="s">
        <v>18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15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21</v>
      </c>
      <c r="E13381" s="5">
        <v>2159</v>
      </c>
      <c r="F13381" s="2" t="s">
        <v>28</v>
      </c>
      <c r="G13381" s="2" t="s">
        <v>18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15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19</v>
      </c>
      <c r="E13382" s="5">
        <v>2209</v>
      </c>
      <c r="F13382" s="2" t="s">
        <v>20</v>
      </c>
      <c r="G13382" s="2" t="s">
        <v>18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15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26</v>
      </c>
      <c r="E13383" s="5">
        <v>2204</v>
      </c>
      <c r="F13383" s="2" t="s">
        <v>34</v>
      </c>
      <c r="G13383" s="2" t="s">
        <v>18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15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19</v>
      </c>
      <c r="E13384" s="5">
        <v>2183</v>
      </c>
      <c r="F13384" s="2" t="s">
        <v>23</v>
      </c>
      <c r="G13384" s="2" t="s">
        <v>18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15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16</v>
      </c>
      <c r="E13385" s="5">
        <v>2237</v>
      </c>
      <c r="F13385" s="2" t="s">
        <v>47</v>
      </c>
      <c r="G13385" s="2" t="s">
        <v>18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15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19</v>
      </c>
      <c r="E13386" s="5">
        <v>2213</v>
      </c>
      <c r="F13386" s="2" t="s">
        <v>23</v>
      </c>
      <c r="G13386" s="2" t="s">
        <v>24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15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26</v>
      </c>
      <c r="E13387" s="5">
        <v>2198</v>
      </c>
      <c r="F13387" s="2" t="s">
        <v>34</v>
      </c>
      <c r="G13387" s="2" t="s">
        <v>24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15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16</v>
      </c>
      <c r="E13388" s="5">
        <v>2197</v>
      </c>
      <c r="F13388" s="2" t="s">
        <v>25</v>
      </c>
      <c r="G13388" s="2" t="s">
        <v>18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15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19</v>
      </c>
      <c r="E13389" s="5">
        <v>2221</v>
      </c>
      <c r="F13389" s="2" t="s">
        <v>45</v>
      </c>
      <c r="G13389" s="2" t="s">
        <v>18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15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26</v>
      </c>
      <c r="E13390" s="5">
        <v>2203</v>
      </c>
      <c r="F13390" s="2" t="s">
        <v>27</v>
      </c>
      <c r="G13390" s="2" t="s">
        <v>18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15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19</v>
      </c>
      <c r="E13391" s="5">
        <v>2203</v>
      </c>
      <c r="F13391" s="2" t="s">
        <v>29</v>
      </c>
      <c r="G13391" s="2" t="s">
        <v>24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15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19</v>
      </c>
      <c r="E13392" s="5">
        <v>2227</v>
      </c>
      <c r="F13392" s="2" t="s">
        <v>29</v>
      </c>
      <c r="G13392" s="2" t="s">
        <v>18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15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19</v>
      </c>
      <c r="E13393" s="5">
        <v>2223</v>
      </c>
      <c r="F13393" s="2" t="s">
        <v>29</v>
      </c>
      <c r="G13393" s="2" t="s">
        <v>18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15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26</v>
      </c>
      <c r="E13394" s="5">
        <v>2212</v>
      </c>
      <c r="F13394" s="2" t="s">
        <v>34</v>
      </c>
      <c r="G13394" s="2" t="s">
        <v>18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15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21</v>
      </c>
      <c r="E13395" s="5">
        <v>2220</v>
      </c>
      <c r="F13395" s="2" t="s">
        <v>39</v>
      </c>
      <c r="G13395" s="2" t="s">
        <v>24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15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21</v>
      </c>
      <c r="E13396" s="5">
        <v>2209</v>
      </c>
      <c r="F13396" s="2" t="s">
        <v>35</v>
      </c>
      <c r="G13396" s="2" t="s">
        <v>24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15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21</v>
      </c>
      <c r="E13397" s="5">
        <v>2157</v>
      </c>
      <c r="F13397" s="2" t="s">
        <v>39</v>
      </c>
      <c r="G13397" s="2" t="s">
        <v>18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15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21</v>
      </c>
      <c r="E13398" s="5">
        <v>2219</v>
      </c>
      <c r="F13398" s="2" t="s">
        <v>35</v>
      </c>
      <c r="G13398" s="2" t="s">
        <v>18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15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19</v>
      </c>
      <c r="E13399" s="5">
        <v>2180</v>
      </c>
      <c r="F13399" s="2" t="s">
        <v>29</v>
      </c>
      <c r="G13399" s="2" t="s">
        <v>24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15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19</v>
      </c>
      <c r="E13400" s="5">
        <v>2177</v>
      </c>
      <c r="F13400" s="2" t="s">
        <v>29</v>
      </c>
      <c r="G13400" s="2" t="s">
        <v>24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15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16</v>
      </c>
      <c r="E13401" s="5">
        <v>2167</v>
      </c>
      <c r="F13401" s="2" t="s">
        <v>17</v>
      </c>
      <c r="G13401" s="2" t="s">
        <v>18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15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21</v>
      </c>
      <c r="E13402" s="5">
        <v>2187</v>
      </c>
      <c r="F13402" s="2" t="s">
        <v>39</v>
      </c>
      <c r="G13402" s="2" t="s">
        <v>18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15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19</v>
      </c>
      <c r="E13403" s="5">
        <v>2159</v>
      </c>
      <c r="F13403" s="2" t="s">
        <v>42</v>
      </c>
      <c r="G13403" s="2" t="s">
        <v>18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15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26</v>
      </c>
      <c r="E13404" s="5">
        <v>2203</v>
      </c>
      <c r="F13404" s="2" t="s">
        <v>34</v>
      </c>
      <c r="G13404" s="2" t="s">
        <v>18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15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19</v>
      </c>
      <c r="E13405" s="5">
        <v>2213</v>
      </c>
      <c r="F13405" s="2" t="s">
        <v>23</v>
      </c>
      <c r="G13405" s="2" t="s">
        <v>24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15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16</v>
      </c>
      <c r="E13406" s="5">
        <v>2172</v>
      </c>
      <c r="F13406" s="2" t="s">
        <v>25</v>
      </c>
      <c r="G13406" s="2" t="s">
        <v>18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15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26</v>
      </c>
      <c r="E13407" s="5">
        <v>2212</v>
      </c>
      <c r="F13407" s="2" t="s">
        <v>34</v>
      </c>
      <c r="G13407" s="2" t="s">
        <v>18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15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26</v>
      </c>
      <c r="E13408" s="5">
        <v>2166</v>
      </c>
      <c r="F13408" s="2" t="s">
        <v>34</v>
      </c>
      <c r="G13408" s="2" t="s">
        <v>18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15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19</v>
      </c>
      <c r="E13409" s="5">
        <v>2213</v>
      </c>
      <c r="F13409" s="2" t="s">
        <v>42</v>
      </c>
      <c r="G13409" s="2" t="s">
        <v>24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15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26</v>
      </c>
      <c r="E13410" s="5">
        <v>2220</v>
      </c>
      <c r="F13410" s="2" t="s">
        <v>27</v>
      </c>
      <c r="G13410" s="2" t="s">
        <v>18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15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26</v>
      </c>
      <c r="E13411" s="5">
        <v>2236</v>
      </c>
      <c r="F13411" s="2" t="s">
        <v>27</v>
      </c>
      <c r="G13411" s="2" t="s">
        <v>24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15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19</v>
      </c>
      <c r="E13412" s="5">
        <v>2165</v>
      </c>
      <c r="F13412" s="2" t="s">
        <v>29</v>
      </c>
      <c r="G13412" s="2" t="s">
        <v>18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15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19</v>
      </c>
      <c r="E13413" s="5">
        <v>2227</v>
      </c>
      <c r="F13413" s="2" t="s">
        <v>29</v>
      </c>
      <c r="G13413" s="2" t="s">
        <v>18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15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26</v>
      </c>
      <c r="E13414" s="5">
        <v>2153</v>
      </c>
      <c r="F13414" s="2" t="s">
        <v>34</v>
      </c>
      <c r="G13414" s="2" t="s">
        <v>24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15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19</v>
      </c>
      <c r="E13415" s="5">
        <v>2216</v>
      </c>
      <c r="F13415" s="2" t="s">
        <v>42</v>
      </c>
      <c r="G13415" s="2" t="s">
        <v>18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15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21</v>
      </c>
      <c r="E13416" s="5">
        <v>2148</v>
      </c>
      <c r="F13416" s="2" t="s">
        <v>35</v>
      </c>
      <c r="G13416" s="2" t="s">
        <v>24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15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26</v>
      </c>
      <c r="E13417" s="5">
        <v>2236</v>
      </c>
      <c r="F13417" s="2" t="s">
        <v>48</v>
      </c>
      <c r="G13417" s="2" t="s">
        <v>24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15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16</v>
      </c>
      <c r="E13418" s="5">
        <v>2212</v>
      </c>
      <c r="F13418" s="2" t="s">
        <v>38</v>
      </c>
      <c r="G13418" s="2" t="s">
        <v>18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15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16</v>
      </c>
      <c r="E13419" s="5">
        <v>2151</v>
      </c>
      <c r="F13419" s="2" t="s">
        <v>17</v>
      </c>
      <c r="G13419" s="2" t="s">
        <v>24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15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21</v>
      </c>
      <c r="E13420" s="5">
        <v>2159</v>
      </c>
      <c r="F13420" s="2" t="s">
        <v>35</v>
      </c>
      <c r="G13420" s="2" t="s">
        <v>24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15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19</v>
      </c>
      <c r="E13421" s="5">
        <v>2163</v>
      </c>
      <c r="F13421" s="2" t="s">
        <v>29</v>
      </c>
      <c r="G13421" s="2" t="s">
        <v>24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15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26</v>
      </c>
      <c r="E13422" s="5">
        <v>2170</v>
      </c>
      <c r="F13422" s="2" t="s">
        <v>27</v>
      </c>
      <c r="G13422" s="2" t="s">
        <v>24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15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21</v>
      </c>
      <c r="E13423" s="5">
        <v>2216</v>
      </c>
      <c r="F13423" s="2" t="s">
        <v>39</v>
      </c>
      <c r="G13423" s="2" t="s">
        <v>18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15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19</v>
      </c>
      <c r="E13424" s="5">
        <v>2205</v>
      </c>
      <c r="F13424" s="2" t="s">
        <v>42</v>
      </c>
      <c r="G13424" s="2" t="s">
        <v>24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15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19</v>
      </c>
      <c r="E13425" s="5">
        <v>2209</v>
      </c>
      <c r="F13425" s="2" t="s">
        <v>23</v>
      </c>
      <c r="G13425" s="2" t="s">
        <v>18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15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19</v>
      </c>
      <c r="E13426" s="5">
        <v>2211</v>
      </c>
      <c r="F13426" s="2" t="s">
        <v>29</v>
      </c>
      <c r="G13426" s="2" t="s">
        <v>18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15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19</v>
      </c>
      <c r="E13427" s="5">
        <v>2177</v>
      </c>
      <c r="F13427" s="2" t="s">
        <v>29</v>
      </c>
      <c r="G13427" s="2" t="s">
        <v>24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15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16</v>
      </c>
      <c r="E13428" s="5">
        <v>2222</v>
      </c>
      <c r="F13428" s="2" t="s">
        <v>47</v>
      </c>
      <c r="G13428" s="2" t="s">
        <v>18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15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16</v>
      </c>
      <c r="E13429" s="5">
        <v>2167</v>
      </c>
      <c r="F13429" s="2" t="s">
        <v>17</v>
      </c>
      <c r="G13429" s="2" t="s">
        <v>18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15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16</v>
      </c>
      <c r="E13430" s="5">
        <v>2204</v>
      </c>
      <c r="F13430" s="2" t="s">
        <v>30</v>
      </c>
      <c r="G13430" s="2" t="s">
        <v>18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15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16</v>
      </c>
      <c r="E13431" s="5">
        <v>2172</v>
      </c>
      <c r="F13431" s="2" t="s">
        <v>25</v>
      </c>
      <c r="G13431" s="2" t="s">
        <v>18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15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26</v>
      </c>
      <c r="E13432" s="5">
        <v>2187</v>
      </c>
      <c r="F13432" s="2" t="s">
        <v>34</v>
      </c>
      <c r="G13432" s="2" t="s">
        <v>18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15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26</v>
      </c>
      <c r="E13433" s="5">
        <v>2150</v>
      </c>
      <c r="F13433" s="2" t="s">
        <v>34</v>
      </c>
      <c r="G13433" s="2" t="s">
        <v>24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15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26</v>
      </c>
      <c r="E13434" s="5">
        <v>2204</v>
      </c>
      <c r="F13434" s="2" t="s">
        <v>34</v>
      </c>
      <c r="G13434" s="2" t="s">
        <v>24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15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21</v>
      </c>
      <c r="E13435" s="5">
        <v>2213</v>
      </c>
      <c r="F13435" s="2" t="s">
        <v>22</v>
      </c>
      <c r="G13435" s="2" t="s">
        <v>18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15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19</v>
      </c>
      <c r="E13436" s="5">
        <v>2209</v>
      </c>
      <c r="F13436" s="2" t="s">
        <v>20</v>
      </c>
      <c r="G13436" s="2" t="s">
        <v>18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15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21</v>
      </c>
      <c r="E13437" s="5">
        <v>2188</v>
      </c>
      <c r="F13437" s="2" t="s">
        <v>41</v>
      </c>
      <c r="G13437" s="2" t="s">
        <v>18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15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19</v>
      </c>
      <c r="E13438" s="5">
        <v>2190</v>
      </c>
      <c r="F13438" s="2" t="s">
        <v>29</v>
      </c>
      <c r="G13438" s="2" t="s">
        <v>24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15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19</v>
      </c>
      <c r="E13439" s="5">
        <v>2187</v>
      </c>
      <c r="F13439" s="2" t="s">
        <v>45</v>
      </c>
      <c r="G13439" s="2" t="s">
        <v>24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15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19</v>
      </c>
      <c r="E13440" s="5">
        <v>2197</v>
      </c>
      <c r="F13440" s="2" t="s">
        <v>29</v>
      </c>
      <c r="G13440" s="2" t="s">
        <v>24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15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19</v>
      </c>
      <c r="E13441" s="5">
        <v>2213</v>
      </c>
      <c r="F13441" s="2" t="s">
        <v>29</v>
      </c>
      <c r="G13441" s="2" t="s">
        <v>18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15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19</v>
      </c>
      <c r="E13442" s="5">
        <v>2191</v>
      </c>
      <c r="F13442" s="2" t="s">
        <v>20</v>
      </c>
      <c r="G13442" s="2" t="s">
        <v>24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15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26</v>
      </c>
      <c r="E13443" s="5">
        <v>2216</v>
      </c>
      <c r="F13443" s="2" t="s">
        <v>48</v>
      </c>
      <c r="G13443" s="2" t="s">
        <v>24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15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19</v>
      </c>
      <c r="E13444" s="5">
        <v>2239</v>
      </c>
      <c r="F13444" s="2" t="s">
        <v>31</v>
      </c>
      <c r="G13444" s="2" t="s">
        <v>18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15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19</v>
      </c>
      <c r="E13445" s="5">
        <v>2210</v>
      </c>
      <c r="F13445" s="2" t="s">
        <v>23</v>
      </c>
      <c r="G13445" s="2" t="s">
        <v>24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15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19</v>
      </c>
      <c r="E13446" s="5">
        <v>2242</v>
      </c>
      <c r="F13446" s="2" t="s">
        <v>45</v>
      </c>
      <c r="G13446" s="2" t="s">
        <v>24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15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16</v>
      </c>
      <c r="E13447" s="5">
        <v>2185</v>
      </c>
      <c r="F13447" s="2" t="s">
        <v>30</v>
      </c>
      <c r="G13447" s="2" t="s">
        <v>18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15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26</v>
      </c>
      <c r="E13448" s="5">
        <v>2236</v>
      </c>
      <c r="F13448" s="2" t="s">
        <v>48</v>
      </c>
      <c r="G13448" s="2" t="s">
        <v>24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15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26</v>
      </c>
      <c r="E13449" s="5">
        <v>2158</v>
      </c>
      <c r="F13449" s="2" t="s">
        <v>48</v>
      </c>
      <c r="G13449" s="2" t="s">
        <v>18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15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26</v>
      </c>
      <c r="E13450" s="5">
        <v>2231</v>
      </c>
      <c r="F13450" s="2" t="s">
        <v>27</v>
      </c>
      <c r="G13450" s="2" t="s">
        <v>18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15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21</v>
      </c>
      <c r="E13451" s="5">
        <v>2147</v>
      </c>
      <c r="F13451" s="2" t="s">
        <v>35</v>
      </c>
      <c r="G13451" s="2" t="s">
        <v>18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15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19</v>
      </c>
      <c r="E13452" s="5">
        <v>2191</v>
      </c>
      <c r="F13452" s="2" t="s">
        <v>42</v>
      </c>
      <c r="G13452" s="2" t="s">
        <v>18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15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19</v>
      </c>
      <c r="E13453" s="5">
        <v>2202</v>
      </c>
      <c r="F13453" s="2" t="s">
        <v>42</v>
      </c>
      <c r="G13453" s="2" t="s">
        <v>24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15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16</v>
      </c>
      <c r="E13454" s="5">
        <v>2222</v>
      </c>
      <c r="F13454" s="2" t="s">
        <v>47</v>
      </c>
      <c r="G13454" s="2" t="s">
        <v>18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15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16</v>
      </c>
      <c r="E13455" s="5">
        <v>2167</v>
      </c>
      <c r="F13455" s="2" t="s">
        <v>17</v>
      </c>
      <c r="G13455" s="2" t="s">
        <v>18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15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19</v>
      </c>
      <c r="E13456" s="5">
        <v>2152</v>
      </c>
      <c r="F13456" s="2" t="s">
        <v>32</v>
      </c>
      <c r="G13456" s="2" t="s">
        <v>24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15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16</v>
      </c>
      <c r="E13457" s="5">
        <v>2188</v>
      </c>
      <c r="F13457" s="2" t="s">
        <v>47</v>
      </c>
      <c r="G13457" s="2" t="s">
        <v>24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15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21</v>
      </c>
      <c r="E13458" s="5">
        <v>2159</v>
      </c>
      <c r="F13458" s="2" t="s">
        <v>28</v>
      </c>
      <c r="G13458" s="2" t="s">
        <v>18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15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26</v>
      </c>
      <c r="E13459" s="5">
        <v>2208</v>
      </c>
      <c r="F13459" s="2" t="s">
        <v>34</v>
      </c>
      <c r="G13459" s="2" t="s">
        <v>18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15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19</v>
      </c>
      <c r="E13460" s="5">
        <v>2168</v>
      </c>
      <c r="F13460" s="2" t="s">
        <v>45</v>
      </c>
      <c r="G13460" s="2" t="s">
        <v>24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15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19</v>
      </c>
      <c r="E13461" s="5">
        <v>2183</v>
      </c>
      <c r="F13461" s="2" t="s">
        <v>36</v>
      </c>
      <c r="G13461" s="2" t="s">
        <v>18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15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19</v>
      </c>
      <c r="E13462" s="5">
        <v>2199</v>
      </c>
      <c r="F13462" s="2" t="s">
        <v>45</v>
      </c>
      <c r="G13462" s="2" t="s">
        <v>18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15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26</v>
      </c>
      <c r="E13463" s="5">
        <v>2216</v>
      </c>
      <c r="F13463" s="2" t="s">
        <v>48</v>
      </c>
      <c r="G13463" s="2" t="s">
        <v>24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15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26</v>
      </c>
      <c r="E13464" s="5">
        <v>2165</v>
      </c>
      <c r="F13464" s="2" t="s">
        <v>27</v>
      </c>
      <c r="G13464" s="2" t="s">
        <v>18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15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16</v>
      </c>
      <c r="E13465" s="5">
        <v>2155</v>
      </c>
      <c r="F13465" s="2" t="s">
        <v>47</v>
      </c>
      <c r="G13465" s="2" t="s">
        <v>18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15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26</v>
      </c>
      <c r="E13466" s="5">
        <v>2173</v>
      </c>
      <c r="F13466" s="2" t="s">
        <v>34</v>
      </c>
      <c r="G13466" s="2" t="s">
        <v>24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15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26</v>
      </c>
      <c r="E13467" s="5">
        <v>2171</v>
      </c>
      <c r="F13467" s="2" t="s">
        <v>27</v>
      </c>
      <c r="G13467" s="2" t="s">
        <v>24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15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19</v>
      </c>
      <c r="E13468" s="5">
        <v>2195</v>
      </c>
      <c r="F13468" s="2" t="s">
        <v>42</v>
      </c>
      <c r="G13468" s="2" t="s">
        <v>18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15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19</v>
      </c>
      <c r="E13469" s="5">
        <v>2223</v>
      </c>
      <c r="F13469" s="2" t="s">
        <v>29</v>
      </c>
      <c r="G13469" s="2" t="s">
        <v>18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15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26</v>
      </c>
      <c r="E13470" s="5">
        <v>2179</v>
      </c>
      <c r="F13470" s="2" t="s">
        <v>27</v>
      </c>
      <c r="G13470" s="2" t="s">
        <v>24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15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26</v>
      </c>
      <c r="E13471" s="5">
        <v>2200</v>
      </c>
      <c r="F13471" s="2" t="s">
        <v>27</v>
      </c>
      <c r="G13471" s="2" t="s">
        <v>18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15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26</v>
      </c>
      <c r="E13472" s="5">
        <v>2150</v>
      </c>
      <c r="F13472" s="2" t="s">
        <v>27</v>
      </c>
      <c r="G13472" s="2" t="s">
        <v>18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15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26</v>
      </c>
      <c r="E13473" s="5">
        <v>2149</v>
      </c>
      <c r="F13473" s="2" t="s">
        <v>27</v>
      </c>
      <c r="G13473" s="2" t="s">
        <v>18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15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19</v>
      </c>
      <c r="E13474" s="5">
        <v>2148</v>
      </c>
      <c r="F13474" s="2" t="s">
        <v>42</v>
      </c>
      <c r="G13474" s="2" t="s">
        <v>24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15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26</v>
      </c>
      <c r="E13475" s="5">
        <v>2166</v>
      </c>
      <c r="F13475" s="2" t="s">
        <v>27</v>
      </c>
      <c r="G13475" s="2" t="s">
        <v>18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15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26</v>
      </c>
      <c r="E13476" s="5">
        <v>2207</v>
      </c>
      <c r="F13476" s="2" t="s">
        <v>34</v>
      </c>
      <c r="G13476" s="2" t="s">
        <v>18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15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19</v>
      </c>
      <c r="E13477" s="5">
        <v>2233</v>
      </c>
      <c r="F13477" s="2" t="s">
        <v>42</v>
      </c>
      <c r="G13477" s="2" t="s">
        <v>18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15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26</v>
      </c>
      <c r="E13478" s="5">
        <v>2225</v>
      </c>
      <c r="F13478" s="2" t="s">
        <v>34</v>
      </c>
      <c r="G13478" s="2" t="s">
        <v>18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15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26</v>
      </c>
      <c r="E13479" s="5">
        <v>2178</v>
      </c>
      <c r="F13479" s="2" t="s">
        <v>34</v>
      </c>
      <c r="G13479" s="2" t="s">
        <v>24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15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21</v>
      </c>
      <c r="E13480" s="5">
        <v>2193</v>
      </c>
      <c r="F13480" s="2" t="s">
        <v>39</v>
      </c>
      <c r="G13480" s="2" t="s">
        <v>18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15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21</v>
      </c>
      <c r="E13481" s="5">
        <v>2156</v>
      </c>
      <c r="F13481" s="2" t="s">
        <v>37</v>
      </c>
      <c r="G13481" s="2" t="s">
        <v>18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15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19</v>
      </c>
      <c r="E13482" s="5">
        <v>2225</v>
      </c>
      <c r="F13482" s="2" t="s">
        <v>44</v>
      </c>
      <c r="G13482" s="2" t="s">
        <v>24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15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19</v>
      </c>
      <c r="E13483" s="5">
        <v>2221</v>
      </c>
      <c r="F13483" s="2" t="s">
        <v>45</v>
      </c>
      <c r="G13483" s="2" t="s">
        <v>18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15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19</v>
      </c>
      <c r="E13484" s="5">
        <v>2182</v>
      </c>
      <c r="F13484" s="2" t="s">
        <v>44</v>
      </c>
      <c r="G13484" s="2" t="s">
        <v>18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15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19</v>
      </c>
      <c r="E13485" s="5">
        <v>2184</v>
      </c>
      <c r="F13485" s="2" t="s">
        <v>42</v>
      </c>
      <c r="G13485" s="2" t="s">
        <v>18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15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26</v>
      </c>
      <c r="E13486" s="5">
        <v>2232</v>
      </c>
      <c r="F13486" s="2" t="s">
        <v>34</v>
      </c>
      <c r="G13486" s="2" t="s">
        <v>24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15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26</v>
      </c>
      <c r="E13487" s="5">
        <v>2189</v>
      </c>
      <c r="F13487" s="2" t="s">
        <v>27</v>
      </c>
      <c r="G13487" s="2" t="s">
        <v>18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15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16</v>
      </c>
      <c r="E13488" s="5">
        <v>2158</v>
      </c>
      <c r="F13488" s="2" t="s">
        <v>25</v>
      </c>
      <c r="G13488" s="2" t="s">
        <v>24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15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26</v>
      </c>
      <c r="E13489" s="5">
        <v>2225</v>
      </c>
      <c r="F13489" s="2" t="s">
        <v>48</v>
      </c>
      <c r="G13489" s="2" t="s">
        <v>18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15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19</v>
      </c>
      <c r="E13490" s="5">
        <v>2159</v>
      </c>
      <c r="F13490" s="2" t="s">
        <v>49</v>
      </c>
      <c r="G13490" s="2" t="s">
        <v>18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15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19</v>
      </c>
      <c r="E13491" s="5">
        <v>2221</v>
      </c>
      <c r="F13491" s="2" t="s">
        <v>29</v>
      </c>
      <c r="G13491" s="2" t="s">
        <v>18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15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19</v>
      </c>
      <c r="E13492" s="5">
        <v>2185</v>
      </c>
      <c r="F13492" s="2" t="s">
        <v>29</v>
      </c>
      <c r="G13492" s="2" t="s">
        <v>24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15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19</v>
      </c>
      <c r="E13493" s="5">
        <v>2233</v>
      </c>
      <c r="F13493" s="2" t="s">
        <v>42</v>
      </c>
      <c r="G13493" s="2" t="s">
        <v>24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15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19</v>
      </c>
      <c r="E13494" s="5">
        <v>2220</v>
      </c>
      <c r="F13494" s="2" t="s">
        <v>42</v>
      </c>
      <c r="G13494" s="2" t="s">
        <v>24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15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26</v>
      </c>
      <c r="E13495" s="5">
        <v>2226</v>
      </c>
      <c r="F13495" s="2" t="s">
        <v>27</v>
      </c>
      <c r="G13495" s="2" t="s">
        <v>18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15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19</v>
      </c>
      <c r="E13496" s="5">
        <v>2234</v>
      </c>
      <c r="F13496" s="2" t="s">
        <v>20</v>
      </c>
      <c r="G13496" s="2" t="s">
        <v>18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15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21</v>
      </c>
      <c r="E13497" s="5">
        <v>2192</v>
      </c>
      <c r="F13497" s="2" t="s">
        <v>22</v>
      </c>
      <c r="G13497" s="2" t="s">
        <v>18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15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19</v>
      </c>
      <c r="E13498" s="5">
        <v>2242</v>
      </c>
      <c r="F13498" s="2" t="s">
        <v>45</v>
      </c>
      <c r="G13498" s="2" t="s">
        <v>24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15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19</v>
      </c>
      <c r="E13499" s="5">
        <v>2227</v>
      </c>
      <c r="F13499" s="2" t="s">
        <v>46</v>
      </c>
      <c r="G13499" s="2" t="s">
        <v>18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15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21</v>
      </c>
      <c r="E13500" s="5">
        <v>2152</v>
      </c>
      <c r="F13500" s="2" t="s">
        <v>28</v>
      </c>
      <c r="G13500" s="2" t="s">
        <v>24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15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19</v>
      </c>
      <c r="E13501" s="5">
        <v>2180</v>
      </c>
      <c r="F13501" s="2" t="s">
        <v>40</v>
      </c>
      <c r="G13501" s="2" t="s">
        <v>18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15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16</v>
      </c>
      <c r="E13502" s="5">
        <v>2241</v>
      </c>
      <c r="F13502" s="2" t="s">
        <v>30</v>
      </c>
      <c r="G13502" s="2" t="s">
        <v>18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15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26</v>
      </c>
      <c r="E13503" s="5">
        <v>2209</v>
      </c>
      <c r="F13503" s="2" t="s">
        <v>27</v>
      </c>
      <c r="G13503" s="2" t="s">
        <v>24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15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26</v>
      </c>
      <c r="E13504" s="5">
        <v>2231</v>
      </c>
      <c r="F13504" s="2" t="s">
        <v>27</v>
      </c>
      <c r="G13504" s="2" t="s">
        <v>18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15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19</v>
      </c>
      <c r="E13505" s="5">
        <v>2188</v>
      </c>
      <c r="F13505" s="2" t="s">
        <v>29</v>
      </c>
      <c r="G13505" s="2" t="s">
        <v>24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15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26</v>
      </c>
      <c r="E13506" s="5">
        <v>2193</v>
      </c>
      <c r="F13506" s="2" t="s">
        <v>27</v>
      </c>
      <c r="G13506" s="2" t="s">
        <v>24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15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19</v>
      </c>
      <c r="E13507" s="5">
        <v>2154</v>
      </c>
      <c r="F13507" s="2" t="s">
        <v>42</v>
      </c>
      <c r="G13507" s="2" t="s">
        <v>24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15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21</v>
      </c>
      <c r="E13508" s="5">
        <v>2180</v>
      </c>
      <c r="F13508" s="2" t="s">
        <v>28</v>
      </c>
      <c r="G13508" s="2" t="s">
        <v>18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15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26</v>
      </c>
      <c r="E13509" s="5">
        <v>2234</v>
      </c>
      <c r="F13509" s="2" t="s">
        <v>34</v>
      </c>
      <c r="G13509" s="2" t="s">
        <v>18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15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26</v>
      </c>
      <c r="E13510" s="5">
        <v>2198</v>
      </c>
      <c r="F13510" s="2" t="s">
        <v>27</v>
      </c>
      <c r="G13510" s="2" t="s">
        <v>18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15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19</v>
      </c>
      <c r="E13511" s="5">
        <v>2205</v>
      </c>
      <c r="F13511" s="2" t="s">
        <v>29</v>
      </c>
      <c r="G13511" s="2" t="s">
        <v>24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15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19</v>
      </c>
      <c r="E13512" s="5">
        <v>2240</v>
      </c>
      <c r="F13512" s="2" t="s">
        <v>29</v>
      </c>
      <c r="G13512" s="2" t="s">
        <v>24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15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19</v>
      </c>
      <c r="E13513" s="5">
        <v>2211</v>
      </c>
      <c r="F13513" s="2" t="s">
        <v>29</v>
      </c>
      <c r="G13513" s="2" t="s">
        <v>18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15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19</v>
      </c>
      <c r="E13514" s="5">
        <v>2191</v>
      </c>
      <c r="F13514" s="2" t="s">
        <v>42</v>
      </c>
      <c r="G13514" s="2" t="s">
        <v>18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15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19</v>
      </c>
      <c r="E13515" s="5">
        <v>2185</v>
      </c>
      <c r="F13515" s="2" t="s">
        <v>42</v>
      </c>
      <c r="G13515" s="2" t="s">
        <v>18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15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19</v>
      </c>
      <c r="E13516" s="5">
        <v>2220</v>
      </c>
      <c r="F13516" s="2" t="s">
        <v>31</v>
      </c>
      <c r="G13516" s="2" t="s">
        <v>24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15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19</v>
      </c>
      <c r="E13517" s="5">
        <v>2218</v>
      </c>
      <c r="F13517" s="2" t="s">
        <v>42</v>
      </c>
      <c r="G13517" s="2" t="s">
        <v>18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15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16</v>
      </c>
      <c r="E13518" s="5">
        <v>2158</v>
      </c>
      <c r="F13518" s="2" t="s">
        <v>38</v>
      </c>
      <c r="G13518" s="2" t="s">
        <v>24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15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26</v>
      </c>
      <c r="E13519" s="5">
        <v>2171</v>
      </c>
      <c r="F13519" s="2" t="s">
        <v>34</v>
      </c>
      <c r="G13519" s="2" t="s">
        <v>24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15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19</v>
      </c>
      <c r="E13520" s="5">
        <v>2232</v>
      </c>
      <c r="F13520" s="2" t="s">
        <v>20</v>
      </c>
      <c r="G13520" s="2" t="s">
        <v>18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15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21</v>
      </c>
      <c r="E13521" s="5">
        <v>2232</v>
      </c>
      <c r="F13521" s="2" t="s">
        <v>39</v>
      </c>
      <c r="G13521" s="2" t="s">
        <v>18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15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21</v>
      </c>
      <c r="E13522" s="5">
        <v>2215</v>
      </c>
      <c r="F13522" s="2" t="s">
        <v>39</v>
      </c>
      <c r="G13522" s="2" t="s">
        <v>18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15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21</v>
      </c>
      <c r="E13523" s="5">
        <v>2171</v>
      </c>
      <c r="F13523" s="2" t="s">
        <v>37</v>
      </c>
      <c r="G13523" s="2" t="s">
        <v>18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15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16</v>
      </c>
      <c r="E13524" s="5">
        <v>2222</v>
      </c>
      <c r="F13524" s="2" t="s">
        <v>47</v>
      </c>
      <c r="G13524" s="2" t="s">
        <v>18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15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19</v>
      </c>
      <c r="E13525" s="5">
        <v>2199</v>
      </c>
      <c r="F13525" s="2" t="s">
        <v>45</v>
      </c>
      <c r="G13525" s="2" t="s">
        <v>18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15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19</v>
      </c>
      <c r="E13526" s="5">
        <v>2158</v>
      </c>
      <c r="F13526" s="2" t="s">
        <v>20</v>
      </c>
      <c r="G13526" s="2" t="s">
        <v>24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15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19</v>
      </c>
      <c r="E13527" s="5">
        <v>2152</v>
      </c>
      <c r="F13527" s="2" t="s">
        <v>32</v>
      </c>
      <c r="G13527" s="2" t="s">
        <v>24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15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19</v>
      </c>
      <c r="E13528" s="5">
        <v>2203</v>
      </c>
      <c r="F13528" s="2" t="s">
        <v>29</v>
      </c>
      <c r="G13528" s="2" t="s">
        <v>18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15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26</v>
      </c>
      <c r="E13529" s="5">
        <v>2211</v>
      </c>
      <c r="F13529" s="2" t="s">
        <v>34</v>
      </c>
      <c r="G13529" s="2" t="s">
        <v>24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15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19</v>
      </c>
      <c r="E13530" s="5">
        <v>2207</v>
      </c>
      <c r="F13530" s="2" t="s">
        <v>42</v>
      </c>
      <c r="G13530" s="2" t="s">
        <v>24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15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26</v>
      </c>
      <c r="E13531" s="5">
        <v>2174</v>
      </c>
      <c r="F13531" s="2" t="s">
        <v>27</v>
      </c>
      <c r="G13531" s="2" t="s">
        <v>24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15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26</v>
      </c>
      <c r="E13532" s="5">
        <v>2185</v>
      </c>
      <c r="F13532" s="2" t="s">
        <v>34</v>
      </c>
      <c r="G13532" s="2" t="s">
        <v>18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15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16</v>
      </c>
      <c r="E13533" s="5">
        <v>2189</v>
      </c>
      <c r="F13533" s="2" t="s">
        <v>38</v>
      </c>
      <c r="G13533" s="2" t="s">
        <v>24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15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19</v>
      </c>
      <c r="E13534" s="5">
        <v>2192</v>
      </c>
      <c r="F13534" s="2" t="s">
        <v>42</v>
      </c>
      <c r="G13534" s="2" t="s">
        <v>18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15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26</v>
      </c>
      <c r="E13535" s="5">
        <v>2200</v>
      </c>
      <c r="F13535" s="2" t="s">
        <v>27</v>
      </c>
      <c r="G13535" s="2" t="s">
        <v>24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15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19</v>
      </c>
      <c r="E13536" s="5">
        <v>2164</v>
      </c>
      <c r="F13536" s="2" t="s">
        <v>42</v>
      </c>
      <c r="G13536" s="2" t="s">
        <v>18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15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19</v>
      </c>
      <c r="E13537" s="5">
        <v>2152</v>
      </c>
      <c r="F13537" s="2" t="s">
        <v>42</v>
      </c>
      <c r="G13537" s="2" t="s">
        <v>24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15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26</v>
      </c>
      <c r="E13538" s="5">
        <v>2218</v>
      </c>
      <c r="F13538" s="2" t="s">
        <v>48</v>
      </c>
      <c r="G13538" s="2" t="s">
        <v>24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15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19</v>
      </c>
      <c r="E13539" s="5">
        <v>2221</v>
      </c>
      <c r="F13539" s="2" t="s">
        <v>50</v>
      </c>
      <c r="G13539" s="2" t="s">
        <v>24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15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26</v>
      </c>
      <c r="E13540" s="5">
        <v>2233</v>
      </c>
      <c r="F13540" s="2" t="s">
        <v>27</v>
      </c>
      <c r="G13540" s="2" t="s">
        <v>24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15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26</v>
      </c>
      <c r="E13541" s="5">
        <v>2222</v>
      </c>
      <c r="F13541" s="2" t="s">
        <v>34</v>
      </c>
      <c r="G13541" s="2" t="s">
        <v>18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15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19</v>
      </c>
      <c r="E13542" s="5">
        <v>2208</v>
      </c>
      <c r="F13542" s="2" t="s">
        <v>42</v>
      </c>
      <c r="G13542" s="2" t="s">
        <v>18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15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21</v>
      </c>
      <c r="E13543" s="5">
        <v>2193</v>
      </c>
      <c r="F13543" s="2" t="s">
        <v>35</v>
      </c>
      <c r="G13543" s="2" t="s">
        <v>18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15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19</v>
      </c>
      <c r="E13544" s="5">
        <v>2212</v>
      </c>
      <c r="F13544" s="2" t="s">
        <v>42</v>
      </c>
      <c r="G13544" s="2" t="s">
        <v>24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15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19</v>
      </c>
      <c r="E13545" s="5">
        <v>2192</v>
      </c>
      <c r="F13545" s="2" t="s">
        <v>43</v>
      </c>
      <c r="G13545" s="2" t="s">
        <v>18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15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19</v>
      </c>
      <c r="E13546" s="5">
        <v>2210</v>
      </c>
      <c r="F13546" s="2" t="s">
        <v>23</v>
      </c>
      <c r="G13546" s="2" t="s">
        <v>24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15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26</v>
      </c>
      <c r="E13547" s="5">
        <v>2212</v>
      </c>
      <c r="F13547" s="2" t="s">
        <v>34</v>
      </c>
      <c r="G13547" s="2" t="s">
        <v>18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15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16</v>
      </c>
      <c r="E13548" s="5">
        <v>2155</v>
      </c>
      <c r="F13548" s="2" t="s">
        <v>38</v>
      </c>
      <c r="G13548" s="2" t="s">
        <v>24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15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26</v>
      </c>
      <c r="E13549" s="5">
        <v>2217</v>
      </c>
      <c r="F13549" s="2" t="s">
        <v>27</v>
      </c>
      <c r="G13549" s="2" t="s">
        <v>24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15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19</v>
      </c>
      <c r="E13550" s="5">
        <v>2219</v>
      </c>
      <c r="F13550" s="2" t="s">
        <v>29</v>
      </c>
      <c r="G13550" s="2" t="s">
        <v>24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15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26</v>
      </c>
      <c r="E13551" s="5">
        <v>2225</v>
      </c>
      <c r="F13551" s="2" t="s">
        <v>34</v>
      </c>
      <c r="G13551" s="2" t="s">
        <v>18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15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26</v>
      </c>
      <c r="E13552" s="5">
        <v>2167</v>
      </c>
      <c r="F13552" s="2" t="s">
        <v>34</v>
      </c>
      <c r="G13552" s="2" t="s">
        <v>24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15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26</v>
      </c>
      <c r="E13553" s="5">
        <v>2230</v>
      </c>
      <c r="F13553" s="2" t="s">
        <v>27</v>
      </c>
      <c r="G13553" s="2" t="s">
        <v>18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15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19</v>
      </c>
      <c r="E13554" s="5">
        <v>2157</v>
      </c>
      <c r="F13554" s="2" t="s">
        <v>42</v>
      </c>
      <c r="G13554" s="2" t="s">
        <v>24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15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26</v>
      </c>
      <c r="E13555" s="5">
        <v>2221</v>
      </c>
      <c r="F13555" s="2" t="s">
        <v>27</v>
      </c>
      <c r="G13555" s="2" t="s">
        <v>24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15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16</v>
      </c>
      <c r="E13556" s="5">
        <v>2209</v>
      </c>
      <c r="F13556" s="2" t="s">
        <v>25</v>
      </c>
      <c r="G13556" s="2" t="s">
        <v>24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15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21</v>
      </c>
      <c r="E13557" s="5">
        <v>2156</v>
      </c>
      <c r="F13557" s="2" t="s">
        <v>37</v>
      </c>
      <c r="G13557" s="2" t="s">
        <v>18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15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16</v>
      </c>
      <c r="E13558" s="5">
        <v>2216</v>
      </c>
      <c r="F13558" s="2" t="s">
        <v>30</v>
      </c>
      <c r="G13558" s="2" t="s">
        <v>24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15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19</v>
      </c>
      <c r="E13559" s="5">
        <v>2161</v>
      </c>
      <c r="F13559" s="2" t="s">
        <v>45</v>
      </c>
      <c r="G13559" s="2" t="s">
        <v>24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15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21</v>
      </c>
      <c r="E13560" s="5">
        <v>2201</v>
      </c>
      <c r="F13560" s="2" t="s">
        <v>35</v>
      </c>
      <c r="G13560" s="2" t="s">
        <v>18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15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26</v>
      </c>
      <c r="E13561" s="5">
        <v>2197</v>
      </c>
      <c r="F13561" s="2" t="s">
        <v>34</v>
      </c>
      <c r="G13561" s="2" t="s">
        <v>18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15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26</v>
      </c>
      <c r="E13562" s="5">
        <v>2212</v>
      </c>
      <c r="F13562" s="2" t="s">
        <v>27</v>
      </c>
      <c r="G13562" s="2" t="s">
        <v>24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15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26</v>
      </c>
      <c r="E13563" s="5">
        <v>2158</v>
      </c>
      <c r="F13563" s="2" t="s">
        <v>34</v>
      </c>
      <c r="G13563" s="2" t="s">
        <v>18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15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26</v>
      </c>
      <c r="E13564" s="5">
        <v>2198</v>
      </c>
      <c r="F13564" s="2" t="s">
        <v>27</v>
      </c>
      <c r="G13564" s="2" t="s">
        <v>18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15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19</v>
      </c>
      <c r="E13565" s="5">
        <v>2222</v>
      </c>
      <c r="F13565" s="2" t="s">
        <v>40</v>
      </c>
      <c r="G13565" s="2" t="s">
        <v>18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15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19</v>
      </c>
      <c r="E13566" s="5">
        <v>2190</v>
      </c>
      <c r="F13566" s="2" t="s">
        <v>29</v>
      </c>
      <c r="G13566" s="2" t="s">
        <v>24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15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19</v>
      </c>
      <c r="E13567" s="5">
        <v>2227</v>
      </c>
      <c r="F13567" s="2" t="s">
        <v>36</v>
      </c>
      <c r="G13567" s="2" t="s">
        <v>24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15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16</v>
      </c>
      <c r="E13568" s="5">
        <v>2151</v>
      </c>
      <c r="F13568" s="2" t="s">
        <v>17</v>
      </c>
      <c r="G13568" s="2" t="s">
        <v>24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15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19</v>
      </c>
      <c r="E13569" s="5">
        <v>2175</v>
      </c>
      <c r="F13569" s="2" t="s">
        <v>29</v>
      </c>
      <c r="G13569" s="2" t="s">
        <v>24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15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19</v>
      </c>
      <c r="E13570" s="5">
        <v>2242</v>
      </c>
      <c r="F13570" s="2" t="s">
        <v>45</v>
      </c>
      <c r="G13570" s="2" t="s">
        <v>18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15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19</v>
      </c>
      <c r="E13571" s="5">
        <v>2236</v>
      </c>
      <c r="F13571" s="2" t="s">
        <v>31</v>
      </c>
      <c r="G13571" s="2" t="s">
        <v>24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15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26</v>
      </c>
      <c r="E13572" s="5">
        <v>2176</v>
      </c>
      <c r="F13572" s="2" t="s">
        <v>34</v>
      </c>
      <c r="G13572" s="2" t="s">
        <v>18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15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26</v>
      </c>
      <c r="E13573" s="5">
        <v>2150</v>
      </c>
      <c r="F13573" s="2" t="s">
        <v>27</v>
      </c>
      <c r="G13573" s="2" t="s">
        <v>18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15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26</v>
      </c>
      <c r="E13574" s="5">
        <v>2230</v>
      </c>
      <c r="F13574" s="2" t="s">
        <v>27</v>
      </c>
      <c r="G13574" s="2" t="s">
        <v>18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15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19</v>
      </c>
      <c r="E13575" s="5">
        <v>2221</v>
      </c>
      <c r="F13575" s="2" t="s">
        <v>42</v>
      </c>
      <c r="G13575" s="2" t="s">
        <v>24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15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26</v>
      </c>
      <c r="E13576" s="5">
        <v>2154</v>
      </c>
      <c r="F13576" s="2" t="s">
        <v>34</v>
      </c>
      <c r="G13576" s="2" t="s">
        <v>24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15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19</v>
      </c>
      <c r="E13577" s="5">
        <v>2212</v>
      </c>
      <c r="F13577" s="2" t="s">
        <v>23</v>
      </c>
      <c r="G13577" s="2" t="s">
        <v>18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15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21</v>
      </c>
      <c r="E13578" s="5">
        <v>2192</v>
      </c>
      <c r="F13578" s="2" t="s">
        <v>22</v>
      </c>
      <c r="G13578" s="2" t="s">
        <v>18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15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19</v>
      </c>
      <c r="E13579" s="5">
        <v>2151</v>
      </c>
      <c r="F13579" s="2" t="s">
        <v>50</v>
      </c>
      <c r="G13579" s="2" t="s">
        <v>24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15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26</v>
      </c>
      <c r="E13580" s="5">
        <v>2192</v>
      </c>
      <c r="F13580" s="2" t="s">
        <v>34</v>
      </c>
      <c r="G13580" s="2" t="s">
        <v>18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15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16</v>
      </c>
      <c r="E13581" s="5">
        <v>2183</v>
      </c>
      <c r="F13581" s="2" t="s">
        <v>38</v>
      </c>
      <c r="G13581" s="2" t="s">
        <v>24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15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19</v>
      </c>
      <c r="E13582" s="5">
        <v>2236</v>
      </c>
      <c r="F13582" s="2" t="s">
        <v>45</v>
      </c>
      <c r="G13582" s="2" t="s">
        <v>24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15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19</v>
      </c>
      <c r="E13583" s="5">
        <v>2189</v>
      </c>
      <c r="F13583" s="2" t="s">
        <v>42</v>
      </c>
      <c r="G13583" s="2" t="s">
        <v>24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15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19</v>
      </c>
      <c r="E13584" s="5">
        <v>2221</v>
      </c>
      <c r="F13584" s="2" t="s">
        <v>45</v>
      </c>
      <c r="G13584" s="2" t="s">
        <v>18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15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26</v>
      </c>
      <c r="E13585" s="5">
        <v>2186</v>
      </c>
      <c r="F13585" s="2" t="s">
        <v>27</v>
      </c>
      <c r="G13585" s="2" t="s">
        <v>18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15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21</v>
      </c>
      <c r="E13586" s="5">
        <v>2169</v>
      </c>
      <c r="F13586" s="2" t="s">
        <v>35</v>
      </c>
      <c r="G13586" s="2" t="s">
        <v>18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15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19</v>
      </c>
      <c r="E13587" s="5">
        <v>2159</v>
      </c>
      <c r="F13587" s="2" t="s">
        <v>43</v>
      </c>
      <c r="G13587" s="2" t="s">
        <v>18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15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16</v>
      </c>
      <c r="E13588" s="5">
        <v>2225</v>
      </c>
      <c r="F13588" s="2" t="s">
        <v>25</v>
      </c>
      <c r="G13588" s="2" t="s">
        <v>24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15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26</v>
      </c>
      <c r="E13589" s="5">
        <v>2212</v>
      </c>
      <c r="F13589" s="2" t="s">
        <v>34</v>
      </c>
      <c r="G13589" s="2" t="s">
        <v>24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15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19</v>
      </c>
      <c r="E13590" s="5">
        <v>2183</v>
      </c>
      <c r="F13590" s="2" t="s">
        <v>29</v>
      </c>
      <c r="G13590" s="2" t="s">
        <v>18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15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19</v>
      </c>
      <c r="E13591" s="5">
        <v>2163</v>
      </c>
      <c r="F13591" s="2" t="s">
        <v>29</v>
      </c>
      <c r="G13591" s="2" t="s">
        <v>24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15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19</v>
      </c>
      <c r="E13592" s="5">
        <v>2229</v>
      </c>
      <c r="F13592" s="2" t="s">
        <v>42</v>
      </c>
      <c r="G13592" s="2" t="s">
        <v>18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15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19</v>
      </c>
      <c r="E13593" s="5">
        <v>2240</v>
      </c>
      <c r="F13593" s="2" t="s">
        <v>29</v>
      </c>
      <c r="G13593" s="2" t="s">
        <v>24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15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26</v>
      </c>
      <c r="E13594" s="5">
        <v>2218</v>
      </c>
      <c r="F13594" s="2" t="s">
        <v>34</v>
      </c>
      <c r="G13594" s="2" t="s">
        <v>24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15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19</v>
      </c>
      <c r="E13595" s="5">
        <v>2203</v>
      </c>
      <c r="F13595" s="2" t="s">
        <v>29</v>
      </c>
      <c r="G13595" s="2" t="s">
        <v>24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15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19</v>
      </c>
      <c r="E13596" s="5">
        <v>2221</v>
      </c>
      <c r="F13596" s="2" t="s">
        <v>29</v>
      </c>
      <c r="G13596" s="2" t="s">
        <v>18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15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21</v>
      </c>
      <c r="E13597" s="5">
        <v>2232</v>
      </c>
      <c r="F13597" s="2" t="s">
        <v>41</v>
      </c>
      <c r="G13597" s="2" t="s">
        <v>18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15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26</v>
      </c>
      <c r="E13598" s="5">
        <v>2174</v>
      </c>
      <c r="F13598" s="2" t="s">
        <v>34</v>
      </c>
      <c r="G13598" s="2" t="s">
        <v>24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15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19</v>
      </c>
      <c r="E13599" s="5">
        <v>2184</v>
      </c>
      <c r="F13599" s="2" t="s">
        <v>42</v>
      </c>
      <c r="G13599" s="2" t="s">
        <v>18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15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26</v>
      </c>
      <c r="E13600" s="5">
        <v>2156</v>
      </c>
      <c r="F13600" s="2" t="s">
        <v>27</v>
      </c>
      <c r="G13600" s="2" t="s">
        <v>18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15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21</v>
      </c>
      <c r="E13601" s="5">
        <v>2198</v>
      </c>
      <c r="F13601" s="2" t="s">
        <v>41</v>
      </c>
      <c r="G13601" s="2" t="s">
        <v>18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15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26</v>
      </c>
      <c r="E13602" s="5">
        <v>2185</v>
      </c>
      <c r="F13602" s="2" t="s">
        <v>34</v>
      </c>
      <c r="G13602" s="2" t="s">
        <v>18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15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26</v>
      </c>
      <c r="E13603" s="5">
        <v>2161</v>
      </c>
      <c r="F13603" s="2" t="s">
        <v>34</v>
      </c>
      <c r="G13603" s="2" t="s">
        <v>18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15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16</v>
      </c>
      <c r="E13604" s="5">
        <v>2236</v>
      </c>
      <c r="F13604" s="2" t="s">
        <v>25</v>
      </c>
      <c r="G13604" s="2" t="s">
        <v>18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15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19</v>
      </c>
      <c r="E13605" s="5">
        <v>2174</v>
      </c>
      <c r="F13605" s="2" t="s">
        <v>36</v>
      </c>
      <c r="G13605" s="2" t="s">
        <v>24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15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21</v>
      </c>
      <c r="E13606" s="5">
        <v>2230</v>
      </c>
      <c r="F13606" s="2" t="s">
        <v>35</v>
      </c>
      <c r="G13606" s="2" t="s">
        <v>18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15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26</v>
      </c>
      <c r="E13607" s="5">
        <v>2173</v>
      </c>
      <c r="F13607" s="2" t="s">
        <v>34</v>
      </c>
      <c r="G13607" s="2" t="s">
        <v>18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15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19</v>
      </c>
      <c r="E13608" s="5">
        <v>2227</v>
      </c>
      <c r="F13608" s="2" t="s">
        <v>36</v>
      </c>
      <c r="G13608" s="2" t="s">
        <v>24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15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19</v>
      </c>
      <c r="E13609" s="5">
        <v>2236</v>
      </c>
      <c r="F13609" s="2" t="s">
        <v>42</v>
      </c>
      <c r="G13609" s="2" t="s">
        <v>18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15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21</v>
      </c>
      <c r="E13610" s="5">
        <v>2219</v>
      </c>
      <c r="F13610" s="2" t="s">
        <v>35</v>
      </c>
      <c r="G13610" s="2" t="s">
        <v>24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15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21</v>
      </c>
      <c r="E13611" s="5">
        <v>2211</v>
      </c>
      <c r="F13611" s="2" t="s">
        <v>22</v>
      </c>
      <c r="G13611" s="2" t="s">
        <v>18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15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21</v>
      </c>
      <c r="E13612" s="5">
        <v>2161</v>
      </c>
      <c r="F13612" s="2" t="s">
        <v>22</v>
      </c>
      <c r="G13612" s="2" t="s">
        <v>18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15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26</v>
      </c>
      <c r="E13613" s="5">
        <v>2200</v>
      </c>
      <c r="F13613" s="2" t="s">
        <v>27</v>
      </c>
      <c r="G13613" s="2" t="s">
        <v>24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15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19</v>
      </c>
      <c r="E13614" s="5">
        <v>2219</v>
      </c>
      <c r="F13614" s="2" t="s">
        <v>42</v>
      </c>
      <c r="G13614" s="2" t="s">
        <v>18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15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16</v>
      </c>
      <c r="E13615" s="5">
        <v>2213</v>
      </c>
      <c r="F13615" s="2" t="s">
        <v>47</v>
      </c>
      <c r="G13615" s="2" t="s">
        <v>24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15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19</v>
      </c>
      <c r="E13616" s="5">
        <v>2206</v>
      </c>
      <c r="F13616" s="2" t="s">
        <v>42</v>
      </c>
      <c r="G13616" s="2" t="s">
        <v>18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15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19</v>
      </c>
      <c r="E13617" s="5">
        <v>2205</v>
      </c>
      <c r="F13617" s="2" t="s">
        <v>42</v>
      </c>
      <c r="G13617" s="2" t="s">
        <v>18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15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19</v>
      </c>
      <c r="E13618" s="5">
        <v>2189</v>
      </c>
      <c r="F13618" s="2" t="s">
        <v>44</v>
      </c>
      <c r="G13618" s="2" t="s">
        <v>24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15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21</v>
      </c>
      <c r="E13619" s="5">
        <v>2150</v>
      </c>
      <c r="F13619" s="2" t="s">
        <v>39</v>
      </c>
      <c r="G13619" s="2" t="s">
        <v>18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15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19</v>
      </c>
      <c r="E13620" s="5">
        <v>2181</v>
      </c>
      <c r="F13620" s="2" t="s">
        <v>31</v>
      </c>
      <c r="G13620" s="2" t="s">
        <v>18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15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26</v>
      </c>
      <c r="E13621" s="5">
        <v>2158</v>
      </c>
      <c r="F13621" s="2" t="s">
        <v>48</v>
      </c>
      <c r="G13621" s="2" t="s">
        <v>18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15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19</v>
      </c>
      <c r="E13622" s="5">
        <v>2162</v>
      </c>
      <c r="F13622" s="2" t="s">
        <v>32</v>
      </c>
      <c r="G13622" s="2" t="s">
        <v>18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15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19</v>
      </c>
      <c r="E13623" s="5">
        <v>2220</v>
      </c>
      <c r="F13623" s="2" t="s">
        <v>43</v>
      </c>
      <c r="G13623" s="2" t="s">
        <v>18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15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19</v>
      </c>
      <c r="E13624" s="5">
        <v>2187</v>
      </c>
      <c r="F13624" s="2" t="s">
        <v>42</v>
      </c>
      <c r="G13624" s="2" t="s">
        <v>18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15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19</v>
      </c>
      <c r="E13625" s="5">
        <v>2208</v>
      </c>
      <c r="F13625" s="2" t="s">
        <v>50</v>
      </c>
      <c r="G13625" s="2" t="s">
        <v>24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15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21</v>
      </c>
      <c r="E13626" s="5">
        <v>2190</v>
      </c>
      <c r="F13626" s="2" t="s">
        <v>28</v>
      </c>
      <c r="G13626" s="2" t="s">
        <v>24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15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19</v>
      </c>
      <c r="E13627" s="5">
        <v>2231</v>
      </c>
      <c r="F13627" s="2" t="s">
        <v>49</v>
      </c>
      <c r="G13627" s="2" t="s">
        <v>18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15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21</v>
      </c>
      <c r="E13628" s="5">
        <v>2180</v>
      </c>
      <c r="F13628" s="2" t="s">
        <v>28</v>
      </c>
      <c r="G13628" s="2" t="s">
        <v>18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15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19</v>
      </c>
      <c r="E13629" s="5">
        <v>2231</v>
      </c>
      <c r="F13629" s="2" t="s">
        <v>20</v>
      </c>
      <c r="G13629" s="2" t="s">
        <v>24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15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19</v>
      </c>
      <c r="E13630" s="5">
        <v>2174</v>
      </c>
      <c r="F13630" s="2" t="s">
        <v>36</v>
      </c>
      <c r="G13630" s="2" t="s">
        <v>24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15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16</v>
      </c>
      <c r="E13631" s="5">
        <v>2170</v>
      </c>
      <c r="F13631" s="2" t="s">
        <v>30</v>
      </c>
      <c r="G13631" s="2" t="s">
        <v>18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15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21</v>
      </c>
      <c r="E13632" s="5">
        <v>2230</v>
      </c>
      <c r="F13632" s="2" t="s">
        <v>35</v>
      </c>
      <c r="G13632" s="2" t="s">
        <v>18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15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26</v>
      </c>
      <c r="E13633" s="5">
        <v>2157</v>
      </c>
      <c r="F13633" s="2" t="s">
        <v>34</v>
      </c>
      <c r="G13633" s="2" t="s">
        <v>24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15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26</v>
      </c>
      <c r="E13634" s="5">
        <v>2191</v>
      </c>
      <c r="F13634" s="2" t="s">
        <v>27</v>
      </c>
      <c r="G13634" s="2" t="s">
        <v>24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15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19</v>
      </c>
      <c r="E13635" s="5">
        <v>2235</v>
      </c>
      <c r="F13635" s="2" t="s">
        <v>29</v>
      </c>
      <c r="G13635" s="2" t="s">
        <v>24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15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21</v>
      </c>
      <c r="E13636" s="5">
        <v>2219</v>
      </c>
      <c r="F13636" s="2" t="s">
        <v>35</v>
      </c>
      <c r="G13636" s="2" t="s">
        <v>24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15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21</v>
      </c>
      <c r="E13637" s="5">
        <v>2214</v>
      </c>
      <c r="F13637" s="2" t="s">
        <v>28</v>
      </c>
      <c r="G13637" s="2" t="s">
        <v>24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15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21</v>
      </c>
      <c r="E13638" s="5">
        <v>2156</v>
      </c>
      <c r="F13638" s="2" t="s">
        <v>37</v>
      </c>
      <c r="G13638" s="2" t="s">
        <v>18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15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19</v>
      </c>
      <c r="E13639" s="5">
        <v>2238</v>
      </c>
      <c r="F13639" s="2" t="s">
        <v>42</v>
      </c>
      <c r="G13639" s="2" t="s">
        <v>18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15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19</v>
      </c>
      <c r="E13640" s="5">
        <v>2200</v>
      </c>
      <c r="F13640" s="2" t="s">
        <v>42</v>
      </c>
      <c r="G13640" s="2" t="s">
        <v>18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15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19</v>
      </c>
      <c r="E13641" s="5">
        <v>2206</v>
      </c>
      <c r="F13641" s="2" t="s">
        <v>42</v>
      </c>
      <c r="G13641" s="2" t="s">
        <v>18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15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19</v>
      </c>
      <c r="E13642" s="5">
        <v>2205</v>
      </c>
      <c r="F13642" s="2" t="s">
        <v>42</v>
      </c>
      <c r="G13642" s="2" t="s">
        <v>18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15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16</v>
      </c>
      <c r="E13643" s="5">
        <v>2212</v>
      </c>
      <c r="F13643" s="2" t="s">
        <v>38</v>
      </c>
      <c r="G13643" s="2" t="s">
        <v>18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15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19</v>
      </c>
      <c r="E13644" s="5">
        <v>2214</v>
      </c>
      <c r="F13644" s="2" t="s">
        <v>46</v>
      </c>
      <c r="G13644" s="2" t="s">
        <v>18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15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21</v>
      </c>
      <c r="E13645" s="5">
        <v>2155</v>
      </c>
      <c r="F13645" s="2" t="s">
        <v>28</v>
      </c>
      <c r="G13645" s="2" t="s">
        <v>18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15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19</v>
      </c>
      <c r="E13646" s="5">
        <v>2147</v>
      </c>
      <c r="F13646" s="2" t="s">
        <v>23</v>
      </c>
      <c r="G13646" s="2" t="s">
        <v>18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15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19</v>
      </c>
      <c r="E13647" s="5">
        <v>2240</v>
      </c>
      <c r="F13647" s="2" t="s">
        <v>29</v>
      </c>
      <c r="G13647" s="2" t="s">
        <v>24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15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19</v>
      </c>
      <c r="E13648" s="5">
        <v>2148</v>
      </c>
      <c r="F13648" s="2" t="s">
        <v>23</v>
      </c>
      <c r="G13648" s="2" t="s">
        <v>18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15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21</v>
      </c>
      <c r="E13649" s="5">
        <v>2162</v>
      </c>
      <c r="F13649" s="2" t="s">
        <v>35</v>
      </c>
      <c r="G13649" s="2" t="s">
        <v>18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15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19</v>
      </c>
      <c r="E13650" s="5">
        <v>2218</v>
      </c>
      <c r="F13650" s="2" t="s">
        <v>42</v>
      </c>
      <c r="G13650" s="2" t="s">
        <v>18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15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19</v>
      </c>
      <c r="E13651" s="5">
        <v>2187</v>
      </c>
      <c r="F13651" s="2" t="s">
        <v>42</v>
      </c>
      <c r="G13651" s="2" t="s">
        <v>18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15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19</v>
      </c>
      <c r="E13652" s="5">
        <v>2229</v>
      </c>
      <c r="F13652" s="2" t="s">
        <v>42</v>
      </c>
      <c r="G13652" s="2" t="s">
        <v>18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15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19</v>
      </c>
      <c r="E13653" s="5">
        <v>2220</v>
      </c>
      <c r="F13653" s="2" t="s">
        <v>29</v>
      </c>
      <c r="G13653" s="2" t="s">
        <v>18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15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21</v>
      </c>
      <c r="E13654" s="5">
        <v>2188</v>
      </c>
      <c r="F13654" s="2" t="s">
        <v>41</v>
      </c>
      <c r="G13654" s="2" t="s">
        <v>18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15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19</v>
      </c>
      <c r="E13655" s="5">
        <v>2181</v>
      </c>
      <c r="F13655" s="2" t="s">
        <v>42</v>
      </c>
      <c r="G13655" s="2" t="s">
        <v>24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15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21</v>
      </c>
      <c r="E13656" s="5">
        <v>2177</v>
      </c>
      <c r="F13656" s="2" t="s">
        <v>37</v>
      </c>
      <c r="G13656" s="2" t="s">
        <v>18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15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21</v>
      </c>
      <c r="E13657" s="5">
        <v>2228</v>
      </c>
      <c r="F13657" s="2" t="s">
        <v>39</v>
      </c>
      <c r="G13657" s="2" t="s">
        <v>18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15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16</v>
      </c>
      <c r="E13658" s="5">
        <v>2209</v>
      </c>
      <c r="F13658" s="2" t="s">
        <v>25</v>
      </c>
      <c r="G13658" s="2" t="s">
        <v>24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15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26</v>
      </c>
      <c r="E13659" s="5">
        <v>2234</v>
      </c>
      <c r="F13659" s="2" t="s">
        <v>34</v>
      </c>
      <c r="G13659" s="2" t="s">
        <v>18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15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26</v>
      </c>
      <c r="E13660" s="5">
        <v>2240</v>
      </c>
      <c r="F13660" s="2" t="s">
        <v>34</v>
      </c>
      <c r="G13660" s="2" t="s">
        <v>24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15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26</v>
      </c>
      <c r="E13661" s="5">
        <v>2157</v>
      </c>
      <c r="F13661" s="2" t="s">
        <v>34</v>
      </c>
      <c r="G13661" s="2" t="s">
        <v>24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15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19</v>
      </c>
      <c r="E13662" s="5">
        <v>2202</v>
      </c>
      <c r="F13662" s="2" t="s">
        <v>49</v>
      </c>
      <c r="G13662" s="2" t="s">
        <v>18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15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19</v>
      </c>
      <c r="E13663" s="5">
        <v>2155</v>
      </c>
      <c r="F13663" s="2" t="s">
        <v>45</v>
      </c>
      <c r="G13663" s="2" t="s">
        <v>18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15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16</v>
      </c>
      <c r="E13664" s="5">
        <v>2237</v>
      </c>
      <c r="F13664" s="2" t="s">
        <v>47</v>
      </c>
      <c r="G13664" s="2" t="s">
        <v>18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15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16</v>
      </c>
      <c r="E13665" s="5">
        <v>2170</v>
      </c>
      <c r="F13665" s="2" t="s">
        <v>30</v>
      </c>
      <c r="G13665" s="2" t="s">
        <v>18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15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26</v>
      </c>
      <c r="E13666" s="5">
        <v>2204</v>
      </c>
      <c r="F13666" s="2" t="s">
        <v>27</v>
      </c>
      <c r="G13666" s="2" t="s">
        <v>24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15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26</v>
      </c>
      <c r="E13667" s="5">
        <v>2176</v>
      </c>
      <c r="F13667" s="2" t="s">
        <v>34</v>
      </c>
      <c r="G13667" s="2" t="s">
        <v>18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15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21</v>
      </c>
      <c r="E13668" s="5">
        <v>2215</v>
      </c>
      <c r="F13668" s="2" t="s">
        <v>37</v>
      </c>
      <c r="G13668" s="2" t="s">
        <v>24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15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21</v>
      </c>
      <c r="E13669" s="5">
        <v>2195</v>
      </c>
      <c r="F13669" s="2" t="s">
        <v>35</v>
      </c>
      <c r="G13669" s="2" t="s">
        <v>18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15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26</v>
      </c>
      <c r="E13670" s="5">
        <v>2198</v>
      </c>
      <c r="F13670" s="2" t="s">
        <v>34</v>
      </c>
      <c r="G13670" s="2" t="s">
        <v>24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15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19</v>
      </c>
      <c r="E13671" s="5">
        <v>2185</v>
      </c>
      <c r="F13671" s="2" t="s">
        <v>20</v>
      </c>
      <c r="G13671" s="2" t="s">
        <v>18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15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16</v>
      </c>
      <c r="E13672" s="5">
        <v>2178</v>
      </c>
      <c r="F13672" s="2" t="s">
        <v>17</v>
      </c>
      <c r="G13672" s="2" t="s">
        <v>24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15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19</v>
      </c>
      <c r="E13673" s="5">
        <v>2151</v>
      </c>
      <c r="F13673" s="2" t="s">
        <v>43</v>
      </c>
      <c r="G13673" s="2" t="s">
        <v>18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15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21</v>
      </c>
      <c r="E13674" s="5">
        <v>2193</v>
      </c>
      <c r="F13674" s="2" t="s">
        <v>39</v>
      </c>
      <c r="G13674" s="2" t="s">
        <v>18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15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19</v>
      </c>
      <c r="E13675" s="5">
        <v>2155</v>
      </c>
      <c r="F13675" s="2" t="s">
        <v>42</v>
      </c>
      <c r="G13675" s="2" t="s">
        <v>18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15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19</v>
      </c>
      <c r="E13676" s="5">
        <v>2238</v>
      </c>
      <c r="F13676" s="2" t="s">
        <v>42</v>
      </c>
      <c r="G13676" s="2" t="s">
        <v>18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15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19</v>
      </c>
      <c r="E13677" s="5">
        <v>2205</v>
      </c>
      <c r="F13677" s="2" t="s">
        <v>42</v>
      </c>
      <c r="G13677" s="2" t="s">
        <v>18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15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19</v>
      </c>
      <c r="E13678" s="5">
        <v>2205</v>
      </c>
      <c r="F13678" s="2" t="s">
        <v>42</v>
      </c>
      <c r="G13678" s="2" t="s">
        <v>24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15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19</v>
      </c>
      <c r="E13679" s="5">
        <v>2200</v>
      </c>
      <c r="F13679" s="2" t="s">
        <v>49</v>
      </c>
      <c r="G13679" s="2" t="s">
        <v>24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15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21</v>
      </c>
      <c r="E13680" s="5">
        <v>2202</v>
      </c>
      <c r="F13680" s="2" t="s">
        <v>37</v>
      </c>
      <c r="G13680" s="2" t="s">
        <v>18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15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26</v>
      </c>
      <c r="E13681" s="5">
        <v>2223</v>
      </c>
      <c r="F13681" s="2" t="s">
        <v>27</v>
      </c>
      <c r="G13681" s="2" t="s">
        <v>24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15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19</v>
      </c>
      <c r="E13682" s="5">
        <v>2238</v>
      </c>
      <c r="F13682" s="2" t="s">
        <v>42</v>
      </c>
      <c r="G13682" s="2" t="s">
        <v>18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15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26</v>
      </c>
      <c r="E13683" s="5">
        <v>2192</v>
      </c>
      <c r="F13683" s="2" t="s">
        <v>27</v>
      </c>
      <c r="G13683" s="2" t="s">
        <v>24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15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26</v>
      </c>
      <c r="E13684" s="5">
        <v>2201</v>
      </c>
      <c r="F13684" s="2" t="s">
        <v>34</v>
      </c>
      <c r="G13684" s="2" t="s">
        <v>18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15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19</v>
      </c>
      <c r="E13685" s="5">
        <v>2153</v>
      </c>
      <c r="F13685" s="2" t="s">
        <v>42</v>
      </c>
      <c r="G13685" s="2" t="s">
        <v>18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15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26</v>
      </c>
      <c r="E13686" s="5">
        <v>2169</v>
      </c>
      <c r="F13686" s="2" t="s">
        <v>34</v>
      </c>
      <c r="G13686" s="2" t="s">
        <v>24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15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19</v>
      </c>
      <c r="E13687" s="5">
        <v>2170</v>
      </c>
      <c r="F13687" s="2" t="s">
        <v>42</v>
      </c>
      <c r="G13687" s="2" t="s">
        <v>24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15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19</v>
      </c>
      <c r="E13688" s="5">
        <v>2237</v>
      </c>
      <c r="F13688" s="2" t="s">
        <v>33</v>
      </c>
      <c r="G13688" s="2" t="s">
        <v>24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15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21</v>
      </c>
      <c r="E13689" s="5">
        <v>2232</v>
      </c>
      <c r="F13689" s="2" t="s">
        <v>41</v>
      </c>
      <c r="G13689" s="2" t="s">
        <v>18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15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21</v>
      </c>
      <c r="E13690" s="5">
        <v>2177</v>
      </c>
      <c r="F13690" s="2" t="s">
        <v>37</v>
      </c>
      <c r="G13690" s="2" t="s">
        <v>18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15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19</v>
      </c>
      <c r="E13691" s="5">
        <v>2212</v>
      </c>
      <c r="F13691" s="2" t="s">
        <v>23</v>
      </c>
      <c r="G13691" s="2" t="s">
        <v>18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15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26</v>
      </c>
      <c r="E13692" s="5">
        <v>2158</v>
      </c>
      <c r="F13692" s="2" t="s">
        <v>34</v>
      </c>
      <c r="G13692" s="2" t="s">
        <v>18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15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26</v>
      </c>
      <c r="E13693" s="5">
        <v>2218</v>
      </c>
      <c r="F13693" s="2" t="s">
        <v>34</v>
      </c>
      <c r="G13693" s="2" t="s">
        <v>18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15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26</v>
      </c>
      <c r="E13694" s="5">
        <v>2165</v>
      </c>
      <c r="F13694" s="2" t="s">
        <v>48</v>
      </c>
      <c r="G13694" s="2" t="s">
        <v>18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15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16</v>
      </c>
      <c r="E13695" s="5">
        <v>2225</v>
      </c>
      <c r="F13695" s="2" t="s">
        <v>25</v>
      </c>
      <c r="G13695" s="2" t="s">
        <v>24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15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19</v>
      </c>
      <c r="E13696" s="5">
        <v>2242</v>
      </c>
      <c r="F13696" s="2" t="s">
        <v>20</v>
      </c>
      <c r="G13696" s="2" t="s">
        <v>24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15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19</v>
      </c>
      <c r="E13697" s="5">
        <v>2213</v>
      </c>
      <c r="F13697" s="2" t="s">
        <v>29</v>
      </c>
      <c r="G13697" s="2" t="s">
        <v>18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15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21</v>
      </c>
      <c r="E13698" s="5">
        <v>2233</v>
      </c>
      <c r="F13698" s="2" t="s">
        <v>28</v>
      </c>
      <c r="G13698" s="2" t="s">
        <v>18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15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19</v>
      </c>
      <c r="E13699" s="5">
        <v>2227</v>
      </c>
      <c r="F13699" s="2" t="s">
        <v>45</v>
      </c>
      <c r="G13699" s="2" t="s">
        <v>24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15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26</v>
      </c>
      <c r="E13700" s="5">
        <v>2223</v>
      </c>
      <c r="F13700" s="2" t="s">
        <v>34</v>
      </c>
      <c r="G13700" s="2" t="s">
        <v>24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15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19</v>
      </c>
      <c r="E13701" s="5">
        <v>2242</v>
      </c>
      <c r="F13701" s="2" t="s">
        <v>45</v>
      </c>
      <c r="G13701" s="2" t="s">
        <v>18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15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19</v>
      </c>
      <c r="E13702" s="5">
        <v>2221</v>
      </c>
      <c r="F13702" s="2" t="s">
        <v>36</v>
      </c>
      <c r="G13702" s="2" t="s">
        <v>18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15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19</v>
      </c>
      <c r="E13703" s="5">
        <v>2183</v>
      </c>
      <c r="F13703" s="2" t="s">
        <v>49</v>
      </c>
      <c r="G13703" s="2" t="s">
        <v>18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15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21</v>
      </c>
      <c r="E13704" s="5">
        <v>2221</v>
      </c>
      <c r="F13704" s="2" t="s">
        <v>39</v>
      </c>
      <c r="G13704" s="2" t="s">
        <v>18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15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16</v>
      </c>
      <c r="E13705" s="5">
        <v>2228</v>
      </c>
      <c r="F13705" s="2" t="s">
        <v>47</v>
      </c>
      <c r="G13705" s="2" t="s">
        <v>24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15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19</v>
      </c>
      <c r="E13706" s="5">
        <v>2181</v>
      </c>
      <c r="F13706" s="2" t="s">
        <v>42</v>
      </c>
      <c r="G13706" s="2" t="s">
        <v>18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15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26</v>
      </c>
      <c r="E13707" s="5">
        <v>2190</v>
      </c>
      <c r="F13707" s="2" t="s">
        <v>34</v>
      </c>
      <c r="G13707" s="2" t="s">
        <v>24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15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16</v>
      </c>
      <c r="E13708" s="5">
        <v>2237</v>
      </c>
      <c r="F13708" s="2" t="s">
        <v>17</v>
      </c>
      <c r="G13708" s="2" t="s">
        <v>24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15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19</v>
      </c>
      <c r="E13709" s="5">
        <v>2154</v>
      </c>
      <c r="F13709" s="2" t="s">
        <v>29</v>
      </c>
      <c r="G13709" s="2" t="s">
        <v>24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15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26</v>
      </c>
      <c r="E13710" s="5">
        <v>2186</v>
      </c>
      <c r="F13710" s="2" t="s">
        <v>27</v>
      </c>
      <c r="G13710" s="2" t="s">
        <v>18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15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26</v>
      </c>
      <c r="E13711" s="5">
        <v>2192</v>
      </c>
      <c r="F13711" s="2" t="s">
        <v>34</v>
      </c>
      <c r="G13711" s="2" t="s">
        <v>18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15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26</v>
      </c>
      <c r="E13712" s="5">
        <v>2177</v>
      </c>
      <c r="F13712" s="2" t="s">
        <v>34</v>
      </c>
      <c r="G13712" s="2" t="s">
        <v>24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15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26</v>
      </c>
      <c r="E13713" s="5">
        <v>2160</v>
      </c>
      <c r="F13713" s="2" t="s">
        <v>34</v>
      </c>
      <c r="G13713" s="2" t="s">
        <v>24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15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19</v>
      </c>
      <c r="E13714" s="5">
        <v>2230</v>
      </c>
      <c r="F13714" s="2" t="s">
        <v>45</v>
      </c>
      <c r="G13714" s="2" t="s">
        <v>24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15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19</v>
      </c>
      <c r="E13715" s="5">
        <v>2225</v>
      </c>
      <c r="F13715" s="2" t="s">
        <v>49</v>
      </c>
      <c r="G13715" s="2" t="s">
        <v>18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15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19</v>
      </c>
      <c r="E13716" s="5">
        <v>2153</v>
      </c>
      <c r="F13716" s="2" t="s">
        <v>31</v>
      </c>
      <c r="G13716" s="2" t="s">
        <v>24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15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26</v>
      </c>
      <c r="E13717" s="5">
        <v>2187</v>
      </c>
      <c r="F13717" s="2" t="s">
        <v>34</v>
      </c>
      <c r="G13717" s="2" t="s">
        <v>24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15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26</v>
      </c>
      <c r="E13718" s="5">
        <v>2170</v>
      </c>
      <c r="F13718" s="2" t="s">
        <v>27</v>
      </c>
      <c r="G13718" s="2" t="s">
        <v>18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15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19</v>
      </c>
      <c r="E13719" s="5">
        <v>2205</v>
      </c>
      <c r="F13719" s="2" t="s">
        <v>43</v>
      </c>
      <c r="G13719" s="2" t="s">
        <v>24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15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21</v>
      </c>
      <c r="E13720" s="5">
        <v>2211</v>
      </c>
      <c r="F13720" s="2" t="s">
        <v>22</v>
      </c>
      <c r="G13720" s="2" t="s">
        <v>18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15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19</v>
      </c>
      <c r="E13721" s="5">
        <v>2151</v>
      </c>
      <c r="F13721" s="2" t="s">
        <v>43</v>
      </c>
      <c r="G13721" s="2" t="s">
        <v>18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15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21</v>
      </c>
      <c r="E13722" s="5">
        <v>2201</v>
      </c>
      <c r="F13722" s="2" t="s">
        <v>35</v>
      </c>
      <c r="G13722" s="2" t="s">
        <v>18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15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21</v>
      </c>
      <c r="E13723" s="5">
        <v>2231</v>
      </c>
      <c r="F13723" s="2" t="s">
        <v>41</v>
      </c>
      <c r="G13723" s="2" t="s">
        <v>24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15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19</v>
      </c>
      <c r="E13724" s="5">
        <v>2185</v>
      </c>
      <c r="F13724" s="2" t="s">
        <v>45</v>
      </c>
      <c r="G13724" s="2" t="s">
        <v>24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15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26</v>
      </c>
      <c r="E13725" s="5">
        <v>2242</v>
      </c>
      <c r="F13725" s="2" t="s">
        <v>34</v>
      </c>
      <c r="G13725" s="2" t="s">
        <v>18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15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21</v>
      </c>
      <c r="E13726" s="5">
        <v>2180</v>
      </c>
      <c r="F13726" s="2" t="s">
        <v>35</v>
      </c>
      <c r="G13726" s="2" t="s">
        <v>18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15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19</v>
      </c>
      <c r="E13727" s="5">
        <v>2237</v>
      </c>
      <c r="F13727" s="2" t="s">
        <v>42</v>
      </c>
      <c r="G13727" s="2" t="s">
        <v>24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15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19</v>
      </c>
      <c r="E13728" s="5">
        <v>2213</v>
      </c>
      <c r="F13728" s="2" t="s">
        <v>33</v>
      </c>
      <c r="G13728" s="2" t="s">
        <v>24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15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16</v>
      </c>
      <c r="E13729" s="5">
        <v>2150</v>
      </c>
      <c r="F13729" s="2" t="s">
        <v>47</v>
      </c>
      <c r="G13729" s="2" t="s">
        <v>18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15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19</v>
      </c>
      <c r="E13730" s="5">
        <v>2211</v>
      </c>
      <c r="F13730" s="2" t="s">
        <v>31</v>
      </c>
      <c r="G13730" s="2" t="s">
        <v>18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15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19</v>
      </c>
      <c r="E13731" s="5">
        <v>2192</v>
      </c>
      <c r="F13731" s="2" t="s">
        <v>29</v>
      </c>
      <c r="G13731" s="2" t="s">
        <v>24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15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19</v>
      </c>
      <c r="E13732" s="5">
        <v>2179</v>
      </c>
      <c r="F13732" s="2" t="s">
        <v>29</v>
      </c>
      <c r="G13732" s="2" t="s">
        <v>24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15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16</v>
      </c>
      <c r="E13733" s="5">
        <v>2169</v>
      </c>
      <c r="F13733" s="2" t="s">
        <v>17</v>
      </c>
      <c r="G13733" s="2" t="s">
        <v>24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15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19</v>
      </c>
      <c r="E13734" s="5">
        <v>2230</v>
      </c>
      <c r="F13734" s="2" t="s">
        <v>29</v>
      </c>
      <c r="G13734" s="2" t="s">
        <v>18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15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26</v>
      </c>
      <c r="E13735" s="5">
        <v>2179</v>
      </c>
      <c r="F13735" s="2" t="s">
        <v>34</v>
      </c>
      <c r="G13735" s="2" t="s">
        <v>18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15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26</v>
      </c>
      <c r="E13736" s="5">
        <v>2183</v>
      </c>
      <c r="F13736" s="2" t="s">
        <v>34</v>
      </c>
      <c r="G13736" s="2" t="s">
        <v>24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15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26</v>
      </c>
      <c r="E13737" s="5">
        <v>2234</v>
      </c>
      <c r="F13737" s="2" t="s">
        <v>34</v>
      </c>
      <c r="G13737" s="2" t="s">
        <v>18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15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19</v>
      </c>
      <c r="E13738" s="5">
        <v>2193</v>
      </c>
      <c r="F13738" s="2" t="s">
        <v>46</v>
      </c>
      <c r="G13738" s="2" t="s">
        <v>24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15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26</v>
      </c>
      <c r="E13739" s="5">
        <v>2163</v>
      </c>
      <c r="F13739" s="2" t="s">
        <v>34</v>
      </c>
      <c r="G13739" s="2" t="s">
        <v>24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15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16</v>
      </c>
      <c r="E13740" s="5">
        <v>2162</v>
      </c>
      <c r="F13740" s="2" t="s">
        <v>47</v>
      </c>
      <c r="G13740" s="2" t="s">
        <v>18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15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16</v>
      </c>
      <c r="E13741" s="5">
        <v>2161</v>
      </c>
      <c r="F13741" s="2" t="s">
        <v>47</v>
      </c>
      <c r="G13741" s="2" t="s">
        <v>24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15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19</v>
      </c>
      <c r="E13742" s="5">
        <v>2239</v>
      </c>
      <c r="F13742" s="2" t="s">
        <v>44</v>
      </c>
      <c r="G13742" s="2" t="s">
        <v>24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15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21</v>
      </c>
      <c r="E13743" s="5">
        <v>2228</v>
      </c>
      <c r="F13743" s="2" t="s">
        <v>39</v>
      </c>
      <c r="G13743" s="2" t="s">
        <v>18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15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19</v>
      </c>
      <c r="E13744" s="5">
        <v>2187</v>
      </c>
      <c r="F13744" s="2" t="s">
        <v>45</v>
      </c>
      <c r="G13744" s="2" t="s">
        <v>18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15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19</v>
      </c>
      <c r="E13745" s="5">
        <v>2217</v>
      </c>
      <c r="F13745" s="2" t="s">
        <v>45</v>
      </c>
      <c r="G13745" s="2" t="s">
        <v>18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15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19</v>
      </c>
      <c r="E13746" s="5">
        <v>2183</v>
      </c>
      <c r="F13746" s="2" t="s">
        <v>49</v>
      </c>
      <c r="G13746" s="2" t="s">
        <v>18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15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19</v>
      </c>
      <c r="E13747" s="5">
        <v>2158</v>
      </c>
      <c r="F13747" s="2" t="s">
        <v>29</v>
      </c>
      <c r="G13747" s="2" t="s">
        <v>18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15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19</v>
      </c>
      <c r="E13748" s="5">
        <v>2209</v>
      </c>
      <c r="F13748" s="2" t="s">
        <v>40</v>
      </c>
      <c r="G13748" s="2" t="s">
        <v>18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15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26</v>
      </c>
      <c r="E13749" s="5">
        <v>2165</v>
      </c>
      <c r="F13749" s="2" t="s">
        <v>48</v>
      </c>
      <c r="G13749" s="2" t="s">
        <v>18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15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21</v>
      </c>
      <c r="E13750" s="5">
        <v>2201</v>
      </c>
      <c r="F13750" s="2" t="s">
        <v>22</v>
      </c>
      <c r="G13750" s="2" t="s">
        <v>18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15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16</v>
      </c>
      <c r="E13751" s="5">
        <v>2190</v>
      </c>
      <c r="F13751" s="2" t="s">
        <v>30</v>
      </c>
      <c r="G13751" s="2" t="s">
        <v>18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15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19</v>
      </c>
      <c r="E13752" s="5">
        <v>2147</v>
      </c>
      <c r="F13752" s="2" t="s">
        <v>42</v>
      </c>
      <c r="G13752" s="2" t="s">
        <v>18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15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19</v>
      </c>
      <c r="E13753" s="5">
        <v>2231</v>
      </c>
      <c r="F13753" s="2" t="s">
        <v>42</v>
      </c>
      <c r="G13753" s="2" t="s">
        <v>18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15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16</v>
      </c>
      <c r="E13754" s="5">
        <v>2237</v>
      </c>
      <c r="F13754" s="2" t="s">
        <v>17</v>
      </c>
      <c r="G13754" s="2" t="s">
        <v>24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15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19</v>
      </c>
      <c r="E13755" s="5">
        <v>2221</v>
      </c>
      <c r="F13755" s="2" t="s">
        <v>36</v>
      </c>
      <c r="G13755" s="2" t="s">
        <v>18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15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21</v>
      </c>
      <c r="E13756" s="5">
        <v>2165</v>
      </c>
      <c r="F13756" s="2" t="s">
        <v>22</v>
      </c>
      <c r="G13756" s="2" t="s">
        <v>18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15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26</v>
      </c>
      <c r="E13757" s="5">
        <v>2199</v>
      </c>
      <c r="F13757" s="2" t="s">
        <v>34</v>
      </c>
      <c r="G13757" s="2" t="s">
        <v>24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15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21</v>
      </c>
      <c r="E13758" s="5">
        <v>2197</v>
      </c>
      <c r="F13758" s="2" t="s">
        <v>35</v>
      </c>
      <c r="G13758" s="2" t="s">
        <v>18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15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19</v>
      </c>
      <c r="E13759" s="5">
        <v>2231</v>
      </c>
      <c r="F13759" s="2" t="s">
        <v>49</v>
      </c>
      <c r="G13759" s="2" t="s">
        <v>18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15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19</v>
      </c>
      <c r="E13760" s="5">
        <v>2240</v>
      </c>
      <c r="F13760" s="2" t="s">
        <v>23</v>
      </c>
      <c r="G13760" s="2" t="s">
        <v>18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15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21</v>
      </c>
      <c r="E13761" s="5">
        <v>2192</v>
      </c>
      <c r="F13761" s="2" t="s">
        <v>37</v>
      </c>
      <c r="G13761" s="2" t="s">
        <v>18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15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26</v>
      </c>
      <c r="E13762" s="5">
        <v>2234</v>
      </c>
      <c r="F13762" s="2" t="s">
        <v>34</v>
      </c>
      <c r="G13762" s="2" t="s">
        <v>18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15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19</v>
      </c>
      <c r="E13763" s="5">
        <v>2170</v>
      </c>
      <c r="F13763" s="2" t="s">
        <v>42</v>
      </c>
      <c r="G13763" s="2" t="s">
        <v>18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15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26</v>
      </c>
      <c r="E13764" s="5">
        <v>2181</v>
      </c>
      <c r="F13764" s="2" t="s">
        <v>48</v>
      </c>
      <c r="G13764" s="2" t="s">
        <v>18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15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26</v>
      </c>
      <c r="E13765" s="5">
        <v>2190</v>
      </c>
      <c r="F13765" s="2" t="s">
        <v>27</v>
      </c>
      <c r="G13765" s="2" t="s">
        <v>18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15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21</v>
      </c>
      <c r="E13766" s="5">
        <v>2219</v>
      </c>
      <c r="F13766" s="2" t="s">
        <v>35</v>
      </c>
      <c r="G13766" s="2" t="s">
        <v>18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15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19</v>
      </c>
      <c r="E13767" s="5">
        <v>2234</v>
      </c>
      <c r="F13767" s="2" t="s">
        <v>29</v>
      </c>
      <c r="G13767" s="2" t="s">
        <v>24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15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21</v>
      </c>
      <c r="E13768" s="5">
        <v>2198</v>
      </c>
      <c r="F13768" s="2" t="s">
        <v>41</v>
      </c>
      <c r="G13768" s="2" t="s">
        <v>24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15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19</v>
      </c>
      <c r="E13769" s="5">
        <v>2177</v>
      </c>
      <c r="F13769" s="2" t="s">
        <v>29</v>
      </c>
      <c r="G13769" s="2" t="s">
        <v>18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15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16</v>
      </c>
      <c r="E13770" s="5">
        <v>2164</v>
      </c>
      <c r="F13770" s="2" t="s">
        <v>17</v>
      </c>
      <c r="G13770" s="2" t="s">
        <v>24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15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19</v>
      </c>
      <c r="E13771" s="5">
        <v>2188</v>
      </c>
      <c r="F13771" s="2" t="s">
        <v>20</v>
      </c>
      <c r="G13771" s="2" t="s">
        <v>18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15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26</v>
      </c>
      <c r="E13772" s="5">
        <v>2186</v>
      </c>
      <c r="F13772" s="2" t="s">
        <v>27</v>
      </c>
      <c r="G13772" s="2" t="s">
        <v>18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15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26</v>
      </c>
      <c r="E13773" s="5">
        <v>2213</v>
      </c>
      <c r="F13773" s="2" t="s">
        <v>27</v>
      </c>
      <c r="G13773" s="2" t="s">
        <v>24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15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26</v>
      </c>
      <c r="E13774" s="5">
        <v>2161</v>
      </c>
      <c r="F13774" s="2" t="s">
        <v>48</v>
      </c>
      <c r="G13774" s="2" t="s">
        <v>18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15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19</v>
      </c>
      <c r="E13775" s="5">
        <v>2226</v>
      </c>
      <c r="F13775" s="2" t="s">
        <v>29</v>
      </c>
      <c r="G13775" s="2" t="s">
        <v>18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15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26</v>
      </c>
      <c r="E13776" s="5">
        <v>2183</v>
      </c>
      <c r="F13776" s="2" t="s">
        <v>34</v>
      </c>
      <c r="G13776" s="2" t="s">
        <v>24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15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16</v>
      </c>
      <c r="E13777" s="5">
        <v>2236</v>
      </c>
      <c r="F13777" s="2" t="s">
        <v>25</v>
      </c>
      <c r="G13777" s="2" t="s">
        <v>18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15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19</v>
      </c>
      <c r="E13778" s="5">
        <v>2208</v>
      </c>
      <c r="F13778" s="2" t="s">
        <v>42</v>
      </c>
      <c r="G13778" s="2" t="s">
        <v>18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15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19</v>
      </c>
      <c r="E13779" s="5">
        <v>2230</v>
      </c>
      <c r="F13779" s="2" t="s">
        <v>29</v>
      </c>
      <c r="G13779" s="2" t="s">
        <v>18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15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21</v>
      </c>
      <c r="E13780" s="5">
        <v>2198</v>
      </c>
      <c r="F13780" s="2" t="s">
        <v>35</v>
      </c>
      <c r="G13780" s="2" t="s">
        <v>18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15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19</v>
      </c>
      <c r="E13781" s="5">
        <v>2236</v>
      </c>
      <c r="F13781" s="2" t="s">
        <v>31</v>
      </c>
      <c r="G13781" s="2" t="s">
        <v>18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15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21</v>
      </c>
      <c r="E13782" s="5">
        <v>2165</v>
      </c>
      <c r="F13782" s="2" t="s">
        <v>22</v>
      </c>
      <c r="G13782" s="2" t="s">
        <v>18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15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26</v>
      </c>
      <c r="E13783" s="5">
        <v>2149</v>
      </c>
      <c r="F13783" s="2" t="s">
        <v>34</v>
      </c>
      <c r="G13783" s="2" t="s">
        <v>18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15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19</v>
      </c>
      <c r="E13784" s="5">
        <v>2193</v>
      </c>
      <c r="F13784" s="2" t="s">
        <v>45</v>
      </c>
      <c r="G13784" s="2" t="s">
        <v>24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15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21</v>
      </c>
      <c r="E13785" s="5">
        <v>2169</v>
      </c>
      <c r="F13785" s="2" t="s">
        <v>35</v>
      </c>
      <c r="G13785" s="2" t="s">
        <v>18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15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19</v>
      </c>
      <c r="E13786" s="5">
        <v>2226</v>
      </c>
      <c r="F13786" s="2" t="s">
        <v>36</v>
      </c>
      <c r="G13786" s="2" t="s">
        <v>18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15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19</v>
      </c>
      <c r="E13787" s="5">
        <v>2157</v>
      </c>
      <c r="F13787" s="2" t="s">
        <v>49</v>
      </c>
      <c r="G13787" s="2" t="s">
        <v>24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15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26</v>
      </c>
      <c r="E13788" s="5">
        <v>2158</v>
      </c>
      <c r="F13788" s="2" t="s">
        <v>34</v>
      </c>
      <c r="G13788" s="2" t="s">
        <v>18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15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19</v>
      </c>
      <c r="E13789" s="5">
        <v>2151</v>
      </c>
      <c r="F13789" s="2" t="s">
        <v>43</v>
      </c>
      <c r="G13789" s="2" t="s">
        <v>18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15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26</v>
      </c>
      <c r="E13790" s="5">
        <v>2197</v>
      </c>
      <c r="F13790" s="2" t="s">
        <v>34</v>
      </c>
      <c r="G13790" s="2" t="s">
        <v>24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15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19</v>
      </c>
      <c r="E13791" s="5">
        <v>2222</v>
      </c>
      <c r="F13791" s="2" t="s">
        <v>29</v>
      </c>
      <c r="G13791" s="2" t="s">
        <v>18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15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19</v>
      </c>
      <c r="E13792" s="5">
        <v>2229</v>
      </c>
      <c r="F13792" s="2" t="s">
        <v>20</v>
      </c>
      <c r="G13792" s="2" t="s">
        <v>18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15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19</v>
      </c>
      <c r="E13793" s="5">
        <v>2212</v>
      </c>
      <c r="F13793" s="2" t="s">
        <v>33</v>
      </c>
      <c r="G13793" s="2" t="s">
        <v>18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15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26</v>
      </c>
      <c r="E13794" s="5">
        <v>2154</v>
      </c>
      <c r="F13794" s="2" t="s">
        <v>34</v>
      </c>
      <c r="G13794" s="2" t="s">
        <v>18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15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19</v>
      </c>
      <c r="E13795" s="5">
        <v>2185</v>
      </c>
      <c r="F13795" s="2" t="s">
        <v>31</v>
      </c>
      <c r="G13795" s="2" t="s">
        <v>24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15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26</v>
      </c>
      <c r="E13796" s="5">
        <v>2156</v>
      </c>
      <c r="F13796" s="2" t="s">
        <v>27</v>
      </c>
      <c r="G13796" s="2" t="s">
        <v>24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15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16</v>
      </c>
      <c r="E13797" s="5">
        <v>2176</v>
      </c>
      <c r="F13797" s="2" t="s">
        <v>30</v>
      </c>
      <c r="G13797" s="2" t="s">
        <v>18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15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26</v>
      </c>
      <c r="E13798" s="5">
        <v>2153</v>
      </c>
      <c r="F13798" s="2" t="s">
        <v>27</v>
      </c>
      <c r="G13798" s="2" t="s">
        <v>24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15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26</v>
      </c>
      <c r="E13799" s="5">
        <v>2177</v>
      </c>
      <c r="F13799" s="2" t="s">
        <v>34</v>
      </c>
      <c r="G13799" s="2" t="s">
        <v>18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15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19</v>
      </c>
      <c r="E13800" s="5">
        <v>2148</v>
      </c>
      <c r="F13800" s="2" t="s">
        <v>29</v>
      </c>
      <c r="G13800" s="2" t="s">
        <v>18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15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21</v>
      </c>
      <c r="E13801" s="5">
        <v>2192</v>
      </c>
      <c r="F13801" s="2" t="s">
        <v>37</v>
      </c>
      <c r="G13801" s="2" t="s">
        <v>18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15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19</v>
      </c>
      <c r="E13802" s="5">
        <v>2208</v>
      </c>
      <c r="F13802" s="2" t="s">
        <v>42</v>
      </c>
      <c r="G13802" s="2" t="s">
        <v>18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15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19</v>
      </c>
      <c r="E13803" s="5">
        <v>2168</v>
      </c>
      <c r="F13803" s="2" t="s">
        <v>29</v>
      </c>
      <c r="G13803" s="2" t="s">
        <v>18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15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26</v>
      </c>
      <c r="E13804" s="5">
        <v>2241</v>
      </c>
      <c r="F13804" s="2" t="s">
        <v>34</v>
      </c>
      <c r="G13804" s="2" t="s">
        <v>18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15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26</v>
      </c>
      <c r="E13805" s="5">
        <v>2234</v>
      </c>
      <c r="F13805" s="2" t="s">
        <v>34</v>
      </c>
      <c r="G13805" s="2" t="s">
        <v>24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15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26</v>
      </c>
      <c r="E13806" s="5">
        <v>2171</v>
      </c>
      <c r="F13806" s="2" t="s">
        <v>34</v>
      </c>
      <c r="G13806" s="2" t="s">
        <v>18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15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19</v>
      </c>
      <c r="E13807" s="5">
        <v>2195</v>
      </c>
      <c r="F13807" s="2" t="s">
        <v>32</v>
      </c>
      <c r="G13807" s="2" t="s">
        <v>24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15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19</v>
      </c>
      <c r="E13808" s="5">
        <v>2152</v>
      </c>
      <c r="F13808" s="2" t="s">
        <v>49</v>
      </c>
      <c r="G13808" s="2" t="s">
        <v>24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15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21</v>
      </c>
      <c r="E13809" s="5">
        <v>2239</v>
      </c>
      <c r="F13809" s="2" t="s">
        <v>39</v>
      </c>
      <c r="G13809" s="2" t="s">
        <v>18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15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19</v>
      </c>
      <c r="E13810" s="5">
        <v>2211</v>
      </c>
      <c r="F13810" s="2" t="s">
        <v>40</v>
      </c>
      <c r="G13810" s="2" t="s">
        <v>18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15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21</v>
      </c>
      <c r="E13811" s="5">
        <v>2177</v>
      </c>
      <c r="F13811" s="2" t="s">
        <v>28</v>
      </c>
      <c r="G13811" s="2" t="s">
        <v>24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15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26</v>
      </c>
      <c r="E13812" s="5">
        <v>2192</v>
      </c>
      <c r="F13812" s="2" t="s">
        <v>34</v>
      </c>
      <c r="G13812" s="2" t="s">
        <v>18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15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19</v>
      </c>
      <c r="E13813" s="5">
        <v>2203</v>
      </c>
      <c r="F13813" s="2" t="s">
        <v>20</v>
      </c>
      <c r="G13813" s="2" t="s">
        <v>18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15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19</v>
      </c>
      <c r="E13814" s="5">
        <v>2213</v>
      </c>
      <c r="F13814" s="2" t="s">
        <v>42</v>
      </c>
      <c r="G13814" s="2" t="s">
        <v>24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15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19</v>
      </c>
      <c r="E13815" s="5">
        <v>2212</v>
      </c>
      <c r="F13815" s="2" t="s">
        <v>33</v>
      </c>
      <c r="G13815" s="2" t="s">
        <v>18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15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19</v>
      </c>
      <c r="E13816" s="5">
        <v>2161</v>
      </c>
      <c r="F13816" s="2" t="s">
        <v>20</v>
      </c>
      <c r="G13816" s="2" t="s">
        <v>18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15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19</v>
      </c>
      <c r="E13817" s="5">
        <v>2185</v>
      </c>
      <c r="F13817" s="2" t="s">
        <v>45</v>
      </c>
      <c r="G13817" s="2" t="s">
        <v>18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15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19</v>
      </c>
      <c r="E13818" s="5">
        <v>2215</v>
      </c>
      <c r="F13818" s="2" t="s">
        <v>23</v>
      </c>
      <c r="G13818" s="2" t="s">
        <v>18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15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19</v>
      </c>
      <c r="E13819" s="5">
        <v>2197</v>
      </c>
      <c r="F13819" s="2" t="s">
        <v>43</v>
      </c>
      <c r="G13819" s="2" t="s">
        <v>18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15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19</v>
      </c>
      <c r="E13820" s="5">
        <v>2190</v>
      </c>
      <c r="F13820" s="2" t="s">
        <v>29</v>
      </c>
      <c r="G13820" s="2" t="s">
        <v>18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15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26</v>
      </c>
      <c r="E13821" s="5">
        <v>2149</v>
      </c>
      <c r="F13821" s="2" t="s">
        <v>34</v>
      </c>
      <c r="G13821" s="2" t="s">
        <v>24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15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26</v>
      </c>
      <c r="E13822" s="5">
        <v>2169</v>
      </c>
      <c r="F13822" s="2" t="s">
        <v>48</v>
      </c>
      <c r="G13822" s="2" t="s">
        <v>18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15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26</v>
      </c>
      <c r="E13823" s="5">
        <v>2190</v>
      </c>
      <c r="F13823" s="2" t="s">
        <v>48</v>
      </c>
      <c r="G13823" s="2" t="s">
        <v>18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15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26</v>
      </c>
      <c r="E13824" s="5">
        <v>2205</v>
      </c>
      <c r="F13824" s="2" t="s">
        <v>27</v>
      </c>
      <c r="G13824" s="2" t="s">
        <v>18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15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19</v>
      </c>
      <c r="E13825" s="5">
        <v>2158</v>
      </c>
      <c r="F13825" s="2" t="s">
        <v>29</v>
      </c>
      <c r="G13825" s="2" t="s">
        <v>18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15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19</v>
      </c>
      <c r="E13826" s="5">
        <v>2147</v>
      </c>
      <c r="F13826" s="2" t="s">
        <v>42</v>
      </c>
      <c r="G13826" s="2" t="s">
        <v>18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15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16</v>
      </c>
      <c r="E13827" s="5">
        <v>2217</v>
      </c>
      <c r="F13827" s="2" t="s">
        <v>25</v>
      </c>
      <c r="G13827" s="2" t="s">
        <v>24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15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26</v>
      </c>
      <c r="E13828" s="5">
        <v>2187</v>
      </c>
      <c r="F13828" s="2" t="s">
        <v>34</v>
      </c>
      <c r="G13828" s="2" t="s">
        <v>18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15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19</v>
      </c>
      <c r="E13829" s="5">
        <v>2239</v>
      </c>
      <c r="F13829" s="2" t="s">
        <v>42</v>
      </c>
      <c r="G13829" s="2" t="s">
        <v>24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15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26</v>
      </c>
      <c r="E13830" s="5">
        <v>2184</v>
      </c>
      <c r="F13830" s="2" t="s">
        <v>27</v>
      </c>
      <c r="G13830" s="2" t="s">
        <v>24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15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19</v>
      </c>
      <c r="E13831" s="5">
        <v>2195</v>
      </c>
      <c r="F13831" s="2" t="s">
        <v>29</v>
      </c>
      <c r="G13831" s="2" t="s">
        <v>18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15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19</v>
      </c>
      <c r="E13832" s="5">
        <v>2194</v>
      </c>
      <c r="F13832" s="2" t="s">
        <v>20</v>
      </c>
      <c r="G13832" s="2" t="s">
        <v>24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15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19</v>
      </c>
      <c r="E13833" s="5">
        <v>2236</v>
      </c>
      <c r="F13833" s="2" t="s">
        <v>36</v>
      </c>
      <c r="G13833" s="2" t="s">
        <v>24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15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19</v>
      </c>
      <c r="E13834" s="5">
        <v>2167</v>
      </c>
      <c r="F13834" s="2" t="s">
        <v>23</v>
      </c>
      <c r="G13834" s="2" t="s">
        <v>18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15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19</v>
      </c>
      <c r="E13835" s="5">
        <v>2189</v>
      </c>
      <c r="F13835" s="2" t="s">
        <v>29</v>
      </c>
      <c r="G13835" s="2" t="s">
        <v>24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15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26</v>
      </c>
      <c r="E13836" s="5">
        <v>2226</v>
      </c>
      <c r="F13836" s="2" t="s">
        <v>34</v>
      </c>
      <c r="G13836" s="2" t="s">
        <v>18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15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19</v>
      </c>
      <c r="E13837" s="5">
        <v>2215</v>
      </c>
      <c r="F13837" s="2" t="s">
        <v>49</v>
      </c>
      <c r="G13837" s="2" t="s">
        <v>24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15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21</v>
      </c>
      <c r="E13838" s="5">
        <v>2184</v>
      </c>
      <c r="F13838" s="2" t="s">
        <v>35</v>
      </c>
      <c r="G13838" s="2" t="s">
        <v>18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15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19</v>
      </c>
      <c r="E13839" s="5">
        <v>2148</v>
      </c>
      <c r="F13839" s="2" t="s">
        <v>42</v>
      </c>
      <c r="G13839" s="2" t="s">
        <v>24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15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19</v>
      </c>
      <c r="E13840" s="5">
        <v>2217</v>
      </c>
      <c r="F13840" s="2" t="s">
        <v>42</v>
      </c>
      <c r="G13840" s="2" t="s">
        <v>24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15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21</v>
      </c>
      <c r="E13841" s="5">
        <v>2213</v>
      </c>
      <c r="F13841" s="2" t="s">
        <v>35</v>
      </c>
      <c r="G13841" s="2" t="s">
        <v>24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15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19</v>
      </c>
      <c r="E13842" s="5">
        <v>2185</v>
      </c>
      <c r="F13842" s="2" t="s">
        <v>31</v>
      </c>
      <c r="G13842" s="2" t="s">
        <v>24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15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21</v>
      </c>
      <c r="E13843" s="5">
        <v>2170</v>
      </c>
      <c r="F13843" s="2" t="s">
        <v>37</v>
      </c>
      <c r="G13843" s="2" t="s">
        <v>24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15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26</v>
      </c>
      <c r="E13844" s="5">
        <v>2181</v>
      </c>
      <c r="F13844" s="2" t="s">
        <v>48</v>
      </c>
      <c r="G13844" s="2" t="s">
        <v>18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15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26</v>
      </c>
      <c r="E13845" s="5">
        <v>2169</v>
      </c>
      <c r="F13845" s="2" t="s">
        <v>48</v>
      </c>
      <c r="G13845" s="2" t="s">
        <v>18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15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19</v>
      </c>
      <c r="E13846" s="5">
        <v>2177</v>
      </c>
      <c r="F13846" s="2" t="s">
        <v>29</v>
      </c>
      <c r="G13846" s="2" t="s">
        <v>18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15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16</v>
      </c>
      <c r="E13847" s="5">
        <v>2212</v>
      </c>
      <c r="F13847" s="2" t="s">
        <v>38</v>
      </c>
      <c r="G13847" s="2" t="s">
        <v>18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15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26</v>
      </c>
      <c r="E13848" s="5">
        <v>2216</v>
      </c>
      <c r="F13848" s="2" t="s">
        <v>27</v>
      </c>
      <c r="G13848" s="2" t="s">
        <v>24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15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19</v>
      </c>
      <c r="E13849" s="5">
        <v>2168</v>
      </c>
      <c r="F13849" s="2" t="s">
        <v>29</v>
      </c>
      <c r="G13849" s="2" t="s">
        <v>18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15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19</v>
      </c>
      <c r="E13850" s="5">
        <v>2152</v>
      </c>
      <c r="F13850" s="2" t="s">
        <v>45</v>
      </c>
      <c r="G13850" s="2" t="s">
        <v>18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15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19</v>
      </c>
      <c r="E13851" s="5">
        <v>2236</v>
      </c>
      <c r="F13851" s="2" t="s">
        <v>36</v>
      </c>
      <c r="G13851" s="2" t="s">
        <v>24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15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21</v>
      </c>
      <c r="E13852" s="5">
        <v>2174</v>
      </c>
      <c r="F13852" s="2" t="s">
        <v>28</v>
      </c>
      <c r="G13852" s="2" t="s">
        <v>24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15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26</v>
      </c>
      <c r="E13853" s="5">
        <v>2236</v>
      </c>
      <c r="F13853" s="2" t="s">
        <v>34</v>
      </c>
      <c r="G13853" s="2" t="s">
        <v>18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15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19</v>
      </c>
      <c r="E13854" s="5">
        <v>2152</v>
      </c>
      <c r="F13854" s="2" t="s">
        <v>20</v>
      </c>
      <c r="G13854" s="2" t="s">
        <v>24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15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19</v>
      </c>
      <c r="E13855" s="5">
        <v>2186</v>
      </c>
      <c r="F13855" s="2" t="s">
        <v>42</v>
      </c>
      <c r="G13855" s="2" t="s">
        <v>24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15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26</v>
      </c>
      <c r="E13856" s="5">
        <v>2190</v>
      </c>
      <c r="F13856" s="2" t="s">
        <v>48</v>
      </c>
      <c r="G13856" s="2" t="s">
        <v>18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15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26</v>
      </c>
      <c r="E13857" s="5">
        <v>2226</v>
      </c>
      <c r="F13857" s="2" t="s">
        <v>34</v>
      </c>
      <c r="G13857" s="2" t="s">
        <v>18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15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16</v>
      </c>
      <c r="E13858" s="5">
        <v>2214</v>
      </c>
      <c r="F13858" s="2" t="s">
        <v>38</v>
      </c>
      <c r="G13858" s="2" t="s">
        <v>18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15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19</v>
      </c>
      <c r="E13859" s="5">
        <v>2216</v>
      </c>
      <c r="F13859" s="2" t="s">
        <v>42</v>
      </c>
      <c r="G13859" s="2" t="s">
        <v>18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15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19</v>
      </c>
      <c r="E13860" s="5">
        <v>2195</v>
      </c>
      <c r="F13860" s="2" t="s">
        <v>29</v>
      </c>
      <c r="G13860" s="2" t="s">
        <v>18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15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19</v>
      </c>
      <c r="E13861" s="5">
        <v>2148</v>
      </c>
      <c r="F13861" s="2" t="s">
        <v>42</v>
      </c>
      <c r="G13861" s="2" t="s">
        <v>24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15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19</v>
      </c>
      <c r="E13862" s="5">
        <v>2181</v>
      </c>
      <c r="F13862" s="2" t="s">
        <v>49</v>
      </c>
      <c r="G13862" s="2" t="s">
        <v>24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15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19</v>
      </c>
      <c r="E13863" s="5">
        <v>2226</v>
      </c>
      <c r="F13863" s="2" t="s">
        <v>29</v>
      </c>
      <c r="G13863" s="2" t="s">
        <v>18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15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21</v>
      </c>
      <c r="E13864" s="5">
        <v>2155</v>
      </c>
      <c r="F13864" s="2" t="s">
        <v>39</v>
      </c>
      <c r="G13864" s="2" t="s">
        <v>18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15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26</v>
      </c>
      <c r="E13865" s="5">
        <v>2158</v>
      </c>
      <c r="F13865" s="2" t="s">
        <v>34</v>
      </c>
      <c r="G13865" s="2" t="s">
        <v>18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15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26</v>
      </c>
      <c r="E13866" s="5">
        <v>2181</v>
      </c>
      <c r="F13866" s="2" t="s">
        <v>48</v>
      </c>
      <c r="G13866" s="2" t="s">
        <v>18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15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19</v>
      </c>
      <c r="E13867" s="5">
        <v>2173</v>
      </c>
      <c r="F13867" s="2" t="s">
        <v>20</v>
      </c>
      <c r="G13867" s="2" t="s">
        <v>18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15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19</v>
      </c>
      <c r="E13868" s="5">
        <v>2167</v>
      </c>
      <c r="F13868" s="2" t="s">
        <v>42</v>
      </c>
      <c r="G13868" s="2" t="s">
        <v>18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15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19</v>
      </c>
      <c r="E13869" s="5">
        <v>2195</v>
      </c>
      <c r="F13869" s="2" t="s">
        <v>32</v>
      </c>
      <c r="G13869" s="2" t="s">
        <v>24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15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26</v>
      </c>
      <c r="E13870" s="5">
        <v>2242</v>
      </c>
      <c r="F13870" s="2" t="s">
        <v>27</v>
      </c>
      <c r="G13870" s="2" t="s">
        <v>18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15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26</v>
      </c>
      <c r="E13871" s="5">
        <v>2177</v>
      </c>
      <c r="F13871" s="2" t="s">
        <v>34</v>
      </c>
      <c r="G13871" s="2" t="s">
        <v>18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15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26</v>
      </c>
      <c r="E13872" s="5">
        <v>2233</v>
      </c>
      <c r="F13872" s="2" t="s">
        <v>34</v>
      </c>
      <c r="G13872" s="2" t="s">
        <v>18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15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19</v>
      </c>
      <c r="E13873" s="5">
        <v>2158</v>
      </c>
      <c r="F13873" s="2" t="s">
        <v>29</v>
      </c>
      <c r="G13873" s="2" t="s">
        <v>18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15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19</v>
      </c>
      <c r="E13874" s="5">
        <v>2223</v>
      </c>
      <c r="F13874" s="2" t="s">
        <v>29</v>
      </c>
      <c r="G13874" s="2" t="s">
        <v>18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15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19</v>
      </c>
      <c r="E13875" s="5">
        <v>2150</v>
      </c>
      <c r="F13875" s="2" t="s">
        <v>29</v>
      </c>
      <c r="G13875" s="2" t="s">
        <v>24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15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19</v>
      </c>
      <c r="E13876" s="5">
        <v>2211</v>
      </c>
      <c r="F13876" s="2" t="s">
        <v>31</v>
      </c>
      <c r="G13876" s="2" t="s">
        <v>18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15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19</v>
      </c>
      <c r="E13877" s="5">
        <v>2152</v>
      </c>
      <c r="F13877" s="2" t="s">
        <v>45</v>
      </c>
      <c r="G13877" s="2" t="s">
        <v>18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15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26</v>
      </c>
      <c r="E13878" s="5">
        <v>2158</v>
      </c>
      <c r="F13878" s="2" t="s">
        <v>48</v>
      </c>
      <c r="G13878" s="2" t="s">
        <v>18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15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19</v>
      </c>
      <c r="E13879" s="5">
        <v>2184</v>
      </c>
      <c r="F13879" s="2" t="s">
        <v>42</v>
      </c>
      <c r="G13879" s="2" t="s">
        <v>18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15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26</v>
      </c>
      <c r="E13880" s="5">
        <v>2229</v>
      </c>
      <c r="F13880" s="2" t="s">
        <v>27</v>
      </c>
      <c r="G13880" s="2" t="s">
        <v>18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15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26</v>
      </c>
      <c r="E13881" s="5">
        <v>2169</v>
      </c>
      <c r="F13881" s="2" t="s">
        <v>48</v>
      </c>
      <c r="G13881" s="2" t="s">
        <v>18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15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26</v>
      </c>
      <c r="E13882" s="5">
        <v>2190</v>
      </c>
      <c r="F13882" s="2" t="s">
        <v>48</v>
      </c>
      <c r="G13882" s="2" t="s">
        <v>18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15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16</v>
      </c>
      <c r="E13883" s="5">
        <v>2150</v>
      </c>
      <c r="F13883" s="2" t="s">
        <v>47</v>
      </c>
      <c r="G13883" s="2" t="s">
        <v>18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15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19</v>
      </c>
      <c r="E13884" s="5">
        <v>2168</v>
      </c>
      <c r="F13884" s="2" t="s">
        <v>29</v>
      </c>
      <c r="G13884" s="2" t="s">
        <v>18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15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19</v>
      </c>
      <c r="E13885" s="5">
        <v>2195</v>
      </c>
      <c r="F13885" s="2" t="s">
        <v>29</v>
      </c>
      <c r="G13885" s="2" t="s">
        <v>18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15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26</v>
      </c>
      <c r="E13886" s="5">
        <v>2209</v>
      </c>
      <c r="F13886" s="2" t="s">
        <v>48</v>
      </c>
      <c r="G13886" s="2" t="s">
        <v>24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15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19</v>
      </c>
      <c r="E13887" s="5">
        <v>2198</v>
      </c>
      <c r="F13887" s="2" t="s">
        <v>31</v>
      </c>
      <c r="G13887" s="2" t="s">
        <v>18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15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26</v>
      </c>
      <c r="E13888" s="5">
        <v>2166</v>
      </c>
      <c r="F13888" s="2" t="s">
        <v>27</v>
      </c>
      <c r="G13888" s="2" t="s">
        <v>24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15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26</v>
      </c>
      <c r="E13889" s="5">
        <v>2241</v>
      </c>
      <c r="F13889" s="2" t="s">
        <v>34</v>
      </c>
      <c r="G13889" s="2" t="s">
        <v>18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15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19</v>
      </c>
      <c r="E13890" s="5">
        <v>2152</v>
      </c>
      <c r="F13890" s="2" t="s">
        <v>29</v>
      </c>
      <c r="G13890" s="2" t="s">
        <v>18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15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19</v>
      </c>
      <c r="E13891" s="5">
        <v>2156</v>
      </c>
      <c r="F13891" s="2" t="s">
        <v>45</v>
      </c>
      <c r="G13891" s="2" t="s">
        <v>18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15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26</v>
      </c>
      <c r="E13892" s="5">
        <v>2231</v>
      </c>
      <c r="F13892" s="2" t="s">
        <v>34</v>
      </c>
      <c r="G13892" s="2" t="s">
        <v>18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15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21</v>
      </c>
      <c r="E13893" s="5">
        <v>2208</v>
      </c>
      <c r="F13893" s="2" t="s">
        <v>35</v>
      </c>
      <c r="G13893" s="2" t="s">
        <v>24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15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19</v>
      </c>
      <c r="E13894" s="5">
        <v>2223</v>
      </c>
      <c r="F13894" s="2" t="s">
        <v>29</v>
      </c>
      <c r="G13894" s="2" t="s">
        <v>18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15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19</v>
      </c>
      <c r="E13895" s="5">
        <v>2155</v>
      </c>
      <c r="F13895" s="2" t="s">
        <v>20</v>
      </c>
      <c r="G13895" s="2" t="s">
        <v>24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15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19</v>
      </c>
      <c r="E13896" s="5">
        <v>2157</v>
      </c>
      <c r="F13896" s="2" t="s">
        <v>42</v>
      </c>
      <c r="G13896" s="2" t="s">
        <v>18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15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26</v>
      </c>
      <c r="E13897" s="5">
        <v>2233</v>
      </c>
      <c r="F13897" s="2" t="s">
        <v>27</v>
      </c>
      <c r="G13897" s="2" t="s">
        <v>24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15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19</v>
      </c>
      <c r="E13898" s="5">
        <v>2230</v>
      </c>
      <c r="F13898" s="2" t="s">
        <v>29</v>
      </c>
      <c r="G13898" s="2" t="s">
        <v>24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15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19</v>
      </c>
      <c r="E13899" s="5">
        <v>2218</v>
      </c>
      <c r="F13899" s="2" t="s">
        <v>50</v>
      </c>
      <c r="G13899" s="2" t="s">
        <v>24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15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19</v>
      </c>
      <c r="E13900" s="5">
        <v>2189</v>
      </c>
      <c r="F13900" s="2" t="s">
        <v>29</v>
      </c>
      <c r="G13900" s="2" t="s">
        <v>24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15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19</v>
      </c>
      <c r="E13901" s="5">
        <v>2211</v>
      </c>
      <c r="F13901" s="2" t="s">
        <v>29</v>
      </c>
      <c r="G13901" s="2" t="s">
        <v>24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15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19</v>
      </c>
      <c r="E13902" s="5">
        <v>2161</v>
      </c>
      <c r="F13902" s="2" t="s">
        <v>33</v>
      </c>
      <c r="G13902" s="2" t="s">
        <v>18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15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26</v>
      </c>
      <c r="E13903" s="5">
        <v>2159</v>
      </c>
      <c r="F13903" s="2" t="s">
        <v>27</v>
      </c>
      <c r="G13903" s="2" t="s">
        <v>24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15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26</v>
      </c>
      <c r="E13904" s="5">
        <v>2163</v>
      </c>
      <c r="F13904" s="2" t="s">
        <v>34</v>
      </c>
      <c r="G13904" s="2" t="s">
        <v>24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15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16</v>
      </c>
      <c r="E13905" s="5">
        <v>2190</v>
      </c>
      <c r="F13905" s="2" t="s">
        <v>30</v>
      </c>
      <c r="G13905" s="2" t="s">
        <v>18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15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26</v>
      </c>
      <c r="E13906" s="5">
        <v>2207</v>
      </c>
      <c r="F13906" s="2" t="s">
        <v>34</v>
      </c>
      <c r="G13906" s="2" t="s">
        <v>18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15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16</v>
      </c>
      <c r="E13907" s="5">
        <v>2171</v>
      </c>
      <c r="F13907" s="2" t="s">
        <v>30</v>
      </c>
      <c r="G13907" s="2" t="s">
        <v>24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15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26</v>
      </c>
      <c r="E13908" s="5">
        <v>2152</v>
      </c>
      <c r="F13908" s="2" t="s">
        <v>27</v>
      </c>
      <c r="G13908" s="2" t="s">
        <v>18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15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26</v>
      </c>
      <c r="E13909" s="5">
        <v>2194</v>
      </c>
      <c r="F13909" s="2" t="s">
        <v>27</v>
      </c>
      <c r="G13909" s="2" t="s">
        <v>24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15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26</v>
      </c>
      <c r="E13910" s="5">
        <v>2231</v>
      </c>
      <c r="F13910" s="2" t="s">
        <v>27</v>
      </c>
      <c r="G13910" s="2" t="s">
        <v>24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15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26</v>
      </c>
      <c r="E13911" s="5">
        <v>2200</v>
      </c>
      <c r="F13911" s="2" t="s">
        <v>34</v>
      </c>
      <c r="G13911" s="2" t="s">
        <v>18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15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21</v>
      </c>
      <c r="E13912" s="5">
        <v>2220</v>
      </c>
      <c r="F13912" s="2" t="s">
        <v>22</v>
      </c>
      <c r="G13912" s="2" t="s">
        <v>18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15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16</v>
      </c>
      <c r="E13913" s="5">
        <v>2195</v>
      </c>
      <c r="F13913" s="2" t="s">
        <v>17</v>
      </c>
      <c r="G13913" s="2" t="s">
        <v>24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15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19</v>
      </c>
      <c r="E13914" s="5">
        <v>2239</v>
      </c>
      <c r="F13914" s="2" t="s">
        <v>29</v>
      </c>
      <c r="G13914" s="2" t="s">
        <v>18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15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19</v>
      </c>
      <c r="E13915" s="5">
        <v>2174</v>
      </c>
      <c r="F13915" s="2" t="s">
        <v>20</v>
      </c>
      <c r="G13915" s="2" t="s">
        <v>18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15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26</v>
      </c>
      <c r="E13916" s="5">
        <v>2211</v>
      </c>
      <c r="F13916" s="2" t="s">
        <v>27</v>
      </c>
      <c r="G13916" s="2" t="s">
        <v>18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15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19</v>
      </c>
      <c r="E13917" s="5">
        <v>2220</v>
      </c>
      <c r="F13917" s="2" t="s">
        <v>29</v>
      </c>
      <c r="G13917" s="2" t="s">
        <v>24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15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19</v>
      </c>
      <c r="E13918" s="5">
        <v>2190</v>
      </c>
      <c r="F13918" s="2" t="s">
        <v>29</v>
      </c>
      <c r="G13918" s="2" t="s">
        <v>18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15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19</v>
      </c>
      <c r="E13919" s="5">
        <v>2163</v>
      </c>
      <c r="F13919" s="2" t="s">
        <v>29</v>
      </c>
      <c r="G13919" s="2" t="s">
        <v>18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15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21</v>
      </c>
      <c r="E13920" s="5">
        <v>2174</v>
      </c>
      <c r="F13920" s="2" t="s">
        <v>28</v>
      </c>
      <c r="G13920" s="2" t="s">
        <v>24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15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19</v>
      </c>
      <c r="E13921" s="5">
        <v>2200</v>
      </c>
      <c r="F13921" s="2" t="s">
        <v>49</v>
      </c>
      <c r="G13921" s="2" t="s">
        <v>24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15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19</v>
      </c>
      <c r="E13922" s="5">
        <v>2218</v>
      </c>
      <c r="F13922" s="2" t="s">
        <v>50</v>
      </c>
      <c r="G13922" s="2" t="s">
        <v>24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15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26</v>
      </c>
      <c r="E13923" s="5">
        <v>2226</v>
      </c>
      <c r="F13923" s="2" t="s">
        <v>34</v>
      </c>
      <c r="G13923" s="2" t="s">
        <v>18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15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26</v>
      </c>
      <c r="E13924" s="5">
        <v>2242</v>
      </c>
      <c r="F13924" s="2" t="s">
        <v>34</v>
      </c>
      <c r="G13924" s="2" t="s">
        <v>24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15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19</v>
      </c>
      <c r="E13925" s="5">
        <v>2235</v>
      </c>
      <c r="F13925" s="2" t="s">
        <v>29</v>
      </c>
      <c r="G13925" s="2" t="s">
        <v>24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15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26</v>
      </c>
      <c r="E13926" s="5">
        <v>2174</v>
      </c>
      <c r="F13926" s="2" t="s">
        <v>48</v>
      </c>
      <c r="G13926" s="2" t="s">
        <v>18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15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26</v>
      </c>
      <c r="E13927" s="5">
        <v>2170</v>
      </c>
      <c r="F13927" s="2" t="s">
        <v>27</v>
      </c>
      <c r="G13927" s="2" t="s">
        <v>24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15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26</v>
      </c>
      <c r="E13928" s="5">
        <v>2207</v>
      </c>
      <c r="F13928" s="2" t="s">
        <v>27</v>
      </c>
      <c r="G13928" s="2" t="s">
        <v>18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15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26</v>
      </c>
      <c r="E13929" s="5">
        <v>2216</v>
      </c>
      <c r="F13929" s="2" t="s">
        <v>34</v>
      </c>
      <c r="G13929" s="2" t="s">
        <v>18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15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26</v>
      </c>
      <c r="E13930" s="5">
        <v>2225</v>
      </c>
      <c r="F13930" s="2" t="s">
        <v>27</v>
      </c>
      <c r="G13930" s="2" t="s">
        <v>24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15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21</v>
      </c>
      <c r="E13931" s="5">
        <v>2220</v>
      </c>
      <c r="F13931" s="2" t="s">
        <v>35</v>
      </c>
      <c r="G13931" s="2" t="s">
        <v>18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15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21</v>
      </c>
      <c r="E13932" s="5">
        <v>2201</v>
      </c>
      <c r="F13932" s="2" t="s">
        <v>22</v>
      </c>
      <c r="G13932" s="2" t="s">
        <v>18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15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19</v>
      </c>
      <c r="E13933" s="5">
        <v>2230</v>
      </c>
      <c r="F13933" s="2" t="s">
        <v>40</v>
      </c>
      <c r="G13933" s="2" t="s">
        <v>24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15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26</v>
      </c>
      <c r="E13934" s="5">
        <v>2159</v>
      </c>
      <c r="F13934" s="2" t="s">
        <v>27</v>
      </c>
      <c r="G13934" s="2" t="s">
        <v>24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15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21</v>
      </c>
      <c r="E13935" s="5">
        <v>2226</v>
      </c>
      <c r="F13935" s="2" t="s">
        <v>22</v>
      </c>
      <c r="G13935" s="2" t="s">
        <v>18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15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21</v>
      </c>
      <c r="E13936" s="5">
        <v>2153</v>
      </c>
      <c r="F13936" s="2" t="s">
        <v>35</v>
      </c>
      <c r="G13936" s="2" t="s">
        <v>18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15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19</v>
      </c>
      <c r="E13937" s="5">
        <v>2185</v>
      </c>
      <c r="F13937" s="2" t="s">
        <v>45</v>
      </c>
      <c r="G13937" s="2" t="s">
        <v>18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15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21</v>
      </c>
      <c r="E13938" s="5">
        <v>2235</v>
      </c>
      <c r="F13938" s="2" t="s">
        <v>41</v>
      </c>
      <c r="G13938" s="2" t="s">
        <v>18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15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26</v>
      </c>
      <c r="E13939" s="5">
        <v>2217</v>
      </c>
      <c r="F13939" s="2" t="s">
        <v>27</v>
      </c>
      <c r="G13939" s="2" t="s">
        <v>24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15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16</v>
      </c>
      <c r="E13940" s="5">
        <v>2148</v>
      </c>
      <c r="F13940" s="2" t="s">
        <v>17</v>
      </c>
      <c r="G13940" s="2" t="s">
        <v>18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15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19</v>
      </c>
      <c r="E13941" s="5">
        <v>2226</v>
      </c>
      <c r="F13941" s="2" t="s">
        <v>32</v>
      </c>
      <c r="G13941" s="2" t="s">
        <v>18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15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21</v>
      </c>
      <c r="E13942" s="5">
        <v>2167</v>
      </c>
      <c r="F13942" s="2" t="s">
        <v>35</v>
      </c>
      <c r="G13942" s="2" t="s">
        <v>24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15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21</v>
      </c>
      <c r="E13943" s="5">
        <v>2160</v>
      </c>
      <c r="F13943" s="2" t="s">
        <v>28</v>
      </c>
      <c r="G13943" s="2" t="s">
        <v>18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15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19</v>
      </c>
      <c r="E13944" s="5">
        <v>2184</v>
      </c>
      <c r="F13944" s="2" t="s">
        <v>42</v>
      </c>
      <c r="G13944" s="2" t="s">
        <v>18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15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19</v>
      </c>
      <c r="E13945" s="5">
        <v>2217</v>
      </c>
      <c r="F13945" s="2" t="s">
        <v>23</v>
      </c>
      <c r="G13945" s="2" t="s">
        <v>24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15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19</v>
      </c>
      <c r="E13946" s="5">
        <v>2177</v>
      </c>
      <c r="F13946" s="2" t="s">
        <v>36</v>
      </c>
      <c r="G13946" s="2" t="s">
        <v>18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15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26</v>
      </c>
      <c r="E13947" s="5">
        <v>2236</v>
      </c>
      <c r="F13947" s="2" t="s">
        <v>48</v>
      </c>
      <c r="G13947" s="2" t="s">
        <v>24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15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26</v>
      </c>
      <c r="E13948" s="5">
        <v>2199</v>
      </c>
      <c r="F13948" s="2" t="s">
        <v>34</v>
      </c>
      <c r="G13948" s="2" t="s">
        <v>24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15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26</v>
      </c>
      <c r="E13949" s="5">
        <v>2229</v>
      </c>
      <c r="F13949" s="2" t="s">
        <v>27</v>
      </c>
      <c r="G13949" s="2" t="s">
        <v>18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15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26</v>
      </c>
      <c r="E13950" s="5">
        <v>2179</v>
      </c>
      <c r="F13950" s="2" t="s">
        <v>48</v>
      </c>
      <c r="G13950" s="2" t="s">
        <v>24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15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19</v>
      </c>
      <c r="E13951" s="5">
        <v>2216</v>
      </c>
      <c r="F13951" s="2" t="s">
        <v>42</v>
      </c>
      <c r="G13951" s="2" t="s">
        <v>24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15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19</v>
      </c>
      <c r="E13952" s="5">
        <v>2222</v>
      </c>
      <c r="F13952" s="2" t="s">
        <v>29</v>
      </c>
      <c r="G13952" s="2" t="s">
        <v>18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15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26</v>
      </c>
      <c r="E13953" s="5">
        <v>2225</v>
      </c>
      <c r="F13953" s="2" t="s">
        <v>34</v>
      </c>
      <c r="G13953" s="2" t="s">
        <v>24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15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21</v>
      </c>
      <c r="E13954" s="5">
        <v>2220</v>
      </c>
      <c r="F13954" s="2" t="s">
        <v>39</v>
      </c>
      <c r="G13954" s="2" t="s">
        <v>24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15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26</v>
      </c>
      <c r="E13955" s="5">
        <v>2209</v>
      </c>
      <c r="F13955" s="2" t="s">
        <v>34</v>
      </c>
      <c r="G13955" s="2" t="s">
        <v>18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15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21</v>
      </c>
      <c r="E13956" s="5">
        <v>2213</v>
      </c>
      <c r="F13956" s="2" t="s">
        <v>22</v>
      </c>
      <c r="G13956" s="2" t="s">
        <v>18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15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26</v>
      </c>
      <c r="E13957" s="5">
        <v>2236</v>
      </c>
      <c r="F13957" s="2" t="s">
        <v>34</v>
      </c>
      <c r="G13957" s="2" t="s">
        <v>18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15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19</v>
      </c>
      <c r="E13958" s="5">
        <v>2179</v>
      </c>
      <c r="F13958" s="2" t="s">
        <v>46</v>
      </c>
      <c r="G13958" s="2" t="s">
        <v>18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15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26</v>
      </c>
      <c r="E13959" s="5">
        <v>2174</v>
      </c>
      <c r="F13959" s="2" t="s">
        <v>48</v>
      </c>
      <c r="G13959" s="2" t="s">
        <v>18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15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19</v>
      </c>
      <c r="E13960" s="5">
        <v>2200</v>
      </c>
      <c r="F13960" s="2" t="s">
        <v>29</v>
      </c>
      <c r="G13960" s="2" t="s">
        <v>24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15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19</v>
      </c>
      <c r="E13961" s="5">
        <v>2239</v>
      </c>
      <c r="F13961" s="2" t="s">
        <v>40</v>
      </c>
      <c r="G13961" s="2" t="s">
        <v>18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15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26</v>
      </c>
      <c r="E13962" s="5">
        <v>2211</v>
      </c>
      <c r="F13962" s="2" t="s">
        <v>34</v>
      </c>
      <c r="G13962" s="2" t="s">
        <v>18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15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26</v>
      </c>
      <c r="E13963" s="5">
        <v>2177</v>
      </c>
      <c r="F13963" s="2" t="s">
        <v>34</v>
      </c>
      <c r="G13963" s="2" t="s">
        <v>18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15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19</v>
      </c>
      <c r="E13964" s="5">
        <v>2182</v>
      </c>
      <c r="F13964" s="2" t="s">
        <v>20</v>
      </c>
      <c r="G13964" s="2" t="s">
        <v>24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15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19</v>
      </c>
      <c r="E13965" s="5">
        <v>2171</v>
      </c>
      <c r="F13965" s="2" t="s">
        <v>45</v>
      </c>
      <c r="G13965" s="2" t="s">
        <v>24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15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21</v>
      </c>
      <c r="E13966" s="5">
        <v>2190</v>
      </c>
      <c r="F13966" s="2" t="s">
        <v>22</v>
      </c>
      <c r="G13966" s="2" t="s">
        <v>24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15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19</v>
      </c>
      <c r="E13967" s="5">
        <v>2186</v>
      </c>
      <c r="F13967" s="2" t="s">
        <v>36</v>
      </c>
      <c r="G13967" s="2" t="s">
        <v>18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15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16</v>
      </c>
      <c r="E13968" s="5">
        <v>2176</v>
      </c>
      <c r="F13968" s="2" t="s">
        <v>17</v>
      </c>
      <c r="G13968" s="2" t="s">
        <v>18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15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19</v>
      </c>
      <c r="E13969" s="5">
        <v>2179</v>
      </c>
      <c r="F13969" s="2" t="s">
        <v>23</v>
      </c>
      <c r="G13969" s="2" t="s">
        <v>18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15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21</v>
      </c>
      <c r="E13970" s="5">
        <v>2173</v>
      </c>
      <c r="F13970" s="2" t="s">
        <v>22</v>
      </c>
      <c r="G13970" s="2" t="s">
        <v>18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15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21</v>
      </c>
      <c r="E13971" s="5">
        <v>2221</v>
      </c>
      <c r="F13971" s="2" t="s">
        <v>35</v>
      </c>
      <c r="G13971" s="2" t="s">
        <v>18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15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19</v>
      </c>
      <c r="E13972" s="5">
        <v>2148</v>
      </c>
      <c r="F13972" s="2" t="s">
        <v>42</v>
      </c>
      <c r="G13972" s="2" t="s">
        <v>24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15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19</v>
      </c>
      <c r="E13973" s="5">
        <v>2155</v>
      </c>
      <c r="F13973" s="2" t="s">
        <v>45</v>
      </c>
      <c r="G13973" s="2" t="s">
        <v>18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15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21</v>
      </c>
      <c r="E13974" s="5">
        <v>2169</v>
      </c>
      <c r="F13974" s="2" t="s">
        <v>35</v>
      </c>
      <c r="G13974" s="2" t="s">
        <v>18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15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16</v>
      </c>
      <c r="E13975" s="5">
        <v>2204</v>
      </c>
      <c r="F13975" s="2" t="s">
        <v>17</v>
      </c>
      <c r="G13975" s="2" t="s">
        <v>18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15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16</v>
      </c>
      <c r="E13976" s="5">
        <v>2174</v>
      </c>
      <c r="F13976" s="2" t="s">
        <v>47</v>
      </c>
      <c r="G13976" s="2" t="s">
        <v>18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15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19</v>
      </c>
      <c r="E13977" s="5">
        <v>2214</v>
      </c>
      <c r="F13977" s="2" t="s">
        <v>42</v>
      </c>
      <c r="G13977" s="2" t="s">
        <v>24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15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26</v>
      </c>
      <c r="E13978" s="5">
        <v>2212</v>
      </c>
      <c r="F13978" s="2" t="s">
        <v>34</v>
      </c>
      <c r="G13978" s="2" t="s">
        <v>18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15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26</v>
      </c>
      <c r="E13979" s="5">
        <v>2220</v>
      </c>
      <c r="F13979" s="2" t="s">
        <v>48</v>
      </c>
      <c r="G13979" s="2" t="s">
        <v>18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15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26</v>
      </c>
      <c r="E13980" s="5">
        <v>2216</v>
      </c>
      <c r="F13980" s="2" t="s">
        <v>34</v>
      </c>
      <c r="G13980" s="2" t="s">
        <v>24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15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21</v>
      </c>
      <c r="E13981" s="5">
        <v>2240</v>
      </c>
      <c r="F13981" s="2" t="s">
        <v>22</v>
      </c>
      <c r="G13981" s="2" t="s">
        <v>24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15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19</v>
      </c>
      <c r="E13982" s="5">
        <v>2162</v>
      </c>
      <c r="F13982" s="2" t="s">
        <v>46</v>
      </c>
      <c r="G13982" s="2" t="s">
        <v>24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15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19</v>
      </c>
      <c r="E13983" s="5">
        <v>2186</v>
      </c>
      <c r="F13983" s="2" t="s">
        <v>36</v>
      </c>
      <c r="G13983" s="2" t="s">
        <v>24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15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16</v>
      </c>
      <c r="E13984" s="5">
        <v>2203</v>
      </c>
      <c r="F13984" s="2" t="s">
        <v>25</v>
      </c>
      <c r="G13984" s="2" t="s">
        <v>18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15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21</v>
      </c>
      <c r="E13985" s="5">
        <v>2160</v>
      </c>
      <c r="F13985" s="2" t="s">
        <v>35</v>
      </c>
      <c r="G13985" s="2" t="s">
        <v>18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15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21</v>
      </c>
      <c r="E13986" s="5">
        <v>2242</v>
      </c>
      <c r="F13986" s="2" t="s">
        <v>39</v>
      </c>
      <c r="G13986" s="2" t="s">
        <v>24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15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26</v>
      </c>
      <c r="E13987" s="5">
        <v>2149</v>
      </c>
      <c r="F13987" s="2" t="s">
        <v>34</v>
      </c>
      <c r="G13987" s="2" t="s">
        <v>18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15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19</v>
      </c>
      <c r="E13988" s="5">
        <v>2185</v>
      </c>
      <c r="F13988" s="2" t="s">
        <v>31</v>
      </c>
      <c r="G13988" s="2" t="s">
        <v>24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15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26</v>
      </c>
      <c r="E13989" s="5">
        <v>2234</v>
      </c>
      <c r="F13989" s="2" t="s">
        <v>34</v>
      </c>
      <c r="G13989" s="2" t="s">
        <v>18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15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26</v>
      </c>
      <c r="E13990" s="5">
        <v>2174</v>
      </c>
      <c r="F13990" s="2" t="s">
        <v>34</v>
      </c>
      <c r="G13990" s="2" t="s">
        <v>24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15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26</v>
      </c>
      <c r="E13991" s="5">
        <v>2149</v>
      </c>
      <c r="F13991" s="2" t="s">
        <v>34</v>
      </c>
      <c r="G13991" s="2" t="s">
        <v>24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15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19</v>
      </c>
      <c r="E13992" s="5">
        <v>2239</v>
      </c>
      <c r="F13992" s="2" t="s">
        <v>45</v>
      </c>
      <c r="G13992" s="2" t="s">
        <v>24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15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19</v>
      </c>
      <c r="E13993" s="5">
        <v>2156</v>
      </c>
      <c r="F13993" s="2" t="s">
        <v>43</v>
      </c>
      <c r="G13993" s="2" t="s">
        <v>18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15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26</v>
      </c>
      <c r="E13994" s="5">
        <v>2157</v>
      </c>
      <c r="F13994" s="2" t="s">
        <v>27</v>
      </c>
      <c r="G13994" s="2" t="s">
        <v>18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15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19</v>
      </c>
      <c r="E13995" s="5">
        <v>2181</v>
      </c>
      <c r="F13995" s="2" t="s">
        <v>29</v>
      </c>
      <c r="G13995" s="2" t="s">
        <v>24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15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26</v>
      </c>
      <c r="E13996" s="5">
        <v>2149</v>
      </c>
      <c r="F13996" s="2" t="s">
        <v>27</v>
      </c>
      <c r="G13996" s="2" t="s">
        <v>24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15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19</v>
      </c>
      <c r="E13997" s="5">
        <v>2217</v>
      </c>
      <c r="F13997" s="2" t="s">
        <v>45</v>
      </c>
      <c r="G13997" s="2" t="s">
        <v>18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15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26</v>
      </c>
      <c r="E13998" s="5">
        <v>2200</v>
      </c>
      <c r="F13998" s="2" t="s">
        <v>27</v>
      </c>
      <c r="G13998" s="2" t="s">
        <v>24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15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16</v>
      </c>
      <c r="E13999" s="5">
        <v>2214</v>
      </c>
      <c r="F13999" s="2" t="s">
        <v>30</v>
      </c>
      <c r="G13999" s="2" t="s">
        <v>18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15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19</v>
      </c>
      <c r="E14000" s="5">
        <v>2223</v>
      </c>
      <c r="F14000" s="2" t="s">
        <v>42</v>
      </c>
      <c r="G14000" s="2" t="s">
        <v>18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15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16</v>
      </c>
      <c r="E14001" s="5">
        <v>2178</v>
      </c>
      <c r="F14001" s="2" t="s">
        <v>17</v>
      </c>
      <c r="G14001" s="2" t="s">
        <v>24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15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16</v>
      </c>
      <c r="E14002" s="5">
        <v>2199</v>
      </c>
      <c r="F14002" s="2" t="s">
        <v>47</v>
      </c>
      <c r="G14002" s="2" t="s">
        <v>24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15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19</v>
      </c>
      <c r="E14003" s="5">
        <v>2227</v>
      </c>
      <c r="F14003" s="2" t="s">
        <v>42</v>
      </c>
      <c r="G14003" s="2" t="s">
        <v>18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15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19</v>
      </c>
      <c r="E14004" s="5">
        <v>2190</v>
      </c>
      <c r="F14004" s="2" t="s">
        <v>43</v>
      </c>
      <c r="G14004" s="2" t="s">
        <v>18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15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16</v>
      </c>
      <c r="E14005" s="5">
        <v>2205</v>
      </c>
      <c r="F14005" s="2" t="s">
        <v>25</v>
      </c>
      <c r="G14005" s="2" t="s">
        <v>18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15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19</v>
      </c>
      <c r="E14006" s="5">
        <v>2233</v>
      </c>
      <c r="F14006" s="2" t="s">
        <v>40</v>
      </c>
      <c r="G14006" s="2" t="s">
        <v>18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15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19</v>
      </c>
      <c r="E14007" s="5">
        <v>2224</v>
      </c>
      <c r="F14007" s="2" t="s">
        <v>44</v>
      </c>
      <c r="G14007" s="2" t="s">
        <v>18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15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26</v>
      </c>
      <c r="E14008" s="5">
        <v>2208</v>
      </c>
      <c r="F14008" s="2" t="s">
        <v>27</v>
      </c>
      <c r="G14008" s="2" t="s">
        <v>18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15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16</v>
      </c>
      <c r="E14009" s="5">
        <v>2214</v>
      </c>
      <c r="F14009" s="2" t="s">
        <v>38</v>
      </c>
      <c r="G14009" s="2" t="s">
        <v>18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15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16</v>
      </c>
      <c r="E14010" s="5">
        <v>2203</v>
      </c>
      <c r="F14010" s="2" t="s">
        <v>25</v>
      </c>
      <c r="G14010" s="2" t="s">
        <v>18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15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26</v>
      </c>
      <c r="E14011" s="5">
        <v>2192</v>
      </c>
      <c r="F14011" s="2" t="s">
        <v>48</v>
      </c>
      <c r="G14011" s="2" t="s">
        <v>18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15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26</v>
      </c>
      <c r="E14012" s="5">
        <v>2159</v>
      </c>
      <c r="F14012" s="2" t="s">
        <v>27</v>
      </c>
      <c r="G14012" s="2" t="s">
        <v>24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15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19</v>
      </c>
      <c r="E14013" s="5">
        <v>2242</v>
      </c>
      <c r="F14013" s="2" t="s">
        <v>49</v>
      </c>
      <c r="G14013" s="2" t="s">
        <v>24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15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19</v>
      </c>
      <c r="E14014" s="5">
        <v>2188</v>
      </c>
      <c r="F14014" s="2" t="s">
        <v>45</v>
      </c>
      <c r="G14014" s="2" t="s">
        <v>24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15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19</v>
      </c>
      <c r="E14015" s="5">
        <v>2194</v>
      </c>
      <c r="F14015" s="2" t="s">
        <v>36</v>
      </c>
      <c r="G14015" s="2" t="s">
        <v>18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15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19</v>
      </c>
      <c r="E14016" s="5">
        <v>2162</v>
      </c>
      <c r="F14016" s="2" t="s">
        <v>46</v>
      </c>
      <c r="G14016" s="2" t="s">
        <v>24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15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16</v>
      </c>
      <c r="E14017" s="5">
        <v>2220</v>
      </c>
      <c r="F14017" s="2" t="s">
        <v>47</v>
      </c>
      <c r="G14017" s="2" t="s">
        <v>18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15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26</v>
      </c>
      <c r="E14018" s="5">
        <v>2237</v>
      </c>
      <c r="F14018" s="2" t="s">
        <v>27</v>
      </c>
      <c r="G14018" s="2" t="s">
        <v>18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15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26</v>
      </c>
      <c r="E14019" s="5">
        <v>2200</v>
      </c>
      <c r="F14019" s="2" t="s">
        <v>48</v>
      </c>
      <c r="G14019" s="2" t="s">
        <v>18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15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19</v>
      </c>
      <c r="E14020" s="5">
        <v>2223</v>
      </c>
      <c r="F14020" s="2" t="s">
        <v>29</v>
      </c>
      <c r="G14020" s="2" t="s">
        <v>24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15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16</v>
      </c>
      <c r="E14021" s="5">
        <v>2178</v>
      </c>
      <c r="F14021" s="2" t="s">
        <v>17</v>
      </c>
      <c r="G14021" s="2" t="s">
        <v>18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15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21</v>
      </c>
      <c r="E14022" s="5">
        <v>2178</v>
      </c>
      <c r="F14022" s="2" t="s">
        <v>22</v>
      </c>
      <c r="G14022" s="2" t="s">
        <v>24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15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21</v>
      </c>
      <c r="E14023" s="5">
        <v>2179</v>
      </c>
      <c r="F14023" s="2" t="s">
        <v>37</v>
      </c>
      <c r="G14023" s="2" t="s">
        <v>24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15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16</v>
      </c>
      <c r="E14024" s="5">
        <v>2214</v>
      </c>
      <c r="F14024" s="2" t="s">
        <v>30</v>
      </c>
      <c r="G14024" s="2" t="s">
        <v>18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15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19</v>
      </c>
      <c r="E14025" s="5">
        <v>2163</v>
      </c>
      <c r="F14025" s="2" t="s">
        <v>42</v>
      </c>
      <c r="G14025" s="2" t="s">
        <v>18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15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19</v>
      </c>
      <c r="E14026" s="5">
        <v>2227</v>
      </c>
      <c r="F14026" s="2" t="s">
        <v>42</v>
      </c>
      <c r="G14026" s="2" t="s">
        <v>18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15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19</v>
      </c>
      <c r="E14027" s="5">
        <v>2173</v>
      </c>
      <c r="F14027" s="2" t="s">
        <v>31</v>
      </c>
      <c r="G14027" s="2" t="s">
        <v>18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15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19</v>
      </c>
      <c r="E14028" s="5">
        <v>2156</v>
      </c>
      <c r="F14028" s="2" t="s">
        <v>45</v>
      </c>
      <c r="G14028" s="2" t="s">
        <v>18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15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16</v>
      </c>
      <c r="E14029" s="5">
        <v>2174</v>
      </c>
      <c r="F14029" s="2" t="s">
        <v>47</v>
      </c>
      <c r="G14029" s="2" t="s">
        <v>18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15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21</v>
      </c>
      <c r="E14030" s="5">
        <v>2241</v>
      </c>
      <c r="F14030" s="2" t="s">
        <v>22</v>
      </c>
      <c r="G14030" s="2" t="s">
        <v>18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15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19</v>
      </c>
      <c r="E14031" s="5">
        <v>2167</v>
      </c>
      <c r="F14031" s="2" t="s">
        <v>23</v>
      </c>
      <c r="G14031" s="2" t="s">
        <v>18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15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26</v>
      </c>
      <c r="E14032" s="5">
        <v>2186</v>
      </c>
      <c r="F14032" s="2" t="s">
        <v>27</v>
      </c>
      <c r="G14032" s="2" t="s">
        <v>24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15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16</v>
      </c>
      <c r="E14033" s="5">
        <v>2150</v>
      </c>
      <c r="F14033" s="2" t="s">
        <v>47</v>
      </c>
      <c r="G14033" s="2" t="s">
        <v>18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15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16</v>
      </c>
      <c r="E14034" s="5">
        <v>2214</v>
      </c>
      <c r="F14034" s="2" t="s">
        <v>38</v>
      </c>
      <c r="G14034" s="2" t="s">
        <v>18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15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26</v>
      </c>
      <c r="E14035" s="5">
        <v>2160</v>
      </c>
      <c r="F14035" s="2" t="s">
        <v>34</v>
      </c>
      <c r="G14035" s="2" t="s">
        <v>24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15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21</v>
      </c>
      <c r="E14036" s="5">
        <v>2225</v>
      </c>
      <c r="F14036" s="2" t="s">
        <v>35</v>
      </c>
      <c r="G14036" s="2" t="s">
        <v>24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15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26</v>
      </c>
      <c r="E14037" s="5">
        <v>2223</v>
      </c>
      <c r="F14037" s="2" t="s">
        <v>27</v>
      </c>
      <c r="G14037" s="2" t="s">
        <v>24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15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26</v>
      </c>
      <c r="E14038" s="5">
        <v>2212</v>
      </c>
      <c r="F14038" s="2" t="s">
        <v>34</v>
      </c>
      <c r="G14038" s="2" t="s">
        <v>18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15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19</v>
      </c>
      <c r="E14039" s="5">
        <v>2186</v>
      </c>
      <c r="F14039" s="2" t="s">
        <v>36</v>
      </c>
      <c r="G14039" s="2" t="s">
        <v>24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15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16</v>
      </c>
      <c r="E14040" s="5">
        <v>2224</v>
      </c>
      <c r="F14040" s="2" t="s">
        <v>38</v>
      </c>
      <c r="G14040" s="2" t="s">
        <v>24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15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26</v>
      </c>
      <c r="E14041" s="5">
        <v>2147</v>
      </c>
      <c r="F14041" s="2" t="s">
        <v>48</v>
      </c>
      <c r="G14041" s="2" t="s">
        <v>24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15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19</v>
      </c>
      <c r="E14042" s="5">
        <v>2236</v>
      </c>
      <c r="F14042" s="2" t="s">
        <v>45</v>
      </c>
      <c r="G14042" s="2" t="s">
        <v>24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15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19</v>
      </c>
      <c r="E14043" s="5">
        <v>2233</v>
      </c>
      <c r="F14043" s="2" t="s">
        <v>40</v>
      </c>
      <c r="G14043" s="2" t="s">
        <v>18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15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19</v>
      </c>
      <c r="E14044" s="5">
        <v>2237</v>
      </c>
      <c r="F14044" s="2" t="s">
        <v>45</v>
      </c>
      <c r="G14044" s="2" t="s">
        <v>18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15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19</v>
      </c>
      <c r="E14045" s="5">
        <v>2228</v>
      </c>
      <c r="F14045" s="2" t="s">
        <v>42</v>
      </c>
      <c r="G14045" s="2" t="s">
        <v>24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15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16</v>
      </c>
      <c r="E14046" s="5">
        <v>2205</v>
      </c>
      <c r="F14046" s="2" t="s">
        <v>25</v>
      </c>
      <c r="G14046" s="2" t="s">
        <v>18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15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26</v>
      </c>
      <c r="E14047" s="5">
        <v>2165</v>
      </c>
      <c r="F14047" s="2" t="s">
        <v>27</v>
      </c>
      <c r="G14047" s="2" t="s">
        <v>24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15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19</v>
      </c>
      <c r="E14048" s="5">
        <v>2226</v>
      </c>
      <c r="F14048" s="2" t="s">
        <v>40</v>
      </c>
      <c r="G14048" s="2" t="s">
        <v>24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15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19</v>
      </c>
      <c r="E14049" s="5">
        <v>2210</v>
      </c>
      <c r="F14049" s="2" t="s">
        <v>42</v>
      </c>
      <c r="G14049" s="2" t="s">
        <v>18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15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19</v>
      </c>
      <c r="E14050" s="5">
        <v>2179</v>
      </c>
      <c r="F14050" s="2" t="s">
        <v>33</v>
      </c>
      <c r="G14050" s="2" t="s">
        <v>18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15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19</v>
      </c>
      <c r="E14051" s="5">
        <v>2223</v>
      </c>
      <c r="F14051" s="2" t="s">
        <v>42</v>
      </c>
      <c r="G14051" s="2" t="s">
        <v>18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15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19</v>
      </c>
      <c r="E14052" s="5">
        <v>2227</v>
      </c>
      <c r="F14052" s="2" t="s">
        <v>42</v>
      </c>
      <c r="G14052" s="2" t="s">
        <v>18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15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26</v>
      </c>
      <c r="E14053" s="5">
        <v>2177</v>
      </c>
      <c r="F14053" s="2" t="s">
        <v>27</v>
      </c>
      <c r="G14053" s="2" t="s">
        <v>24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15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19</v>
      </c>
      <c r="E14054" s="5">
        <v>2149</v>
      </c>
      <c r="F14054" s="2" t="s">
        <v>31</v>
      </c>
      <c r="G14054" s="2" t="s">
        <v>24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15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19</v>
      </c>
      <c r="E14055" s="5">
        <v>2216</v>
      </c>
      <c r="F14055" s="2" t="s">
        <v>20</v>
      </c>
      <c r="G14055" s="2" t="s">
        <v>24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15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21</v>
      </c>
      <c r="E14056" s="5">
        <v>2147</v>
      </c>
      <c r="F14056" s="2" t="s">
        <v>35</v>
      </c>
      <c r="G14056" s="2" t="s">
        <v>18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15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19</v>
      </c>
      <c r="E14057" s="5">
        <v>2236</v>
      </c>
      <c r="F14057" s="2" t="s">
        <v>45</v>
      </c>
      <c r="G14057" s="2" t="s">
        <v>18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15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26</v>
      </c>
      <c r="E14058" s="5">
        <v>2200</v>
      </c>
      <c r="F14058" s="2" t="s">
        <v>34</v>
      </c>
      <c r="G14058" s="2" t="s">
        <v>24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15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26</v>
      </c>
      <c r="E14059" s="5">
        <v>2200</v>
      </c>
      <c r="F14059" s="2" t="s">
        <v>27</v>
      </c>
      <c r="G14059" s="2" t="s">
        <v>18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15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26</v>
      </c>
      <c r="E14060" s="5">
        <v>2200</v>
      </c>
      <c r="F14060" s="2" t="s">
        <v>48</v>
      </c>
      <c r="G14060" s="2" t="s">
        <v>18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15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21</v>
      </c>
      <c r="E14061" s="5">
        <v>2189</v>
      </c>
      <c r="F14061" s="2" t="s">
        <v>37</v>
      </c>
      <c r="G14061" s="2" t="s">
        <v>24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15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16</v>
      </c>
      <c r="E14062" s="5">
        <v>2153</v>
      </c>
      <c r="F14062" s="2" t="s">
        <v>38</v>
      </c>
      <c r="G14062" s="2" t="s">
        <v>24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15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16</v>
      </c>
      <c r="E14063" s="5">
        <v>2203</v>
      </c>
      <c r="F14063" s="2" t="s">
        <v>25</v>
      </c>
      <c r="G14063" s="2" t="s">
        <v>18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15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26</v>
      </c>
      <c r="E14064" s="5">
        <v>2214</v>
      </c>
      <c r="F14064" s="2" t="s">
        <v>34</v>
      </c>
      <c r="G14064" s="2" t="s">
        <v>24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15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26</v>
      </c>
      <c r="E14065" s="5">
        <v>2184</v>
      </c>
      <c r="F14065" s="2" t="s">
        <v>34</v>
      </c>
      <c r="G14065" s="2" t="s">
        <v>24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15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16</v>
      </c>
      <c r="E14066" s="5">
        <v>2189</v>
      </c>
      <c r="F14066" s="2" t="s">
        <v>30</v>
      </c>
      <c r="G14066" s="2" t="s">
        <v>18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15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21</v>
      </c>
      <c r="E14067" s="5">
        <v>2207</v>
      </c>
      <c r="F14067" s="2" t="s">
        <v>39</v>
      </c>
      <c r="G14067" s="2" t="s">
        <v>24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15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19</v>
      </c>
      <c r="E14068" s="5">
        <v>2223</v>
      </c>
      <c r="F14068" s="2" t="s">
        <v>36</v>
      </c>
      <c r="G14068" s="2" t="s">
        <v>24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15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19</v>
      </c>
      <c r="E14069" s="5">
        <v>2190</v>
      </c>
      <c r="F14069" s="2" t="s">
        <v>42</v>
      </c>
      <c r="G14069" s="2" t="s">
        <v>24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15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16</v>
      </c>
      <c r="E14070" s="5">
        <v>2161</v>
      </c>
      <c r="F14070" s="2" t="s">
        <v>47</v>
      </c>
      <c r="G14070" s="2" t="s">
        <v>24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15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21</v>
      </c>
      <c r="E14071" s="5">
        <v>2169</v>
      </c>
      <c r="F14071" s="2" t="s">
        <v>37</v>
      </c>
      <c r="G14071" s="2" t="s">
        <v>18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15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19</v>
      </c>
      <c r="E14072" s="5">
        <v>2152</v>
      </c>
      <c r="F14072" s="2" t="s">
        <v>29</v>
      </c>
      <c r="G14072" s="2" t="s">
        <v>24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15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26</v>
      </c>
      <c r="E14073" s="5">
        <v>2192</v>
      </c>
      <c r="F14073" s="2" t="s">
        <v>27</v>
      </c>
      <c r="G14073" s="2" t="s">
        <v>18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15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19</v>
      </c>
      <c r="E14074" s="5">
        <v>2223</v>
      </c>
      <c r="F14074" s="2" t="s">
        <v>20</v>
      </c>
      <c r="G14074" s="2" t="s">
        <v>24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15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19</v>
      </c>
      <c r="E14075" s="5">
        <v>2206</v>
      </c>
      <c r="F14075" s="2" t="s">
        <v>44</v>
      </c>
      <c r="G14075" s="2" t="s">
        <v>24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15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21</v>
      </c>
      <c r="E14076" s="5">
        <v>2209</v>
      </c>
      <c r="F14076" s="2" t="s">
        <v>35</v>
      </c>
      <c r="G14076" s="2" t="s">
        <v>24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15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19</v>
      </c>
      <c r="E14077" s="5">
        <v>2239</v>
      </c>
      <c r="F14077" s="2" t="s">
        <v>42</v>
      </c>
      <c r="G14077" s="2" t="s">
        <v>18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15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26</v>
      </c>
      <c r="E14078" s="5">
        <v>2179</v>
      </c>
      <c r="F14078" s="2" t="s">
        <v>27</v>
      </c>
      <c r="G14078" s="2" t="s">
        <v>18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15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19</v>
      </c>
      <c r="E14079" s="5">
        <v>2223</v>
      </c>
      <c r="F14079" s="2" t="s">
        <v>42</v>
      </c>
      <c r="G14079" s="2" t="s">
        <v>24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15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19</v>
      </c>
      <c r="E14080" s="5">
        <v>2208</v>
      </c>
      <c r="F14080" s="2" t="s">
        <v>50</v>
      </c>
      <c r="G14080" s="2" t="s">
        <v>24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15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26</v>
      </c>
      <c r="E14081" s="5">
        <v>2149</v>
      </c>
      <c r="F14081" s="2" t="s">
        <v>34</v>
      </c>
      <c r="G14081" s="2" t="s">
        <v>18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15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21</v>
      </c>
      <c r="E14082" s="5">
        <v>2198</v>
      </c>
      <c r="F14082" s="2" t="s">
        <v>35</v>
      </c>
      <c r="G14082" s="2" t="s">
        <v>18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15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19</v>
      </c>
      <c r="E14083" s="5">
        <v>2210</v>
      </c>
      <c r="F14083" s="2" t="s">
        <v>32</v>
      </c>
      <c r="G14083" s="2" t="s">
        <v>24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15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19</v>
      </c>
      <c r="E14084" s="5">
        <v>2236</v>
      </c>
      <c r="F14084" s="2" t="s">
        <v>45</v>
      </c>
      <c r="G14084" s="2" t="s">
        <v>24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15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26</v>
      </c>
      <c r="E14085" s="5">
        <v>2200</v>
      </c>
      <c r="F14085" s="2" t="s">
        <v>34</v>
      </c>
      <c r="G14085" s="2" t="s">
        <v>18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15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19</v>
      </c>
      <c r="E14086" s="5">
        <v>2174</v>
      </c>
      <c r="F14086" s="2" t="s">
        <v>20</v>
      </c>
      <c r="G14086" s="2" t="s">
        <v>18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15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26</v>
      </c>
      <c r="E14087" s="5">
        <v>2147</v>
      </c>
      <c r="F14087" s="2" t="s">
        <v>27</v>
      </c>
      <c r="G14087" s="2" t="s">
        <v>24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15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26</v>
      </c>
      <c r="E14088" s="5">
        <v>2186</v>
      </c>
      <c r="F14088" s="2" t="s">
        <v>27</v>
      </c>
      <c r="G14088" s="2" t="s">
        <v>24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15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26</v>
      </c>
      <c r="E14089" s="5">
        <v>2198</v>
      </c>
      <c r="F14089" s="2" t="s">
        <v>27</v>
      </c>
      <c r="G14089" s="2" t="s">
        <v>18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15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21</v>
      </c>
      <c r="E14090" s="5">
        <v>2215</v>
      </c>
      <c r="F14090" s="2" t="s">
        <v>22</v>
      </c>
      <c r="G14090" s="2" t="s">
        <v>18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15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26</v>
      </c>
      <c r="E14091" s="5">
        <v>2176</v>
      </c>
      <c r="F14091" s="2" t="s">
        <v>34</v>
      </c>
      <c r="G14091" s="2" t="s">
        <v>18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15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19</v>
      </c>
      <c r="E14092" s="5">
        <v>2166</v>
      </c>
      <c r="F14092" s="2" t="s">
        <v>29</v>
      </c>
      <c r="G14092" s="2" t="s">
        <v>18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15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16</v>
      </c>
      <c r="E14093" s="5">
        <v>2180</v>
      </c>
      <c r="F14093" s="2" t="s">
        <v>17</v>
      </c>
      <c r="G14093" s="2" t="s">
        <v>18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15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21</v>
      </c>
      <c r="E14094" s="5">
        <v>2214</v>
      </c>
      <c r="F14094" s="2" t="s">
        <v>35</v>
      </c>
      <c r="G14094" s="2" t="s">
        <v>24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15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19</v>
      </c>
      <c r="E14095" s="5">
        <v>2213</v>
      </c>
      <c r="F14095" s="2" t="s">
        <v>42</v>
      </c>
      <c r="G14095" s="2" t="s">
        <v>18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15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21</v>
      </c>
      <c r="E14096" s="5">
        <v>2181</v>
      </c>
      <c r="F14096" s="2" t="s">
        <v>28</v>
      </c>
      <c r="G14096" s="2" t="s">
        <v>18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15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19</v>
      </c>
      <c r="E14097" s="5">
        <v>2206</v>
      </c>
      <c r="F14097" s="2" t="s">
        <v>42</v>
      </c>
      <c r="G14097" s="2" t="s">
        <v>18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15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19</v>
      </c>
      <c r="E14098" s="5">
        <v>2217</v>
      </c>
      <c r="F14098" s="2" t="s">
        <v>40</v>
      </c>
      <c r="G14098" s="2" t="s">
        <v>24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15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26</v>
      </c>
      <c r="E14099" s="5">
        <v>2172</v>
      </c>
      <c r="F14099" s="2" t="s">
        <v>34</v>
      </c>
      <c r="G14099" s="2" t="s">
        <v>24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15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19</v>
      </c>
      <c r="E14100" s="5">
        <v>2224</v>
      </c>
      <c r="F14100" s="2" t="s">
        <v>44</v>
      </c>
      <c r="G14100" s="2" t="s">
        <v>18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15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21</v>
      </c>
      <c r="E14101" s="5">
        <v>2211</v>
      </c>
      <c r="F14101" s="2" t="s">
        <v>37</v>
      </c>
      <c r="G14101" s="2" t="s">
        <v>18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15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16</v>
      </c>
      <c r="E14102" s="5">
        <v>2162</v>
      </c>
      <c r="F14102" s="2" t="s">
        <v>38</v>
      </c>
      <c r="G14102" s="2" t="s">
        <v>24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15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16</v>
      </c>
      <c r="E14103" s="5">
        <v>2231</v>
      </c>
      <c r="F14103" s="2" t="s">
        <v>47</v>
      </c>
      <c r="G14103" s="2" t="s">
        <v>24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15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19</v>
      </c>
      <c r="E14104" s="5">
        <v>2154</v>
      </c>
      <c r="F14104" s="2" t="s">
        <v>31</v>
      </c>
      <c r="G14104" s="2" t="s">
        <v>18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15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19</v>
      </c>
      <c r="E14105" s="5">
        <v>2162</v>
      </c>
      <c r="F14105" s="2" t="s">
        <v>44</v>
      </c>
      <c r="G14105" s="2" t="s">
        <v>18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15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26</v>
      </c>
      <c r="E14106" s="5">
        <v>2192</v>
      </c>
      <c r="F14106" s="2" t="s">
        <v>48</v>
      </c>
      <c r="G14106" s="2" t="s">
        <v>24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15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26</v>
      </c>
      <c r="E14107" s="5">
        <v>2172</v>
      </c>
      <c r="F14107" s="2" t="s">
        <v>27</v>
      </c>
      <c r="G14107" s="2" t="s">
        <v>24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15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19</v>
      </c>
      <c r="E14108" s="5">
        <v>2237</v>
      </c>
      <c r="F14108" s="2" t="s">
        <v>36</v>
      </c>
      <c r="G14108" s="2" t="s">
        <v>18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15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26</v>
      </c>
      <c r="E14109" s="5">
        <v>2204</v>
      </c>
      <c r="F14109" s="2" t="s">
        <v>34</v>
      </c>
      <c r="G14109" s="2" t="s">
        <v>18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15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26</v>
      </c>
      <c r="E14110" s="5">
        <v>2158</v>
      </c>
      <c r="F14110" s="2" t="s">
        <v>48</v>
      </c>
      <c r="G14110" s="2" t="s">
        <v>18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15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19</v>
      </c>
      <c r="E14111" s="5">
        <v>2223</v>
      </c>
      <c r="F14111" s="2" t="s">
        <v>42</v>
      </c>
      <c r="G14111" s="2" t="s">
        <v>24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15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19</v>
      </c>
      <c r="E14112" s="5">
        <v>2174</v>
      </c>
      <c r="F14112" s="2" t="s">
        <v>42</v>
      </c>
      <c r="G14112" s="2" t="s">
        <v>24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15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19</v>
      </c>
      <c r="E14113" s="5">
        <v>2172</v>
      </c>
      <c r="F14113" s="2" t="s">
        <v>29</v>
      </c>
      <c r="G14113" s="2" t="s">
        <v>18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15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19</v>
      </c>
      <c r="E14114" s="5">
        <v>2157</v>
      </c>
      <c r="F14114" s="2" t="s">
        <v>42</v>
      </c>
      <c r="G14114" s="2" t="s">
        <v>18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15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21</v>
      </c>
      <c r="E14115" s="5">
        <v>2204</v>
      </c>
      <c r="F14115" s="2" t="s">
        <v>28</v>
      </c>
      <c r="G14115" s="2" t="s">
        <v>24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15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19</v>
      </c>
      <c r="E14116" s="5">
        <v>2181</v>
      </c>
      <c r="F14116" s="2" t="s">
        <v>29</v>
      </c>
      <c r="G14116" s="2" t="s">
        <v>18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15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19</v>
      </c>
      <c r="E14117" s="5">
        <v>2219</v>
      </c>
      <c r="F14117" s="2" t="s">
        <v>42</v>
      </c>
      <c r="G14117" s="2" t="s">
        <v>18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15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16</v>
      </c>
      <c r="E14118" s="5">
        <v>2176</v>
      </c>
      <c r="F14118" s="2" t="s">
        <v>47</v>
      </c>
      <c r="G14118" s="2" t="s">
        <v>18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15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21</v>
      </c>
      <c r="E14119" s="5">
        <v>2177</v>
      </c>
      <c r="F14119" s="2" t="s">
        <v>35</v>
      </c>
      <c r="G14119" s="2" t="s">
        <v>18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15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26</v>
      </c>
      <c r="E14120" s="5">
        <v>2236</v>
      </c>
      <c r="F14120" s="2" t="s">
        <v>34</v>
      </c>
      <c r="G14120" s="2" t="s">
        <v>18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15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26</v>
      </c>
      <c r="E14121" s="5">
        <v>2184</v>
      </c>
      <c r="F14121" s="2" t="s">
        <v>27</v>
      </c>
      <c r="G14121" s="2" t="s">
        <v>18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15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21</v>
      </c>
      <c r="E14122" s="5">
        <v>2193</v>
      </c>
      <c r="F14122" s="2" t="s">
        <v>37</v>
      </c>
      <c r="G14122" s="2" t="s">
        <v>18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15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21</v>
      </c>
      <c r="E14123" s="5">
        <v>2191</v>
      </c>
      <c r="F14123" s="2" t="s">
        <v>35</v>
      </c>
      <c r="G14123" s="2" t="s">
        <v>24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15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19</v>
      </c>
      <c r="E14124" s="5">
        <v>2190</v>
      </c>
      <c r="F14124" s="2" t="s">
        <v>45</v>
      </c>
      <c r="G14124" s="2" t="s">
        <v>18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15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19</v>
      </c>
      <c r="E14125" s="5">
        <v>2156</v>
      </c>
      <c r="F14125" s="2" t="s">
        <v>43</v>
      </c>
      <c r="G14125" s="2" t="s">
        <v>18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15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26</v>
      </c>
      <c r="E14126" s="5">
        <v>2154</v>
      </c>
      <c r="F14126" s="2" t="s">
        <v>27</v>
      </c>
      <c r="G14126" s="2" t="s">
        <v>18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15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21</v>
      </c>
      <c r="E14127" s="5">
        <v>2241</v>
      </c>
      <c r="F14127" s="2" t="s">
        <v>35</v>
      </c>
      <c r="G14127" s="2" t="s">
        <v>18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15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19</v>
      </c>
      <c r="E14128" s="5">
        <v>2232</v>
      </c>
      <c r="F14128" s="2" t="s">
        <v>33</v>
      </c>
      <c r="G14128" s="2" t="s">
        <v>24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15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26</v>
      </c>
      <c r="E14129" s="5">
        <v>2192</v>
      </c>
      <c r="F14129" s="2" t="s">
        <v>48</v>
      </c>
      <c r="G14129" s="2" t="s">
        <v>18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15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26</v>
      </c>
      <c r="E14130" s="5">
        <v>2163</v>
      </c>
      <c r="F14130" s="2" t="s">
        <v>34</v>
      </c>
      <c r="G14130" s="2" t="s">
        <v>24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15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26</v>
      </c>
      <c r="E14131" s="5">
        <v>2234</v>
      </c>
      <c r="F14131" s="2" t="s">
        <v>34</v>
      </c>
      <c r="G14131" s="2" t="s">
        <v>18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15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19</v>
      </c>
      <c r="E14132" s="5">
        <v>2236</v>
      </c>
      <c r="F14132" s="2" t="s">
        <v>45</v>
      </c>
      <c r="G14132" s="2" t="s">
        <v>24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15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19</v>
      </c>
      <c r="E14133" s="5">
        <v>2230</v>
      </c>
      <c r="F14133" s="2" t="s">
        <v>29</v>
      </c>
      <c r="G14133" s="2" t="s">
        <v>18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15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26</v>
      </c>
      <c r="E14134" s="5">
        <v>2178</v>
      </c>
      <c r="F14134" s="2" t="s">
        <v>27</v>
      </c>
      <c r="G14134" s="2" t="s">
        <v>18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15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21</v>
      </c>
      <c r="E14135" s="5">
        <v>2241</v>
      </c>
      <c r="F14135" s="2" t="s">
        <v>28</v>
      </c>
      <c r="G14135" s="2" t="s">
        <v>18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15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16</v>
      </c>
      <c r="E14136" s="5">
        <v>2178</v>
      </c>
      <c r="F14136" s="2" t="s">
        <v>17</v>
      </c>
      <c r="G14136" s="2" t="s">
        <v>18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15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26</v>
      </c>
      <c r="E14137" s="5">
        <v>2180</v>
      </c>
      <c r="F14137" s="2" t="s">
        <v>27</v>
      </c>
      <c r="G14137" s="2" t="s">
        <v>18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15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26</v>
      </c>
      <c r="E14138" s="5">
        <v>2236</v>
      </c>
      <c r="F14138" s="2" t="s">
        <v>34</v>
      </c>
      <c r="G14138" s="2" t="s">
        <v>18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15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21</v>
      </c>
      <c r="E14139" s="5">
        <v>2211</v>
      </c>
      <c r="F14139" s="2" t="s">
        <v>37</v>
      </c>
      <c r="G14139" s="2" t="s">
        <v>18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15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21</v>
      </c>
      <c r="E14140" s="5">
        <v>2193</v>
      </c>
      <c r="F14140" s="2" t="s">
        <v>37</v>
      </c>
      <c r="G14140" s="2" t="s">
        <v>18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15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26</v>
      </c>
      <c r="E14141" s="5">
        <v>2229</v>
      </c>
      <c r="F14141" s="2" t="s">
        <v>27</v>
      </c>
      <c r="G14141" s="2" t="s">
        <v>24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15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19</v>
      </c>
      <c r="E14142" s="5">
        <v>2155</v>
      </c>
      <c r="F14142" s="2" t="s">
        <v>45</v>
      </c>
      <c r="G14142" s="2" t="s">
        <v>18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15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16</v>
      </c>
      <c r="E14143" s="5">
        <v>2209</v>
      </c>
      <c r="F14143" s="2" t="s">
        <v>25</v>
      </c>
      <c r="G14143" s="2" t="s">
        <v>18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15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21</v>
      </c>
      <c r="E14144" s="5">
        <v>2228</v>
      </c>
      <c r="F14144" s="2" t="s">
        <v>37</v>
      </c>
      <c r="G14144" s="2" t="s">
        <v>24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15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19</v>
      </c>
      <c r="E14145" s="5">
        <v>2234</v>
      </c>
      <c r="F14145" s="2" t="s">
        <v>32</v>
      </c>
      <c r="G14145" s="2" t="s">
        <v>24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15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19</v>
      </c>
      <c r="E14146" s="5">
        <v>2235</v>
      </c>
      <c r="F14146" s="2" t="s">
        <v>20</v>
      </c>
      <c r="G14146" s="2" t="s">
        <v>18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15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19</v>
      </c>
      <c r="E14147" s="5">
        <v>2154</v>
      </c>
      <c r="F14147" s="2" t="s">
        <v>23</v>
      </c>
      <c r="G14147" s="2" t="s">
        <v>18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15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19</v>
      </c>
      <c r="E14148" s="5">
        <v>2167</v>
      </c>
      <c r="F14148" s="2" t="s">
        <v>42</v>
      </c>
      <c r="G14148" s="2" t="s">
        <v>18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15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26</v>
      </c>
      <c r="E14149" s="5">
        <v>2207</v>
      </c>
      <c r="F14149" s="2" t="s">
        <v>27</v>
      </c>
      <c r="G14149" s="2" t="s">
        <v>24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15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26</v>
      </c>
      <c r="E14150" s="5">
        <v>2209</v>
      </c>
      <c r="F14150" s="2" t="s">
        <v>27</v>
      </c>
      <c r="G14150" s="2" t="s">
        <v>24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15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19</v>
      </c>
      <c r="E14151" s="5">
        <v>2166</v>
      </c>
      <c r="F14151" s="2" t="s">
        <v>29</v>
      </c>
      <c r="G14151" s="2" t="s">
        <v>18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15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19</v>
      </c>
      <c r="E14152" s="5">
        <v>2162</v>
      </c>
      <c r="F14152" s="2" t="s">
        <v>44</v>
      </c>
      <c r="G14152" s="2" t="s">
        <v>18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15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19</v>
      </c>
      <c r="E14153" s="5">
        <v>2168</v>
      </c>
      <c r="F14153" s="2" t="s">
        <v>45</v>
      </c>
      <c r="G14153" s="2" t="s">
        <v>24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15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21</v>
      </c>
      <c r="E14154" s="5">
        <v>2158</v>
      </c>
      <c r="F14154" s="2" t="s">
        <v>37</v>
      </c>
      <c r="G14154" s="2" t="s">
        <v>24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15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26</v>
      </c>
      <c r="E14155" s="5">
        <v>2205</v>
      </c>
      <c r="F14155" s="2" t="s">
        <v>27</v>
      </c>
      <c r="G14155" s="2" t="s">
        <v>18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15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19</v>
      </c>
      <c r="E14156" s="5">
        <v>2242</v>
      </c>
      <c r="F14156" s="2" t="s">
        <v>49</v>
      </c>
      <c r="G14156" s="2" t="s">
        <v>24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15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26</v>
      </c>
      <c r="E14157" s="5">
        <v>2147</v>
      </c>
      <c r="F14157" s="2" t="s">
        <v>27</v>
      </c>
      <c r="G14157" s="2" t="s">
        <v>18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15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16</v>
      </c>
      <c r="E14158" s="5">
        <v>2205</v>
      </c>
      <c r="F14158" s="2" t="s">
        <v>25</v>
      </c>
      <c r="G14158" s="2" t="s">
        <v>18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15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16</v>
      </c>
      <c r="E14159" s="5">
        <v>2242</v>
      </c>
      <c r="F14159" s="2" t="s">
        <v>25</v>
      </c>
      <c r="G14159" s="2" t="s">
        <v>18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15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19</v>
      </c>
      <c r="E14160" s="5">
        <v>2162</v>
      </c>
      <c r="F14160" s="2" t="s">
        <v>42</v>
      </c>
      <c r="G14160" s="2" t="s">
        <v>24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15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26</v>
      </c>
      <c r="E14161" s="5">
        <v>2239</v>
      </c>
      <c r="F14161" s="2" t="s">
        <v>34</v>
      </c>
      <c r="G14161" s="2" t="s">
        <v>24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15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21</v>
      </c>
      <c r="E14162" s="5">
        <v>2177</v>
      </c>
      <c r="F14162" s="2" t="s">
        <v>35</v>
      </c>
      <c r="G14162" s="2" t="s">
        <v>18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15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21</v>
      </c>
      <c r="E14163" s="5">
        <v>2211</v>
      </c>
      <c r="F14163" s="2" t="s">
        <v>37</v>
      </c>
      <c r="G14163" s="2" t="s">
        <v>18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15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21</v>
      </c>
      <c r="E14164" s="5">
        <v>2193</v>
      </c>
      <c r="F14164" s="2" t="s">
        <v>37</v>
      </c>
      <c r="G14164" s="2" t="s">
        <v>18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15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21</v>
      </c>
      <c r="E14165" s="5">
        <v>2212</v>
      </c>
      <c r="F14165" s="2" t="s">
        <v>22</v>
      </c>
      <c r="G14165" s="2" t="s">
        <v>24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15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19</v>
      </c>
      <c r="E14166" s="5">
        <v>2242</v>
      </c>
      <c r="F14166" s="2" t="s">
        <v>20</v>
      </c>
      <c r="G14166" s="2" t="s">
        <v>24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15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26</v>
      </c>
      <c r="E14167" s="5">
        <v>2171</v>
      </c>
      <c r="F14167" s="2" t="s">
        <v>27</v>
      </c>
      <c r="G14167" s="2" t="s">
        <v>24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15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21</v>
      </c>
      <c r="E14168" s="5">
        <v>2228</v>
      </c>
      <c r="F14168" s="2" t="s">
        <v>39</v>
      </c>
      <c r="G14168" s="2" t="s">
        <v>24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15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21</v>
      </c>
      <c r="E14169" s="5">
        <v>2239</v>
      </c>
      <c r="F14169" s="2" t="s">
        <v>39</v>
      </c>
      <c r="G14169" s="2" t="s">
        <v>18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15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19</v>
      </c>
      <c r="E14170" s="5">
        <v>2177</v>
      </c>
      <c r="F14170" s="2" t="s">
        <v>20</v>
      </c>
      <c r="G14170" s="2" t="s">
        <v>18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15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19</v>
      </c>
      <c r="E14171" s="5">
        <v>2227</v>
      </c>
      <c r="F14171" s="2" t="s">
        <v>46</v>
      </c>
      <c r="G14171" s="2" t="s">
        <v>18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15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19</v>
      </c>
      <c r="E14172" s="5">
        <v>2225</v>
      </c>
      <c r="F14172" s="2" t="s">
        <v>42</v>
      </c>
      <c r="G14172" s="2" t="s">
        <v>18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15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26</v>
      </c>
      <c r="E14173" s="5">
        <v>2207</v>
      </c>
      <c r="F14173" s="2" t="s">
        <v>27</v>
      </c>
      <c r="G14173" s="2" t="s">
        <v>18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15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26</v>
      </c>
      <c r="E14174" s="5">
        <v>2222</v>
      </c>
      <c r="F14174" s="2" t="s">
        <v>34</v>
      </c>
      <c r="G14174" s="2" t="s">
        <v>24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15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26</v>
      </c>
      <c r="E14175" s="5">
        <v>2200</v>
      </c>
      <c r="F14175" s="2" t="s">
        <v>27</v>
      </c>
      <c r="G14175" s="2" t="s">
        <v>18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15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26</v>
      </c>
      <c r="E14176" s="5">
        <v>2211</v>
      </c>
      <c r="F14176" s="2" t="s">
        <v>48</v>
      </c>
      <c r="G14176" s="2" t="s">
        <v>24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15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26</v>
      </c>
      <c r="E14177" s="5">
        <v>2188</v>
      </c>
      <c r="F14177" s="2" t="s">
        <v>27</v>
      </c>
      <c r="G14177" s="2" t="s">
        <v>18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15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26</v>
      </c>
      <c r="E14178" s="5">
        <v>2200</v>
      </c>
      <c r="F14178" s="2" t="s">
        <v>27</v>
      </c>
      <c r="G14178" s="2" t="s">
        <v>18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15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19</v>
      </c>
      <c r="E14179" s="5">
        <v>2174</v>
      </c>
      <c r="F14179" s="2" t="s">
        <v>20</v>
      </c>
      <c r="G14179" s="2" t="s">
        <v>18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15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26</v>
      </c>
      <c r="E14180" s="5">
        <v>2178</v>
      </c>
      <c r="F14180" s="2" t="s">
        <v>34</v>
      </c>
      <c r="G14180" s="2" t="s">
        <v>18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15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19</v>
      </c>
      <c r="E14181" s="5">
        <v>2193</v>
      </c>
      <c r="F14181" s="2" t="s">
        <v>45</v>
      </c>
      <c r="G14181" s="2" t="s">
        <v>24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15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16</v>
      </c>
      <c r="E14182" s="5">
        <v>2224</v>
      </c>
      <c r="F14182" s="2" t="s">
        <v>38</v>
      </c>
      <c r="G14182" s="2" t="s">
        <v>24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15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19</v>
      </c>
      <c r="E14183" s="5">
        <v>2162</v>
      </c>
      <c r="F14183" s="2" t="s">
        <v>42</v>
      </c>
      <c r="G14183" s="2" t="s">
        <v>24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15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16</v>
      </c>
      <c r="E14184" s="5">
        <v>2224</v>
      </c>
      <c r="F14184" s="2" t="s">
        <v>38</v>
      </c>
      <c r="G14184" s="2" t="s">
        <v>18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15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21</v>
      </c>
      <c r="E14185" s="5">
        <v>2175</v>
      </c>
      <c r="F14185" s="2" t="s">
        <v>37</v>
      </c>
      <c r="G14185" s="2" t="s">
        <v>18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15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19</v>
      </c>
      <c r="E14186" s="5">
        <v>2180</v>
      </c>
      <c r="F14186" s="2" t="s">
        <v>42</v>
      </c>
      <c r="G14186" s="2" t="s">
        <v>18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15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26</v>
      </c>
      <c r="E14187" s="5">
        <v>2154</v>
      </c>
      <c r="F14187" s="2" t="s">
        <v>34</v>
      </c>
      <c r="G14187" s="2" t="s">
        <v>18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15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19</v>
      </c>
      <c r="E14188" s="5">
        <v>2165</v>
      </c>
      <c r="F14188" s="2" t="s">
        <v>31</v>
      </c>
      <c r="G14188" s="2" t="s">
        <v>18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15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19</v>
      </c>
      <c r="E14189" s="5">
        <v>2170</v>
      </c>
      <c r="F14189" s="2" t="s">
        <v>49</v>
      </c>
      <c r="G14189" s="2" t="s">
        <v>24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15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19</v>
      </c>
      <c r="E14190" s="5">
        <v>2173</v>
      </c>
      <c r="F14190" s="2" t="s">
        <v>20</v>
      </c>
      <c r="G14190" s="2" t="s">
        <v>18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15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19</v>
      </c>
      <c r="E14191" s="5">
        <v>2158</v>
      </c>
      <c r="F14191" s="2" t="s">
        <v>20</v>
      </c>
      <c r="G14191" s="2" t="s">
        <v>24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15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19</v>
      </c>
      <c r="E14192" s="5">
        <v>2215</v>
      </c>
      <c r="F14192" s="2" t="s">
        <v>42</v>
      </c>
      <c r="G14192" s="2" t="s">
        <v>18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15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19</v>
      </c>
      <c r="E14193" s="5">
        <v>2179</v>
      </c>
      <c r="F14193" s="2" t="s">
        <v>33</v>
      </c>
      <c r="G14193" s="2" t="s">
        <v>18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15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21</v>
      </c>
      <c r="E14194" s="5">
        <v>2174</v>
      </c>
      <c r="F14194" s="2" t="s">
        <v>22</v>
      </c>
      <c r="G14194" s="2" t="s">
        <v>18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15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26</v>
      </c>
      <c r="E14195" s="5">
        <v>2186</v>
      </c>
      <c r="F14195" s="2" t="s">
        <v>27</v>
      </c>
      <c r="G14195" s="2" t="s">
        <v>24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15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26</v>
      </c>
      <c r="E14196" s="5">
        <v>2206</v>
      </c>
      <c r="F14196" s="2" t="s">
        <v>27</v>
      </c>
      <c r="G14196" s="2" t="s">
        <v>24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15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19</v>
      </c>
      <c r="E14197" s="5">
        <v>2177</v>
      </c>
      <c r="F14197" s="2" t="s">
        <v>42</v>
      </c>
      <c r="G14197" s="2" t="s">
        <v>18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15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19</v>
      </c>
      <c r="E14198" s="5">
        <v>2215</v>
      </c>
      <c r="F14198" s="2" t="s">
        <v>23</v>
      </c>
      <c r="G14198" s="2" t="s">
        <v>24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15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21</v>
      </c>
      <c r="E14199" s="5">
        <v>2211</v>
      </c>
      <c r="F14199" s="2" t="s">
        <v>22</v>
      </c>
      <c r="G14199" s="2" t="s">
        <v>18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15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19</v>
      </c>
      <c r="E14200" s="5">
        <v>2174</v>
      </c>
      <c r="F14200" s="2" t="s">
        <v>20</v>
      </c>
      <c r="G14200" s="2" t="s">
        <v>18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15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19</v>
      </c>
      <c r="E14201" s="5">
        <v>2177</v>
      </c>
      <c r="F14201" s="2" t="s">
        <v>42</v>
      </c>
      <c r="G14201" s="2" t="s">
        <v>24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15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19</v>
      </c>
      <c r="E14202" s="5">
        <v>2152</v>
      </c>
      <c r="F14202" s="2" t="s">
        <v>29</v>
      </c>
      <c r="G14202" s="2" t="s">
        <v>24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15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19</v>
      </c>
      <c r="E14203" s="5">
        <v>2147</v>
      </c>
      <c r="F14203" s="2" t="s">
        <v>33</v>
      </c>
      <c r="G14203" s="2" t="s">
        <v>24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15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26</v>
      </c>
      <c r="E14204" s="5">
        <v>2161</v>
      </c>
      <c r="F14204" s="2" t="s">
        <v>27</v>
      </c>
      <c r="G14204" s="2" t="s">
        <v>18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15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19</v>
      </c>
      <c r="E14205" s="5">
        <v>2241</v>
      </c>
      <c r="F14205" s="2" t="s">
        <v>42</v>
      </c>
      <c r="G14205" s="2" t="s">
        <v>18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15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21</v>
      </c>
      <c r="E14206" s="5">
        <v>2195</v>
      </c>
      <c r="F14206" s="2" t="s">
        <v>35</v>
      </c>
      <c r="G14206" s="2" t="s">
        <v>18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15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26</v>
      </c>
      <c r="E14207" s="5">
        <v>2201</v>
      </c>
      <c r="F14207" s="2" t="s">
        <v>27</v>
      </c>
      <c r="G14207" s="2" t="s">
        <v>24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15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19</v>
      </c>
      <c r="E14208" s="5">
        <v>2153</v>
      </c>
      <c r="F14208" s="2" t="s">
        <v>29</v>
      </c>
      <c r="G14208" s="2" t="s">
        <v>24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15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16</v>
      </c>
      <c r="E14209" s="5">
        <v>2180</v>
      </c>
      <c r="F14209" s="2" t="s">
        <v>17</v>
      </c>
      <c r="G14209" s="2" t="s">
        <v>18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15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16</v>
      </c>
      <c r="E14210" s="5">
        <v>2180</v>
      </c>
      <c r="F14210" s="2" t="s">
        <v>25</v>
      </c>
      <c r="G14210" s="2" t="s">
        <v>24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15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19</v>
      </c>
      <c r="E14211" s="5">
        <v>2219</v>
      </c>
      <c r="F14211" s="2" t="s">
        <v>43</v>
      </c>
      <c r="G14211" s="2" t="s">
        <v>24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15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21</v>
      </c>
      <c r="E14212" s="5">
        <v>2219</v>
      </c>
      <c r="F14212" s="2" t="s">
        <v>28</v>
      </c>
      <c r="G14212" s="2" t="s">
        <v>18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15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16</v>
      </c>
      <c r="E14213" s="5">
        <v>2193</v>
      </c>
      <c r="F14213" s="2" t="s">
        <v>25</v>
      </c>
      <c r="G14213" s="2" t="s">
        <v>24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15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26</v>
      </c>
      <c r="E14214" s="5">
        <v>2223</v>
      </c>
      <c r="F14214" s="2" t="s">
        <v>27</v>
      </c>
      <c r="G14214" s="2" t="s">
        <v>24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15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26</v>
      </c>
      <c r="E14215" s="5">
        <v>2224</v>
      </c>
      <c r="F14215" s="2" t="s">
        <v>27</v>
      </c>
      <c r="G14215" s="2" t="s">
        <v>24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15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19</v>
      </c>
      <c r="E14216" s="5">
        <v>2235</v>
      </c>
      <c r="F14216" s="2" t="s">
        <v>49</v>
      </c>
      <c r="G14216" s="2" t="s">
        <v>24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15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26</v>
      </c>
      <c r="E14217" s="5">
        <v>2154</v>
      </c>
      <c r="F14217" s="2" t="s">
        <v>27</v>
      </c>
      <c r="G14217" s="2" t="s">
        <v>18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15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19</v>
      </c>
      <c r="E14218" s="5">
        <v>2149</v>
      </c>
      <c r="F14218" s="2" t="s">
        <v>29</v>
      </c>
      <c r="G14218" s="2" t="s">
        <v>18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15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19</v>
      </c>
      <c r="E14219" s="5">
        <v>2237</v>
      </c>
      <c r="F14219" s="2" t="s">
        <v>36</v>
      </c>
      <c r="G14219" s="2" t="s">
        <v>18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15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21</v>
      </c>
      <c r="E14220" s="5">
        <v>2186</v>
      </c>
      <c r="F14220" s="2" t="s">
        <v>35</v>
      </c>
      <c r="G14220" s="2" t="s">
        <v>24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15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19</v>
      </c>
      <c r="E14221" s="5">
        <v>2176</v>
      </c>
      <c r="F14221" s="2" t="s">
        <v>20</v>
      </c>
      <c r="G14221" s="2" t="s">
        <v>18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15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19</v>
      </c>
      <c r="E14222" s="5">
        <v>2206</v>
      </c>
      <c r="F14222" s="2" t="s">
        <v>42</v>
      </c>
      <c r="G14222" s="2" t="s">
        <v>18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15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26</v>
      </c>
      <c r="E14223" s="5">
        <v>2148</v>
      </c>
      <c r="F14223" s="2" t="s">
        <v>27</v>
      </c>
      <c r="G14223" s="2" t="s">
        <v>18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15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19</v>
      </c>
      <c r="E14224" s="5">
        <v>2210</v>
      </c>
      <c r="F14224" s="2" t="s">
        <v>50</v>
      </c>
      <c r="G14224" s="2" t="s">
        <v>24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15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19</v>
      </c>
      <c r="E14225" s="5">
        <v>2171</v>
      </c>
      <c r="F14225" s="2" t="s">
        <v>29</v>
      </c>
      <c r="G14225" s="2" t="s">
        <v>24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15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21</v>
      </c>
      <c r="E14226" s="5">
        <v>2226</v>
      </c>
      <c r="F14226" s="2" t="s">
        <v>35</v>
      </c>
      <c r="G14226" s="2" t="s">
        <v>24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15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26</v>
      </c>
      <c r="E14227" s="5">
        <v>2188</v>
      </c>
      <c r="F14227" s="2" t="s">
        <v>27</v>
      </c>
      <c r="G14227" s="2" t="s">
        <v>18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15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26</v>
      </c>
      <c r="E14228" s="5">
        <v>2157</v>
      </c>
      <c r="F14228" s="2" t="s">
        <v>34</v>
      </c>
      <c r="G14228" s="2" t="s">
        <v>18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15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19</v>
      </c>
      <c r="E14229" s="5">
        <v>2150</v>
      </c>
      <c r="F14229" s="2" t="s">
        <v>23</v>
      </c>
      <c r="G14229" s="2" t="s">
        <v>24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15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26</v>
      </c>
      <c r="E14230" s="5">
        <v>2199</v>
      </c>
      <c r="F14230" s="2" t="s">
        <v>27</v>
      </c>
      <c r="G14230" s="2" t="s">
        <v>18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15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16</v>
      </c>
      <c r="E14231" s="5">
        <v>2191</v>
      </c>
      <c r="F14231" s="2" t="s">
        <v>30</v>
      </c>
      <c r="G14231" s="2" t="s">
        <v>24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15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16</v>
      </c>
      <c r="E14232" s="5">
        <v>2238</v>
      </c>
      <c r="F14232" s="2" t="s">
        <v>30</v>
      </c>
      <c r="G14232" s="2" t="s">
        <v>18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15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26</v>
      </c>
      <c r="E14233" s="5">
        <v>2148</v>
      </c>
      <c r="F14233" s="2" t="s">
        <v>34</v>
      </c>
      <c r="G14233" s="2" t="s">
        <v>18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15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26</v>
      </c>
      <c r="E14234" s="5">
        <v>2199</v>
      </c>
      <c r="F14234" s="2" t="s">
        <v>34</v>
      </c>
      <c r="G14234" s="2" t="s">
        <v>24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15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16</v>
      </c>
      <c r="E14235" s="5">
        <v>2207</v>
      </c>
      <c r="F14235" s="2" t="s">
        <v>30</v>
      </c>
      <c r="G14235" s="2" t="s">
        <v>24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15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16</v>
      </c>
      <c r="E14236" s="5">
        <v>2196</v>
      </c>
      <c r="F14236" s="2" t="s">
        <v>25</v>
      </c>
      <c r="G14236" s="2" t="s">
        <v>24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15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26</v>
      </c>
      <c r="E14237" s="5">
        <v>2167</v>
      </c>
      <c r="F14237" s="2" t="s">
        <v>27</v>
      </c>
      <c r="G14237" s="2" t="s">
        <v>24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15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26</v>
      </c>
      <c r="E14238" s="5">
        <v>2241</v>
      </c>
      <c r="F14238" s="2" t="s">
        <v>27</v>
      </c>
      <c r="G14238" s="2" t="s">
        <v>24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15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21</v>
      </c>
      <c r="E14239" s="5">
        <v>2192</v>
      </c>
      <c r="F14239" s="2" t="s">
        <v>41</v>
      </c>
      <c r="G14239" s="2" t="s">
        <v>18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15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26</v>
      </c>
      <c r="E14240" s="5">
        <v>2154</v>
      </c>
      <c r="F14240" s="2" t="s">
        <v>48</v>
      </c>
      <c r="G14240" s="2" t="s">
        <v>18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15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26</v>
      </c>
      <c r="E14241" s="5">
        <v>2188</v>
      </c>
      <c r="F14241" s="2" t="s">
        <v>27</v>
      </c>
      <c r="G14241" s="2" t="s">
        <v>24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15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19</v>
      </c>
      <c r="E14242" s="5">
        <v>2212</v>
      </c>
      <c r="F14242" s="2" t="s">
        <v>20</v>
      </c>
      <c r="G14242" s="2" t="s">
        <v>18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15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21</v>
      </c>
      <c r="E14243" s="5">
        <v>2147</v>
      </c>
      <c r="F14243" s="2" t="s">
        <v>28</v>
      </c>
      <c r="G14243" s="2" t="s">
        <v>18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15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21</v>
      </c>
      <c r="E14244" s="5">
        <v>2171</v>
      </c>
      <c r="F14244" s="2" t="s">
        <v>37</v>
      </c>
      <c r="G14244" s="2" t="s">
        <v>24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15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19</v>
      </c>
      <c r="E14245" s="5">
        <v>2181</v>
      </c>
      <c r="F14245" s="2" t="s">
        <v>29</v>
      </c>
      <c r="G14245" s="2" t="s">
        <v>18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15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26</v>
      </c>
      <c r="E14246" s="5">
        <v>2223</v>
      </c>
      <c r="F14246" s="2" t="s">
        <v>34</v>
      </c>
      <c r="G14246" s="2" t="s">
        <v>18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15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21</v>
      </c>
      <c r="E14247" s="5">
        <v>2152</v>
      </c>
      <c r="F14247" s="2" t="s">
        <v>28</v>
      </c>
      <c r="G14247" s="2" t="s">
        <v>18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15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19</v>
      </c>
      <c r="E14248" s="5">
        <v>2179</v>
      </c>
      <c r="F14248" s="2" t="s">
        <v>36</v>
      </c>
      <c r="G14248" s="2" t="s">
        <v>18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15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16</v>
      </c>
      <c r="E14249" s="5">
        <v>2220</v>
      </c>
      <c r="F14249" s="2" t="s">
        <v>47</v>
      </c>
      <c r="G14249" s="2" t="s">
        <v>18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15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19</v>
      </c>
      <c r="E14250" s="5">
        <v>2184</v>
      </c>
      <c r="F14250" s="2" t="s">
        <v>42</v>
      </c>
      <c r="G14250" s="2" t="s">
        <v>18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15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26</v>
      </c>
      <c r="E14251" s="5">
        <v>2201</v>
      </c>
      <c r="F14251" s="2" t="s">
        <v>34</v>
      </c>
      <c r="G14251" s="2" t="s">
        <v>18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15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26</v>
      </c>
      <c r="E14252" s="5">
        <v>2178</v>
      </c>
      <c r="F14252" s="2" t="s">
        <v>34</v>
      </c>
      <c r="G14252" s="2" t="s">
        <v>18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15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19</v>
      </c>
      <c r="E14253" s="5">
        <v>2167</v>
      </c>
      <c r="F14253" s="2" t="s">
        <v>42</v>
      </c>
      <c r="G14253" s="2" t="s">
        <v>18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15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26</v>
      </c>
      <c r="E14254" s="5">
        <v>2178</v>
      </c>
      <c r="F14254" s="2" t="s">
        <v>34</v>
      </c>
      <c r="G14254" s="2" t="s">
        <v>18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15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26</v>
      </c>
      <c r="E14255" s="5">
        <v>2154</v>
      </c>
      <c r="F14255" s="2" t="s">
        <v>48</v>
      </c>
      <c r="G14255" s="2" t="s">
        <v>24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15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21</v>
      </c>
      <c r="E14256" s="5">
        <v>2195</v>
      </c>
      <c r="F14256" s="2" t="s">
        <v>35</v>
      </c>
      <c r="G14256" s="2" t="s">
        <v>18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15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26</v>
      </c>
      <c r="E14257" s="5">
        <v>2154</v>
      </c>
      <c r="F14257" s="2" t="s">
        <v>27</v>
      </c>
      <c r="G14257" s="2" t="s">
        <v>18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15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16</v>
      </c>
      <c r="E14258" s="5">
        <v>2219</v>
      </c>
      <c r="F14258" s="2" t="s">
        <v>30</v>
      </c>
      <c r="G14258" s="2" t="s">
        <v>18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15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21</v>
      </c>
      <c r="E14259" s="5">
        <v>2212</v>
      </c>
      <c r="F14259" s="2" t="s">
        <v>41</v>
      </c>
      <c r="G14259" s="2" t="s">
        <v>24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15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21</v>
      </c>
      <c r="E14260" s="5">
        <v>2216</v>
      </c>
      <c r="F14260" s="2" t="s">
        <v>39</v>
      </c>
      <c r="G14260" s="2" t="s">
        <v>18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15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21</v>
      </c>
      <c r="E14261" s="5">
        <v>2147</v>
      </c>
      <c r="F14261" s="2" t="s">
        <v>28</v>
      </c>
      <c r="G14261" s="2" t="s">
        <v>18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15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21</v>
      </c>
      <c r="E14262" s="5">
        <v>2202</v>
      </c>
      <c r="F14262" s="2" t="s">
        <v>41</v>
      </c>
      <c r="G14262" s="2" t="s">
        <v>24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15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26</v>
      </c>
      <c r="E14263" s="5">
        <v>2199</v>
      </c>
      <c r="F14263" s="2" t="s">
        <v>27</v>
      </c>
      <c r="G14263" s="2" t="s">
        <v>18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15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26</v>
      </c>
      <c r="E14264" s="5">
        <v>2231</v>
      </c>
      <c r="F14264" s="2" t="s">
        <v>27</v>
      </c>
      <c r="G14264" s="2" t="s">
        <v>18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15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26</v>
      </c>
      <c r="E14265" s="5">
        <v>2178</v>
      </c>
      <c r="F14265" s="2" t="s">
        <v>34</v>
      </c>
      <c r="G14265" s="2" t="s">
        <v>24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15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19</v>
      </c>
      <c r="E14266" s="5">
        <v>2167</v>
      </c>
      <c r="F14266" s="2" t="s">
        <v>29</v>
      </c>
      <c r="G14266" s="2" t="s">
        <v>24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15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19</v>
      </c>
      <c r="E14267" s="5">
        <v>2221</v>
      </c>
      <c r="F14267" s="2" t="s">
        <v>29</v>
      </c>
      <c r="G14267" s="2" t="s">
        <v>24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15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19</v>
      </c>
      <c r="E14268" s="5">
        <v>2241</v>
      </c>
      <c r="F14268" s="2" t="s">
        <v>42</v>
      </c>
      <c r="G14268" s="2" t="s">
        <v>18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15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26</v>
      </c>
      <c r="E14269" s="5">
        <v>2161</v>
      </c>
      <c r="F14269" s="2" t="s">
        <v>27</v>
      </c>
      <c r="G14269" s="2" t="s">
        <v>18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15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19</v>
      </c>
      <c r="E14270" s="5">
        <v>2158</v>
      </c>
      <c r="F14270" s="2" t="s">
        <v>45</v>
      </c>
      <c r="G14270" s="2" t="s">
        <v>24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15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19</v>
      </c>
      <c r="E14271" s="5">
        <v>2177</v>
      </c>
      <c r="F14271" s="2" t="s">
        <v>49</v>
      </c>
      <c r="G14271" s="2" t="s">
        <v>18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15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19</v>
      </c>
      <c r="E14272" s="5">
        <v>2231</v>
      </c>
      <c r="F14272" s="2" t="s">
        <v>29</v>
      </c>
      <c r="G14272" s="2" t="s">
        <v>24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15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16</v>
      </c>
      <c r="E14273" s="5">
        <v>2242</v>
      </c>
      <c r="F14273" s="2" t="s">
        <v>25</v>
      </c>
      <c r="G14273" s="2" t="s">
        <v>18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15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19</v>
      </c>
      <c r="E14274" s="5">
        <v>2216</v>
      </c>
      <c r="F14274" s="2" t="s">
        <v>45</v>
      </c>
      <c r="G14274" s="2" t="s">
        <v>18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15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26</v>
      </c>
      <c r="E14275" s="5">
        <v>2239</v>
      </c>
      <c r="F14275" s="2" t="s">
        <v>34</v>
      </c>
      <c r="G14275" s="2" t="s">
        <v>24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15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26</v>
      </c>
      <c r="E14276" s="5">
        <v>2153</v>
      </c>
      <c r="F14276" s="2" t="s">
        <v>48</v>
      </c>
      <c r="G14276" s="2" t="s">
        <v>18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15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21</v>
      </c>
      <c r="E14277" s="5">
        <v>2236</v>
      </c>
      <c r="F14277" s="2" t="s">
        <v>35</v>
      </c>
      <c r="G14277" s="2" t="s">
        <v>18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15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21</v>
      </c>
      <c r="E14278" s="5">
        <v>2179</v>
      </c>
      <c r="F14278" s="2" t="s">
        <v>41</v>
      </c>
      <c r="G14278" s="2" t="s">
        <v>18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15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26</v>
      </c>
      <c r="E14279" s="5">
        <v>2222</v>
      </c>
      <c r="F14279" s="2" t="s">
        <v>34</v>
      </c>
      <c r="G14279" s="2" t="s">
        <v>24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15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26</v>
      </c>
      <c r="E14280" s="5">
        <v>2218</v>
      </c>
      <c r="F14280" s="2" t="s">
        <v>34</v>
      </c>
      <c r="G14280" s="2" t="s">
        <v>24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15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26</v>
      </c>
      <c r="E14281" s="5">
        <v>2176</v>
      </c>
      <c r="F14281" s="2" t="s">
        <v>34</v>
      </c>
      <c r="G14281" s="2" t="s">
        <v>18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15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26</v>
      </c>
      <c r="E14282" s="5">
        <v>2148</v>
      </c>
      <c r="F14282" s="2" t="s">
        <v>27</v>
      </c>
      <c r="G14282" s="2" t="s">
        <v>24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15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21</v>
      </c>
      <c r="E14283" s="5">
        <v>2174</v>
      </c>
      <c r="F14283" s="2" t="s">
        <v>35</v>
      </c>
      <c r="G14283" s="2" t="s">
        <v>18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15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19</v>
      </c>
      <c r="E14284" s="5">
        <v>2215</v>
      </c>
      <c r="F14284" s="2" t="s">
        <v>49</v>
      </c>
      <c r="G14284" s="2" t="s">
        <v>24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15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16</v>
      </c>
      <c r="E14285" s="5">
        <v>2171</v>
      </c>
      <c r="F14285" s="2" t="s">
        <v>25</v>
      </c>
      <c r="G14285" s="2" t="s">
        <v>24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15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26</v>
      </c>
      <c r="E14286" s="5">
        <v>2167</v>
      </c>
      <c r="F14286" s="2" t="s">
        <v>34</v>
      </c>
      <c r="G14286" s="2" t="s">
        <v>18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15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19</v>
      </c>
      <c r="E14287" s="5">
        <v>2210</v>
      </c>
      <c r="F14287" s="2" t="s">
        <v>42</v>
      </c>
      <c r="G14287" s="2" t="s">
        <v>18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15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19</v>
      </c>
      <c r="E14288" s="5">
        <v>2203</v>
      </c>
      <c r="F14288" s="2" t="s">
        <v>29</v>
      </c>
      <c r="G14288" s="2" t="s">
        <v>24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15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19</v>
      </c>
      <c r="E14289" s="5">
        <v>2184</v>
      </c>
      <c r="F14289" s="2" t="s">
        <v>42</v>
      </c>
      <c r="G14289" s="2" t="s">
        <v>18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15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26</v>
      </c>
      <c r="E14290" s="5">
        <v>2193</v>
      </c>
      <c r="F14290" s="2" t="s">
        <v>27</v>
      </c>
      <c r="G14290" s="2" t="s">
        <v>24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15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21</v>
      </c>
      <c r="E14291" s="5">
        <v>2186</v>
      </c>
      <c r="F14291" s="2" t="s">
        <v>39</v>
      </c>
      <c r="G14291" s="2" t="s">
        <v>24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15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19</v>
      </c>
      <c r="E14292" s="5">
        <v>2195</v>
      </c>
      <c r="F14292" s="2" t="s">
        <v>32</v>
      </c>
      <c r="G14292" s="2" t="s">
        <v>24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15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16</v>
      </c>
      <c r="E14293" s="5">
        <v>2183</v>
      </c>
      <c r="F14293" s="2" t="s">
        <v>17</v>
      </c>
      <c r="G14293" s="2" t="s">
        <v>24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15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19</v>
      </c>
      <c r="E14294" s="5">
        <v>2179</v>
      </c>
      <c r="F14294" s="2" t="s">
        <v>33</v>
      </c>
      <c r="G14294" s="2" t="s">
        <v>18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15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19</v>
      </c>
      <c r="E14295" s="5">
        <v>2148</v>
      </c>
      <c r="F14295" s="2" t="s">
        <v>42</v>
      </c>
      <c r="G14295" s="2" t="s">
        <v>24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15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16</v>
      </c>
      <c r="E14296" s="5">
        <v>2242</v>
      </c>
      <c r="F14296" s="2" t="s">
        <v>38</v>
      </c>
      <c r="G14296" s="2" t="s">
        <v>18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15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21</v>
      </c>
      <c r="E14297" s="5">
        <v>2179</v>
      </c>
      <c r="F14297" s="2" t="s">
        <v>28</v>
      </c>
      <c r="G14297" s="2" t="s">
        <v>18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15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26</v>
      </c>
      <c r="E14298" s="5">
        <v>2240</v>
      </c>
      <c r="F14298" s="2" t="s">
        <v>27</v>
      </c>
      <c r="G14298" s="2" t="s">
        <v>18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15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19</v>
      </c>
      <c r="E14299" s="5">
        <v>2168</v>
      </c>
      <c r="F14299" s="2" t="s">
        <v>45</v>
      </c>
      <c r="G14299" s="2" t="s">
        <v>24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15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26</v>
      </c>
      <c r="E14300" s="5">
        <v>2241</v>
      </c>
      <c r="F14300" s="2" t="s">
        <v>34</v>
      </c>
      <c r="G14300" s="2" t="s">
        <v>24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15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26</v>
      </c>
      <c r="E14301" s="5">
        <v>2188</v>
      </c>
      <c r="F14301" s="2" t="s">
        <v>27</v>
      </c>
      <c r="G14301" s="2" t="s">
        <v>18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15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26</v>
      </c>
      <c r="E14302" s="5">
        <v>2180</v>
      </c>
      <c r="F14302" s="2" t="s">
        <v>27</v>
      </c>
      <c r="G14302" s="2" t="s">
        <v>18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15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19</v>
      </c>
      <c r="E14303" s="5">
        <v>2152</v>
      </c>
      <c r="F14303" s="2" t="s">
        <v>20</v>
      </c>
      <c r="G14303" s="2" t="s">
        <v>24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15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21</v>
      </c>
      <c r="E14304" s="5">
        <v>2153</v>
      </c>
      <c r="F14304" s="2" t="s">
        <v>37</v>
      </c>
      <c r="G14304" s="2" t="s">
        <v>24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15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16</v>
      </c>
      <c r="E14305" s="5">
        <v>2233</v>
      </c>
      <c r="F14305" s="2" t="s">
        <v>38</v>
      </c>
      <c r="G14305" s="2" t="s">
        <v>18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15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19</v>
      </c>
      <c r="E14306" s="5">
        <v>2238</v>
      </c>
      <c r="F14306" s="2" t="s">
        <v>20</v>
      </c>
      <c r="G14306" s="2" t="s">
        <v>24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15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21</v>
      </c>
      <c r="E14307" s="5">
        <v>2191</v>
      </c>
      <c r="F14307" s="2" t="s">
        <v>41</v>
      </c>
      <c r="G14307" s="2" t="s">
        <v>24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15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19</v>
      </c>
      <c r="E14308" s="5">
        <v>2216</v>
      </c>
      <c r="F14308" s="2" t="s">
        <v>50</v>
      </c>
      <c r="G14308" s="2" t="s">
        <v>24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15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16</v>
      </c>
      <c r="E14309" s="5">
        <v>2219</v>
      </c>
      <c r="F14309" s="2" t="s">
        <v>30</v>
      </c>
      <c r="G14309" s="2" t="s">
        <v>18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15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26</v>
      </c>
      <c r="E14310" s="5">
        <v>2231</v>
      </c>
      <c r="F14310" s="2" t="s">
        <v>27</v>
      </c>
      <c r="G14310" s="2" t="s">
        <v>18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15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21</v>
      </c>
      <c r="E14311" s="5">
        <v>2195</v>
      </c>
      <c r="F14311" s="2" t="s">
        <v>35</v>
      </c>
      <c r="G14311" s="2" t="s">
        <v>18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15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26</v>
      </c>
      <c r="E14312" s="5">
        <v>2188</v>
      </c>
      <c r="F14312" s="2" t="s">
        <v>27</v>
      </c>
      <c r="G14312" s="2" t="s">
        <v>24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15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19</v>
      </c>
      <c r="E14313" s="5">
        <v>2223</v>
      </c>
      <c r="F14313" s="2" t="s">
        <v>29</v>
      </c>
      <c r="G14313" s="2" t="s">
        <v>24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15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19</v>
      </c>
      <c r="E14314" s="5">
        <v>2151</v>
      </c>
      <c r="F14314" s="2" t="s">
        <v>20</v>
      </c>
      <c r="G14314" s="2" t="s">
        <v>24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15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26</v>
      </c>
      <c r="E14315" s="5">
        <v>2214</v>
      </c>
      <c r="F14315" s="2" t="s">
        <v>27</v>
      </c>
      <c r="G14315" s="2" t="s">
        <v>18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15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21</v>
      </c>
      <c r="E14316" s="5">
        <v>2157</v>
      </c>
      <c r="F14316" s="2" t="s">
        <v>39</v>
      </c>
      <c r="G14316" s="2" t="s">
        <v>18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15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21</v>
      </c>
      <c r="E14317" s="5">
        <v>2220</v>
      </c>
      <c r="F14317" s="2" t="s">
        <v>35</v>
      </c>
      <c r="G14317" s="2" t="s">
        <v>24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15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26</v>
      </c>
      <c r="E14318" s="5">
        <v>2165</v>
      </c>
      <c r="F14318" s="2" t="s">
        <v>34</v>
      </c>
      <c r="G14318" s="2" t="s">
        <v>24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15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26</v>
      </c>
      <c r="E14319" s="5">
        <v>2175</v>
      </c>
      <c r="F14319" s="2" t="s">
        <v>34</v>
      </c>
      <c r="G14319" s="2" t="s">
        <v>18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15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21</v>
      </c>
      <c r="E14320" s="5">
        <v>2179</v>
      </c>
      <c r="F14320" s="2" t="s">
        <v>41</v>
      </c>
      <c r="G14320" s="2" t="s">
        <v>18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15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21</v>
      </c>
      <c r="E14321" s="5">
        <v>2182</v>
      </c>
      <c r="F14321" s="2" t="s">
        <v>22</v>
      </c>
      <c r="G14321" s="2" t="s">
        <v>24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15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21</v>
      </c>
      <c r="E14322" s="5">
        <v>2223</v>
      </c>
      <c r="F14322" s="2" t="s">
        <v>41</v>
      </c>
      <c r="G14322" s="2" t="s">
        <v>24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15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16</v>
      </c>
      <c r="E14323" s="5">
        <v>2175</v>
      </c>
      <c r="F14323" s="2" t="s">
        <v>25</v>
      </c>
      <c r="G14323" s="2" t="s">
        <v>18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15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26</v>
      </c>
      <c r="E14324" s="5">
        <v>2181</v>
      </c>
      <c r="F14324" s="2" t="s">
        <v>48</v>
      </c>
      <c r="G14324" s="2" t="s">
        <v>18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15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21</v>
      </c>
      <c r="E14325" s="5">
        <v>2173</v>
      </c>
      <c r="F14325" s="2" t="s">
        <v>35</v>
      </c>
      <c r="G14325" s="2" t="s">
        <v>24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15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26</v>
      </c>
      <c r="E14326" s="5">
        <v>2182</v>
      </c>
      <c r="F14326" s="2" t="s">
        <v>27</v>
      </c>
      <c r="G14326" s="2" t="s">
        <v>18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15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26</v>
      </c>
      <c r="E14327" s="5">
        <v>2159</v>
      </c>
      <c r="F14327" s="2" t="s">
        <v>48</v>
      </c>
      <c r="G14327" s="2" t="s">
        <v>24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15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19</v>
      </c>
      <c r="E14328" s="5">
        <v>2175</v>
      </c>
      <c r="F14328" s="2" t="s">
        <v>23</v>
      </c>
      <c r="G14328" s="2" t="s">
        <v>24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15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26</v>
      </c>
      <c r="E14329" s="5">
        <v>2148</v>
      </c>
      <c r="F14329" s="2" t="s">
        <v>48</v>
      </c>
      <c r="G14329" s="2" t="s">
        <v>18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15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21</v>
      </c>
      <c r="E14330" s="5">
        <v>2219</v>
      </c>
      <c r="F14330" s="2" t="s">
        <v>35</v>
      </c>
      <c r="G14330" s="2" t="s">
        <v>18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15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21</v>
      </c>
      <c r="E14331" s="5">
        <v>2172</v>
      </c>
      <c r="F14331" s="2" t="s">
        <v>22</v>
      </c>
      <c r="G14331" s="2" t="s">
        <v>18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15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21</v>
      </c>
      <c r="E14332" s="5">
        <v>2209</v>
      </c>
      <c r="F14332" s="2" t="s">
        <v>41</v>
      </c>
      <c r="G14332" s="2" t="s">
        <v>18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15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21</v>
      </c>
      <c r="E14333" s="5">
        <v>2238</v>
      </c>
      <c r="F14333" s="2" t="s">
        <v>37</v>
      </c>
      <c r="G14333" s="2" t="s">
        <v>24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15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16</v>
      </c>
      <c r="E14334" s="5">
        <v>2242</v>
      </c>
      <c r="F14334" s="2" t="s">
        <v>38</v>
      </c>
      <c r="G14334" s="2" t="s">
        <v>18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15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19</v>
      </c>
      <c r="E14335" s="5">
        <v>2167</v>
      </c>
      <c r="F14335" s="2" t="s">
        <v>29</v>
      </c>
      <c r="G14335" s="2" t="s">
        <v>24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15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19</v>
      </c>
      <c r="E14336" s="5">
        <v>2202</v>
      </c>
      <c r="F14336" s="2" t="s">
        <v>29</v>
      </c>
      <c r="G14336" s="2" t="s">
        <v>18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15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19</v>
      </c>
      <c r="E14337" s="5">
        <v>2171</v>
      </c>
      <c r="F14337" s="2" t="s">
        <v>29</v>
      </c>
      <c r="G14337" s="2" t="s">
        <v>24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15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16</v>
      </c>
      <c r="E14338" s="5">
        <v>2214</v>
      </c>
      <c r="F14338" s="2" t="s">
        <v>30</v>
      </c>
      <c r="G14338" s="2" t="s">
        <v>24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15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21</v>
      </c>
      <c r="E14339" s="5">
        <v>2173</v>
      </c>
      <c r="F14339" s="2" t="s">
        <v>35</v>
      </c>
      <c r="G14339" s="2" t="s">
        <v>18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15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21</v>
      </c>
      <c r="E14340" s="5">
        <v>2229</v>
      </c>
      <c r="F14340" s="2" t="s">
        <v>41</v>
      </c>
      <c r="G14340" s="2" t="s">
        <v>18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15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26</v>
      </c>
      <c r="E14341" s="5">
        <v>2200</v>
      </c>
      <c r="F14341" s="2" t="s">
        <v>27</v>
      </c>
      <c r="G14341" s="2" t="s">
        <v>24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15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26</v>
      </c>
      <c r="E14342" s="5">
        <v>2192</v>
      </c>
      <c r="F14342" s="2" t="s">
        <v>27</v>
      </c>
      <c r="G14342" s="2" t="s">
        <v>18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15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26</v>
      </c>
      <c r="E14343" s="5">
        <v>2197</v>
      </c>
      <c r="F14343" s="2" t="s">
        <v>48</v>
      </c>
      <c r="G14343" s="2" t="s">
        <v>18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15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21</v>
      </c>
      <c r="E14344" s="5">
        <v>2221</v>
      </c>
      <c r="F14344" s="2" t="s">
        <v>39</v>
      </c>
      <c r="G14344" s="2" t="s">
        <v>24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15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21</v>
      </c>
      <c r="E14345" s="5">
        <v>2237</v>
      </c>
      <c r="F14345" s="2" t="s">
        <v>22</v>
      </c>
      <c r="G14345" s="2" t="s">
        <v>24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15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26</v>
      </c>
      <c r="E14346" s="5">
        <v>2196</v>
      </c>
      <c r="F14346" s="2" t="s">
        <v>27</v>
      </c>
      <c r="G14346" s="2" t="s">
        <v>18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15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26</v>
      </c>
      <c r="E14347" s="5">
        <v>2204</v>
      </c>
      <c r="F14347" s="2" t="s">
        <v>27</v>
      </c>
      <c r="G14347" s="2" t="s">
        <v>18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15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21</v>
      </c>
      <c r="E14348" s="5">
        <v>2206</v>
      </c>
      <c r="F14348" s="2" t="s">
        <v>35</v>
      </c>
      <c r="G14348" s="2" t="s">
        <v>24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15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26</v>
      </c>
      <c r="E14349" s="5">
        <v>2223</v>
      </c>
      <c r="F14349" s="2" t="s">
        <v>27</v>
      </c>
      <c r="G14349" s="2" t="s">
        <v>18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15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26</v>
      </c>
      <c r="E14350" s="5">
        <v>2203</v>
      </c>
      <c r="F14350" s="2" t="s">
        <v>27</v>
      </c>
      <c r="G14350" s="2" t="s">
        <v>18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15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21</v>
      </c>
      <c r="E14351" s="5">
        <v>2173</v>
      </c>
      <c r="F14351" s="2" t="s">
        <v>35</v>
      </c>
      <c r="G14351" s="2" t="s">
        <v>18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15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19</v>
      </c>
      <c r="E14352" s="5">
        <v>2230</v>
      </c>
      <c r="F14352" s="2" t="s">
        <v>45</v>
      </c>
      <c r="G14352" s="2" t="s">
        <v>24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15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16</v>
      </c>
      <c r="E14353" s="5">
        <v>2165</v>
      </c>
      <c r="F14353" s="2" t="s">
        <v>30</v>
      </c>
      <c r="G14353" s="2" t="s">
        <v>24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15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19</v>
      </c>
      <c r="E14354" s="5">
        <v>2205</v>
      </c>
      <c r="F14354" s="2" t="s">
        <v>43</v>
      </c>
      <c r="G14354" s="2" t="s">
        <v>24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15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19</v>
      </c>
      <c r="E14355" s="5">
        <v>2230</v>
      </c>
      <c r="F14355" s="2" t="s">
        <v>29</v>
      </c>
      <c r="G14355" s="2" t="s">
        <v>24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15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19</v>
      </c>
      <c r="E14356" s="5">
        <v>2204</v>
      </c>
      <c r="F14356" s="2" t="s">
        <v>32</v>
      </c>
      <c r="G14356" s="2" t="s">
        <v>18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15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19</v>
      </c>
      <c r="E14357" s="5">
        <v>2152</v>
      </c>
      <c r="F14357" s="2" t="s">
        <v>45</v>
      </c>
      <c r="G14357" s="2" t="s">
        <v>18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15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26</v>
      </c>
      <c r="E14358" s="5">
        <v>2172</v>
      </c>
      <c r="F14358" s="2" t="s">
        <v>34</v>
      </c>
      <c r="G14358" s="2" t="s">
        <v>18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15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19</v>
      </c>
      <c r="E14359" s="5">
        <v>2161</v>
      </c>
      <c r="F14359" s="2" t="s">
        <v>46</v>
      </c>
      <c r="G14359" s="2" t="s">
        <v>18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15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26</v>
      </c>
      <c r="E14360" s="5">
        <v>2193</v>
      </c>
      <c r="F14360" s="2" t="s">
        <v>27</v>
      </c>
      <c r="G14360" s="2" t="s">
        <v>24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15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19</v>
      </c>
      <c r="E14361" s="5">
        <v>2148</v>
      </c>
      <c r="F14361" s="2" t="s">
        <v>42</v>
      </c>
      <c r="G14361" s="2" t="s">
        <v>18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15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19</v>
      </c>
      <c r="E14362" s="5">
        <v>2186</v>
      </c>
      <c r="F14362" s="2" t="s">
        <v>31</v>
      </c>
      <c r="G14362" s="2" t="s">
        <v>18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15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19</v>
      </c>
      <c r="E14363" s="5">
        <v>2156</v>
      </c>
      <c r="F14363" s="2" t="s">
        <v>49</v>
      </c>
      <c r="G14363" s="2" t="s">
        <v>18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15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26</v>
      </c>
      <c r="E14364" s="5">
        <v>2234</v>
      </c>
      <c r="F14364" s="2" t="s">
        <v>34</v>
      </c>
      <c r="G14364" s="2" t="s">
        <v>24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15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26</v>
      </c>
      <c r="E14365" s="5">
        <v>2211</v>
      </c>
      <c r="F14365" s="2" t="s">
        <v>27</v>
      </c>
      <c r="G14365" s="2" t="s">
        <v>24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15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26</v>
      </c>
      <c r="E14366" s="5">
        <v>2240</v>
      </c>
      <c r="F14366" s="2" t="s">
        <v>34</v>
      </c>
      <c r="G14366" s="2" t="s">
        <v>18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15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26</v>
      </c>
      <c r="E14367" s="5">
        <v>2201</v>
      </c>
      <c r="F14367" s="2" t="s">
        <v>27</v>
      </c>
      <c r="G14367" s="2" t="s">
        <v>18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15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19</v>
      </c>
      <c r="E14368" s="5">
        <v>2148</v>
      </c>
      <c r="F14368" s="2" t="s">
        <v>42</v>
      </c>
      <c r="G14368" s="2" t="s">
        <v>24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15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19</v>
      </c>
      <c r="E14369" s="5">
        <v>2235</v>
      </c>
      <c r="F14369" s="2" t="s">
        <v>29</v>
      </c>
      <c r="G14369" s="2" t="s">
        <v>24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15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26</v>
      </c>
      <c r="E14370" s="5">
        <v>2162</v>
      </c>
      <c r="F14370" s="2" t="s">
        <v>48</v>
      </c>
      <c r="G14370" s="2" t="s">
        <v>18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15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26</v>
      </c>
      <c r="E14371" s="5">
        <v>2208</v>
      </c>
      <c r="F14371" s="2" t="s">
        <v>27</v>
      </c>
      <c r="G14371" s="2" t="s">
        <v>18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15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19</v>
      </c>
      <c r="E14372" s="5">
        <v>2239</v>
      </c>
      <c r="F14372" s="2" t="s">
        <v>44</v>
      </c>
      <c r="G14372" s="2" t="s">
        <v>24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15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26</v>
      </c>
      <c r="E14373" s="5">
        <v>2169</v>
      </c>
      <c r="F14373" s="2" t="s">
        <v>34</v>
      </c>
      <c r="G14373" s="2" t="s">
        <v>24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15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19</v>
      </c>
      <c r="E14374" s="5">
        <v>2211</v>
      </c>
      <c r="F14374" s="2" t="s">
        <v>31</v>
      </c>
      <c r="G14374" s="2" t="s">
        <v>18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15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16</v>
      </c>
      <c r="E14375" s="5">
        <v>2166</v>
      </c>
      <c r="F14375" s="2" t="s">
        <v>30</v>
      </c>
      <c r="G14375" s="2" t="s">
        <v>24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15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26</v>
      </c>
      <c r="E14376" s="5">
        <v>2209</v>
      </c>
      <c r="F14376" s="2" t="s">
        <v>34</v>
      </c>
      <c r="G14376" s="2" t="s">
        <v>24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15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21</v>
      </c>
      <c r="E14377" s="5">
        <v>2207</v>
      </c>
      <c r="F14377" s="2" t="s">
        <v>28</v>
      </c>
      <c r="G14377" s="2" t="s">
        <v>24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15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21</v>
      </c>
      <c r="E14378" s="5">
        <v>2192</v>
      </c>
      <c r="F14378" s="2" t="s">
        <v>22</v>
      </c>
      <c r="G14378" s="2" t="s">
        <v>18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15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19</v>
      </c>
      <c r="E14379" s="5">
        <v>2165</v>
      </c>
      <c r="F14379" s="2" t="s">
        <v>43</v>
      </c>
      <c r="G14379" s="2" t="s">
        <v>18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15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19</v>
      </c>
      <c r="E14380" s="5">
        <v>2224</v>
      </c>
      <c r="F14380" s="2" t="s">
        <v>20</v>
      </c>
      <c r="G14380" s="2" t="s">
        <v>24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15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19</v>
      </c>
      <c r="E14381" s="5">
        <v>2196</v>
      </c>
      <c r="F14381" s="2" t="s">
        <v>43</v>
      </c>
      <c r="G14381" s="2" t="s">
        <v>18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15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19</v>
      </c>
      <c r="E14382" s="5">
        <v>2191</v>
      </c>
      <c r="F14382" s="2" t="s">
        <v>40</v>
      </c>
      <c r="G14382" s="2" t="s">
        <v>24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15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19</v>
      </c>
      <c r="E14383" s="5">
        <v>2227</v>
      </c>
      <c r="F14383" s="2" t="s">
        <v>33</v>
      </c>
      <c r="G14383" s="2" t="s">
        <v>18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15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19</v>
      </c>
      <c r="E14384" s="5">
        <v>2181</v>
      </c>
      <c r="F14384" s="2" t="s">
        <v>29</v>
      </c>
      <c r="G14384" s="2" t="s">
        <v>18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15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26</v>
      </c>
      <c r="E14385" s="5">
        <v>2197</v>
      </c>
      <c r="F14385" s="2" t="s">
        <v>34</v>
      </c>
      <c r="G14385" s="2" t="s">
        <v>18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15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26</v>
      </c>
      <c r="E14386" s="5">
        <v>2180</v>
      </c>
      <c r="F14386" s="2" t="s">
        <v>27</v>
      </c>
      <c r="G14386" s="2" t="s">
        <v>18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15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19</v>
      </c>
      <c r="E14387" s="5">
        <v>2155</v>
      </c>
      <c r="F14387" s="2" t="s">
        <v>44</v>
      </c>
      <c r="G14387" s="2" t="s">
        <v>18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15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26</v>
      </c>
      <c r="E14388" s="5">
        <v>2209</v>
      </c>
      <c r="F14388" s="2" t="s">
        <v>27</v>
      </c>
      <c r="G14388" s="2" t="s">
        <v>24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15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16</v>
      </c>
      <c r="E14389" s="5">
        <v>2207</v>
      </c>
      <c r="F14389" s="2" t="s">
        <v>30</v>
      </c>
      <c r="G14389" s="2" t="s">
        <v>24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15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26</v>
      </c>
      <c r="E14390" s="5">
        <v>2185</v>
      </c>
      <c r="F14390" s="2" t="s">
        <v>27</v>
      </c>
      <c r="G14390" s="2" t="s">
        <v>24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15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16</v>
      </c>
      <c r="E14391" s="5">
        <v>2149</v>
      </c>
      <c r="F14391" s="2" t="s">
        <v>17</v>
      </c>
      <c r="G14391" s="2" t="s">
        <v>24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15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26</v>
      </c>
      <c r="E14392" s="5">
        <v>2218</v>
      </c>
      <c r="F14392" s="2" t="s">
        <v>34</v>
      </c>
      <c r="G14392" s="2" t="s">
        <v>18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15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26</v>
      </c>
      <c r="E14393" s="5">
        <v>2168</v>
      </c>
      <c r="F14393" s="2" t="s">
        <v>34</v>
      </c>
      <c r="G14393" s="2" t="s">
        <v>24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15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26</v>
      </c>
      <c r="E14394" s="5">
        <v>2183</v>
      </c>
      <c r="F14394" s="2" t="s">
        <v>34</v>
      </c>
      <c r="G14394" s="2" t="s">
        <v>18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15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19</v>
      </c>
      <c r="E14395" s="5">
        <v>2151</v>
      </c>
      <c r="F14395" s="2" t="s">
        <v>20</v>
      </c>
      <c r="G14395" s="2" t="s">
        <v>18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15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26</v>
      </c>
      <c r="E14396" s="5">
        <v>2147</v>
      </c>
      <c r="F14396" s="2" t="s">
        <v>27</v>
      </c>
      <c r="G14396" s="2" t="s">
        <v>24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15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19</v>
      </c>
      <c r="E14397" s="5">
        <v>2156</v>
      </c>
      <c r="F14397" s="2" t="s">
        <v>49</v>
      </c>
      <c r="G14397" s="2" t="s">
        <v>18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15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26</v>
      </c>
      <c r="E14398" s="5">
        <v>2148</v>
      </c>
      <c r="F14398" s="2" t="s">
        <v>48</v>
      </c>
      <c r="G14398" s="2" t="s">
        <v>18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15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19</v>
      </c>
      <c r="E14399" s="5">
        <v>2156</v>
      </c>
      <c r="F14399" s="2" t="s">
        <v>29</v>
      </c>
      <c r="G14399" s="2" t="s">
        <v>18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15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26</v>
      </c>
      <c r="E14400" s="5">
        <v>2209</v>
      </c>
      <c r="F14400" s="2" t="s">
        <v>27</v>
      </c>
      <c r="G14400" s="2" t="s">
        <v>18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15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16</v>
      </c>
      <c r="E14401" s="5">
        <v>2172</v>
      </c>
      <c r="F14401" s="2" t="s">
        <v>25</v>
      </c>
      <c r="G14401" s="2" t="s">
        <v>18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15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26</v>
      </c>
      <c r="E14402" s="5">
        <v>2175</v>
      </c>
      <c r="F14402" s="2" t="s">
        <v>34</v>
      </c>
      <c r="G14402" s="2" t="s">
        <v>18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15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21</v>
      </c>
      <c r="E14403" s="5">
        <v>2218</v>
      </c>
      <c r="F14403" s="2" t="s">
        <v>22</v>
      </c>
      <c r="G14403" s="2" t="s">
        <v>18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15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26</v>
      </c>
      <c r="E14404" s="5">
        <v>2237</v>
      </c>
      <c r="F14404" s="2" t="s">
        <v>34</v>
      </c>
      <c r="G14404" s="2" t="s">
        <v>24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15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26</v>
      </c>
      <c r="E14405" s="5">
        <v>2216</v>
      </c>
      <c r="F14405" s="2" t="s">
        <v>34</v>
      </c>
      <c r="G14405" s="2" t="s">
        <v>18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15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26</v>
      </c>
      <c r="E14406" s="5">
        <v>2228</v>
      </c>
      <c r="F14406" s="2" t="s">
        <v>48</v>
      </c>
      <c r="G14406" s="2" t="s">
        <v>24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15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19</v>
      </c>
      <c r="E14407" s="5">
        <v>2167</v>
      </c>
      <c r="F14407" s="2" t="s">
        <v>50</v>
      </c>
      <c r="G14407" s="2" t="s">
        <v>18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15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19</v>
      </c>
      <c r="E14408" s="5">
        <v>2232</v>
      </c>
      <c r="F14408" s="2" t="s">
        <v>20</v>
      </c>
      <c r="G14408" s="2" t="s">
        <v>24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15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19</v>
      </c>
      <c r="E14409" s="5">
        <v>2173</v>
      </c>
      <c r="F14409" s="2" t="s">
        <v>20</v>
      </c>
      <c r="G14409" s="2" t="s">
        <v>18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15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19</v>
      </c>
      <c r="E14410" s="5">
        <v>2226</v>
      </c>
      <c r="F14410" s="2" t="s">
        <v>36</v>
      </c>
      <c r="G14410" s="2" t="s">
        <v>18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15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26</v>
      </c>
      <c r="E14411" s="5">
        <v>2147</v>
      </c>
      <c r="F14411" s="2" t="s">
        <v>27</v>
      </c>
      <c r="G14411" s="2" t="s">
        <v>24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15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21</v>
      </c>
      <c r="E14412" s="5">
        <v>2207</v>
      </c>
      <c r="F14412" s="2" t="s">
        <v>35</v>
      </c>
      <c r="G14412" s="2" t="s">
        <v>18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15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19</v>
      </c>
      <c r="E14413" s="5">
        <v>2158</v>
      </c>
      <c r="F14413" s="2" t="s">
        <v>23</v>
      </c>
      <c r="G14413" s="2" t="s">
        <v>18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15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19</v>
      </c>
      <c r="E14414" s="5">
        <v>2196</v>
      </c>
      <c r="F14414" s="2" t="s">
        <v>43</v>
      </c>
      <c r="G14414" s="2" t="s">
        <v>18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15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19</v>
      </c>
      <c r="E14415" s="5">
        <v>2229</v>
      </c>
      <c r="F14415" s="2" t="s">
        <v>42</v>
      </c>
      <c r="G14415" s="2" t="s">
        <v>18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15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19</v>
      </c>
      <c r="E14416" s="5">
        <v>2168</v>
      </c>
      <c r="F14416" s="2" t="s">
        <v>45</v>
      </c>
      <c r="G14416" s="2" t="s">
        <v>18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15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19</v>
      </c>
      <c r="E14417" s="5">
        <v>2233</v>
      </c>
      <c r="F14417" s="2" t="s">
        <v>45</v>
      </c>
      <c r="G14417" s="2" t="s">
        <v>24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15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19</v>
      </c>
      <c r="E14418" s="5">
        <v>2224</v>
      </c>
      <c r="F14418" s="2" t="s">
        <v>46</v>
      </c>
      <c r="G14418" s="2" t="s">
        <v>24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15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19</v>
      </c>
      <c r="E14419" s="5">
        <v>2241</v>
      </c>
      <c r="F14419" s="2" t="s">
        <v>29</v>
      </c>
      <c r="G14419" s="2" t="s">
        <v>18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15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26</v>
      </c>
      <c r="E14420" s="5">
        <v>2198</v>
      </c>
      <c r="F14420" s="2" t="s">
        <v>34</v>
      </c>
      <c r="G14420" s="2" t="s">
        <v>24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15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19</v>
      </c>
      <c r="E14421" s="5">
        <v>2233</v>
      </c>
      <c r="F14421" s="2" t="s">
        <v>23</v>
      </c>
      <c r="G14421" s="2" t="s">
        <v>18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15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21</v>
      </c>
      <c r="E14422" s="5">
        <v>2207</v>
      </c>
      <c r="F14422" s="2" t="s">
        <v>35</v>
      </c>
      <c r="G14422" s="2" t="s">
        <v>18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15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26</v>
      </c>
      <c r="E14423" s="5">
        <v>2211</v>
      </c>
      <c r="F14423" s="2" t="s">
        <v>27</v>
      </c>
      <c r="G14423" s="2" t="s">
        <v>18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15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19</v>
      </c>
      <c r="E14424" s="5">
        <v>2161</v>
      </c>
      <c r="F14424" s="2" t="s">
        <v>45</v>
      </c>
      <c r="G14424" s="2" t="s">
        <v>18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15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19</v>
      </c>
      <c r="E14425" s="5">
        <v>2241</v>
      </c>
      <c r="F14425" s="2" t="s">
        <v>20</v>
      </c>
      <c r="G14425" s="2" t="s">
        <v>24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15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16</v>
      </c>
      <c r="E14426" s="5">
        <v>2175</v>
      </c>
      <c r="F14426" s="2" t="s">
        <v>25</v>
      </c>
      <c r="G14426" s="2" t="s">
        <v>18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15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19</v>
      </c>
      <c r="E14427" s="5">
        <v>2148</v>
      </c>
      <c r="F14427" s="2" t="s">
        <v>42</v>
      </c>
      <c r="G14427" s="2" t="s">
        <v>18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15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16</v>
      </c>
      <c r="E14428" s="5">
        <v>2215</v>
      </c>
      <c r="F14428" s="2" t="s">
        <v>30</v>
      </c>
      <c r="G14428" s="2" t="s">
        <v>24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15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21</v>
      </c>
      <c r="E14429" s="5">
        <v>2172</v>
      </c>
      <c r="F14429" s="2" t="s">
        <v>22</v>
      </c>
      <c r="G14429" s="2" t="s">
        <v>18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15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19</v>
      </c>
      <c r="E14430" s="5">
        <v>2151</v>
      </c>
      <c r="F14430" s="2" t="s">
        <v>43</v>
      </c>
      <c r="G14430" s="2" t="s">
        <v>18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15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26</v>
      </c>
      <c r="E14431" s="5">
        <v>2209</v>
      </c>
      <c r="F14431" s="2" t="s">
        <v>27</v>
      </c>
      <c r="G14431" s="2" t="s">
        <v>24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15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19</v>
      </c>
      <c r="E14432" s="5">
        <v>2234</v>
      </c>
      <c r="F14432" s="2" t="s">
        <v>42</v>
      </c>
      <c r="G14432" s="2" t="s">
        <v>18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15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19</v>
      </c>
      <c r="E14433" s="5">
        <v>2179</v>
      </c>
      <c r="F14433" s="2" t="s">
        <v>20</v>
      </c>
      <c r="G14433" s="2" t="s">
        <v>18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15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26</v>
      </c>
      <c r="E14434" s="5">
        <v>2197</v>
      </c>
      <c r="F14434" s="2" t="s">
        <v>48</v>
      </c>
      <c r="G14434" s="2" t="s">
        <v>18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15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16</v>
      </c>
      <c r="E14435" s="5">
        <v>2154</v>
      </c>
      <c r="F14435" s="2" t="s">
        <v>38</v>
      </c>
      <c r="G14435" s="2" t="s">
        <v>18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15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26</v>
      </c>
      <c r="E14436" s="5">
        <v>2229</v>
      </c>
      <c r="F14436" s="2" t="s">
        <v>34</v>
      </c>
      <c r="G14436" s="2" t="s">
        <v>24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15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16</v>
      </c>
      <c r="E14437" s="5">
        <v>2184</v>
      </c>
      <c r="F14437" s="2" t="s">
        <v>25</v>
      </c>
      <c r="G14437" s="2" t="s">
        <v>24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15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19</v>
      </c>
      <c r="E14438" s="5">
        <v>2241</v>
      </c>
      <c r="F14438" s="2" t="s">
        <v>29</v>
      </c>
      <c r="G14438" s="2" t="s">
        <v>18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15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19</v>
      </c>
      <c r="E14439" s="5">
        <v>2205</v>
      </c>
      <c r="F14439" s="2" t="s">
        <v>29</v>
      </c>
      <c r="G14439" s="2" t="s">
        <v>24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15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26</v>
      </c>
      <c r="E14440" s="5">
        <v>2216</v>
      </c>
      <c r="F14440" s="2" t="s">
        <v>34</v>
      </c>
      <c r="G14440" s="2" t="s">
        <v>18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15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19</v>
      </c>
      <c r="E14441" s="5">
        <v>2242</v>
      </c>
      <c r="F14441" s="2" t="s">
        <v>42</v>
      </c>
      <c r="G14441" s="2" t="s">
        <v>18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15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26</v>
      </c>
      <c r="E14442" s="5">
        <v>2173</v>
      </c>
      <c r="F14442" s="2" t="s">
        <v>27</v>
      </c>
      <c r="G14442" s="2" t="s">
        <v>18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15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19</v>
      </c>
      <c r="E14443" s="5">
        <v>2175</v>
      </c>
      <c r="F14443" s="2" t="s">
        <v>29</v>
      </c>
      <c r="G14443" s="2" t="s">
        <v>18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15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16</v>
      </c>
      <c r="E14444" s="5">
        <v>2172</v>
      </c>
      <c r="F14444" s="2" t="s">
        <v>30</v>
      </c>
      <c r="G14444" s="2" t="s">
        <v>24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15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26</v>
      </c>
      <c r="E14445" s="5">
        <v>2197</v>
      </c>
      <c r="F14445" s="2" t="s">
        <v>34</v>
      </c>
      <c r="G14445" s="2" t="s">
        <v>18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15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19</v>
      </c>
      <c r="E14446" s="5">
        <v>2153</v>
      </c>
      <c r="F14446" s="2" t="s">
        <v>45</v>
      </c>
      <c r="G14446" s="2" t="s">
        <v>18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15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16</v>
      </c>
      <c r="E14447" s="5">
        <v>2203</v>
      </c>
      <c r="F14447" s="2" t="s">
        <v>30</v>
      </c>
      <c r="G14447" s="2" t="s">
        <v>24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15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19</v>
      </c>
      <c r="E14448" s="5">
        <v>2196</v>
      </c>
      <c r="F14448" s="2" t="s">
        <v>42</v>
      </c>
      <c r="G14448" s="2" t="s">
        <v>18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15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21</v>
      </c>
      <c r="E14449" s="5">
        <v>2149</v>
      </c>
      <c r="F14449" s="2" t="s">
        <v>28</v>
      </c>
      <c r="G14449" s="2" t="s">
        <v>24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15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19</v>
      </c>
      <c r="E14450" s="5">
        <v>2209</v>
      </c>
      <c r="F14450" s="2" t="s">
        <v>23</v>
      </c>
      <c r="G14450" s="2" t="s">
        <v>24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15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19</v>
      </c>
      <c r="E14451" s="5">
        <v>2212</v>
      </c>
      <c r="F14451" s="2" t="s">
        <v>49</v>
      </c>
      <c r="G14451" s="2" t="s">
        <v>18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15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19</v>
      </c>
      <c r="E14452" s="5">
        <v>2185</v>
      </c>
      <c r="F14452" s="2" t="s">
        <v>42</v>
      </c>
      <c r="G14452" s="2" t="s">
        <v>24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15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19</v>
      </c>
      <c r="E14453" s="5">
        <v>2149</v>
      </c>
      <c r="F14453" s="2" t="s">
        <v>36</v>
      </c>
      <c r="G14453" s="2" t="s">
        <v>24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15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26</v>
      </c>
      <c r="E14454" s="5">
        <v>2176</v>
      </c>
      <c r="F14454" s="2" t="s">
        <v>27</v>
      </c>
      <c r="G14454" s="2" t="s">
        <v>18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15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26</v>
      </c>
      <c r="E14455" s="5">
        <v>2208</v>
      </c>
      <c r="F14455" s="2" t="s">
        <v>27</v>
      </c>
      <c r="G14455" s="2" t="s">
        <v>18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15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19</v>
      </c>
      <c r="E14456" s="5">
        <v>2157</v>
      </c>
      <c r="F14456" s="2" t="s">
        <v>45</v>
      </c>
      <c r="G14456" s="2" t="s">
        <v>18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15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16</v>
      </c>
      <c r="E14457" s="5">
        <v>2184</v>
      </c>
      <c r="F14457" s="2" t="s">
        <v>25</v>
      </c>
      <c r="G14457" s="2" t="s">
        <v>24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15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21</v>
      </c>
      <c r="E14458" s="5">
        <v>2175</v>
      </c>
      <c r="F14458" s="2" t="s">
        <v>22</v>
      </c>
      <c r="G14458" s="2" t="s">
        <v>24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15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26</v>
      </c>
      <c r="E14459" s="5">
        <v>2170</v>
      </c>
      <c r="F14459" s="2" t="s">
        <v>27</v>
      </c>
      <c r="G14459" s="2" t="s">
        <v>24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15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21</v>
      </c>
      <c r="E14460" s="5">
        <v>2172</v>
      </c>
      <c r="F14460" s="2" t="s">
        <v>22</v>
      </c>
      <c r="G14460" s="2" t="s">
        <v>18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15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19</v>
      </c>
      <c r="E14461" s="5">
        <v>2167</v>
      </c>
      <c r="F14461" s="2" t="s">
        <v>50</v>
      </c>
      <c r="G14461" s="2" t="s">
        <v>18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15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19</v>
      </c>
      <c r="E14462" s="5">
        <v>2230</v>
      </c>
      <c r="F14462" s="2" t="s">
        <v>40</v>
      </c>
      <c r="G14462" s="2" t="s">
        <v>18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15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19</v>
      </c>
      <c r="E14463" s="5">
        <v>2232</v>
      </c>
      <c r="F14463" s="2" t="s">
        <v>20</v>
      </c>
      <c r="G14463" s="2" t="s">
        <v>18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15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21</v>
      </c>
      <c r="E14464" s="5">
        <v>2233</v>
      </c>
      <c r="F14464" s="2" t="s">
        <v>37</v>
      </c>
      <c r="G14464" s="2" t="s">
        <v>24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15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16</v>
      </c>
      <c r="E14465" s="5">
        <v>2154</v>
      </c>
      <c r="F14465" s="2" t="s">
        <v>38</v>
      </c>
      <c r="G14465" s="2" t="s">
        <v>18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15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16</v>
      </c>
      <c r="E14466" s="5">
        <v>2239</v>
      </c>
      <c r="F14466" s="2" t="s">
        <v>47</v>
      </c>
      <c r="G14466" s="2" t="s">
        <v>24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15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19</v>
      </c>
      <c r="E14467" s="5">
        <v>2236</v>
      </c>
      <c r="F14467" s="2" t="s">
        <v>42</v>
      </c>
      <c r="G14467" s="2" t="s">
        <v>18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15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26</v>
      </c>
      <c r="E14468" s="5">
        <v>2173</v>
      </c>
      <c r="F14468" s="2" t="s">
        <v>27</v>
      </c>
      <c r="G14468" s="2" t="s">
        <v>18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15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19</v>
      </c>
      <c r="E14469" s="5">
        <v>2228</v>
      </c>
      <c r="F14469" s="2" t="s">
        <v>33</v>
      </c>
      <c r="G14469" s="2" t="s">
        <v>18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15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26</v>
      </c>
      <c r="E14470" s="5">
        <v>2238</v>
      </c>
      <c r="F14470" s="2" t="s">
        <v>27</v>
      </c>
      <c r="G14470" s="2" t="s">
        <v>24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15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19</v>
      </c>
      <c r="E14471" s="5">
        <v>2233</v>
      </c>
      <c r="F14471" s="2" t="s">
        <v>23</v>
      </c>
      <c r="G14471" s="2" t="s">
        <v>18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15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19</v>
      </c>
      <c r="E14472" s="5">
        <v>2196</v>
      </c>
      <c r="F14472" s="2" t="s">
        <v>42</v>
      </c>
      <c r="G14472" s="2" t="s">
        <v>18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15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19</v>
      </c>
      <c r="E14473" s="5">
        <v>2184</v>
      </c>
      <c r="F14473" s="2" t="s">
        <v>42</v>
      </c>
      <c r="G14473" s="2" t="s">
        <v>24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15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21</v>
      </c>
      <c r="E14474" s="5">
        <v>2147</v>
      </c>
      <c r="F14474" s="2" t="s">
        <v>22</v>
      </c>
      <c r="G14474" s="2" t="s">
        <v>24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15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26</v>
      </c>
      <c r="E14475" s="5">
        <v>2173</v>
      </c>
      <c r="F14475" s="2" t="s">
        <v>27</v>
      </c>
      <c r="G14475" s="2" t="s">
        <v>24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15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26</v>
      </c>
      <c r="E14476" s="5">
        <v>2163</v>
      </c>
      <c r="F14476" s="2" t="s">
        <v>27</v>
      </c>
      <c r="G14476" s="2" t="s">
        <v>24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15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19</v>
      </c>
      <c r="E14477" s="5">
        <v>2207</v>
      </c>
      <c r="F14477" s="2" t="s">
        <v>46</v>
      </c>
      <c r="G14477" s="2" t="s">
        <v>24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15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19</v>
      </c>
      <c r="E14478" s="5">
        <v>2192</v>
      </c>
      <c r="F14478" s="2" t="s">
        <v>33</v>
      </c>
      <c r="G14478" s="2" t="s">
        <v>24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15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19</v>
      </c>
      <c r="E14479" s="5">
        <v>2222</v>
      </c>
      <c r="F14479" s="2" t="s">
        <v>40</v>
      </c>
      <c r="G14479" s="2" t="s">
        <v>18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15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19</v>
      </c>
      <c r="E14480" s="5">
        <v>2193</v>
      </c>
      <c r="F14480" s="2" t="s">
        <v>45</v>
      </c>
      <c r="G14480" s="2" t="s">
        <v>18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15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21</v>
      </c>
      <c r="E14481" s="5">
        <v>2233</v>
      </c>
      <c r="F14481" s="2" t="s">
        <v>37</v>
      </c>
      <c r="G14481" s="2" t="s">
        <v>24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15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19</v>
      </c>
      <c r="E14482" s="5">
        <v>2242</v>
      </c>
      <c r="F14482" s="2" t="s">
        <v>42</v>
      </c>
      <c r="G14482" s="2" t="s">
        <v>18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15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26</v>
      </c>
      <c r="E14483" s="5">
        <v>2190</v>
      </c>
      <c r="F14483" s="2" t="s">
        <v>34</v>
      </c>
      <c r="G14483" s="2" t="s">
        <v>18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15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16</v>
      </c>
      <c r="E14484" s="5">
        <v>2227</v>
      </c>
      <c r="F14484" s="2" t="s">
        <v>25</v>
      </c>
      <c r="G14484" s="2" t="s">
        <v>18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15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26</v>
      </c>
      <c r="E14485" s="5">
        <v>2164</v>
      </c>
      <c r="F14485" s="2" t="s">
        <v>34</v>
      </c>
      <c r="G14485" s="2" t="s">
        <v>24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15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19</v>
      </c>
      <c r="E14486" s="5">
        <v>2212</v>
      </c>
      <c r="F14486" s="2" t="s">
        <v>49</v>
      </c>
      <c r="G14486" s="2" t="s">
        <v>18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15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19</v>
      </c>
      <c r="E14487" s="5">
        <v>2224</v>
      </c>
      <c r="F14487" s="2" t="s">
        <v>20</v>
      </c>
      <c r="G14487" s="2" t="s">
        <v>18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15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19</v>
      </c>
      <c r="E14488" s="5">
        <v>2208</v>
      </c>
      <c r="F14488" s="2" t="s">
        <v>29</v>
      </c>
      <c r="G14488" s="2" t="s">
        <v>18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15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26</v>
      </c>
      <c r="E14489" s="5">
        <v>2183</v>
      </c>
      <c r="F14489" s="2" t="s">
        <v>34</v>
      </c>
      <c r="G14489" s="2" t="s">
        <v>18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15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19</v>
      </c>
      <c r="E14490" s="5">
        <v>2213</v>
      </c>
      <c r="F14490" s="2" t="s">
        <v>46</v>
      </c>
      <c r="G14490" s="2" t="s">
        <v>18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15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26</v>
      </c>
      <c r="E14491" s="5">
        <v>2177</v>
      </c>
      <c r="F14491" s="2" t="s">
        <v>27</v>
      </c>
      <c r="G14491" s="2" t="s">
        <v>18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15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21</v>
      </c>
      <c r="E14492" s="5">
        <v>2204</v>
      </c>
      <c r="F14492" s="2" t="s">
        <v>37</v>
      </c>
      <c r="G14492" s="2" t="s">
        <v>24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15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19</v>
      </c>
      <c r="E14493" s="5">
        <v>2157</v>
      </c>
      <c r="F14493" s="2" t="s">
        <v>45</v>
      </c>
      <c r="G14493" s="2" t="s">
        <v>18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15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26</v>
      </c>
      <c r="E14494" s="5">
        <v>2162</v>
      </c>
      <c r="F14494" s="2" t="s">
        <v>27</v>
      </c>
      <c r="G14494" s="2" t="s">
        <v>18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15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21</v>
      </c>
      <c r="E14495" s="5">
        <v>2176</v>
      </c>
      <c r="F14495" s="2" t="s">
        <v>37</v>
      </c>
      <c r="G14495" s="2" t="s">
        <v>18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15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26</v>
      </c>
      <c r="E14496" s="5">
        <v>2168</v>
      </c>
      <c r="F14496" s="2" t="s">
        <v>34</v>
      </c>
      <c r="G14496" s="2" t="s">
        <v>18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15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21</v>
      </c>
      <c r="E14497" s="5">
        <v>2210</v>
      </c>
      <c r="F14497" s="2" t="s">
        <v>39</v>
      </c>
      <c r="G14497" s="2" t="s">
        <v>24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15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19</v>
      </c>
      <c r="E14498" s="5">
        <v>2179</v>
      </c>
      <c r="F14498" s="2" t="s">
        <v>29</v>
      </c>
      <c r="G14498" s="2" t="s">
        <v>24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15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19</v>
      </c>
      <c r="E14499" s="5">
        <v>2191</v>
      </c>
      <c r="F14499" s="2" t="s">
        <v>50</v>
      </c>
      <c r="G14499" s="2" t="s">
        <v>18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15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19</v>
      </c>
      <c r="E14500" s="5">
        <v>2242</v>
      </c>
      <c r="F14500" s="2" t="s">
        <v>42</v>
      </c>
      <c r="G14500" s="2" t="s">
        <v>18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15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26</v>
      </c>
      <c r="E14501" s="5">
        <v>2201</v>
      </c>
      <c r="F14501" s="2" t="s">
        <v>34</v>
      </c>
      <c r="G14501" s="2" t="s">
        <v>18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15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26</v>
      </c>
      <c r="E14502" s="5">
        <v>2241</v>
      </c>
      <c r="F14502" s="2" t="s">
        <v>27</v>
      </c>
      <c r="G14502" s="2" t="s">
        <v>24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15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19</v>
      </c>
      <c r="E14503" s="5">
        <v>2230</v>
      </c>
      <c r="F14503" s="2" t="s">
        <v>40</v>
      </c>
      <c r="G14503" s="2" t="s">
        <v>18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15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19</v>
      </c>
      <c r="E14504" s="5">
        <v>2180</v>
      </c>
      <c r="F14504" s="2" t="s">
        <v>29</v>
      </c>
      <c r="G14504" s="2" t="s">
        <v>18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15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26</v>
      </c>
      <c r="E14505" s="5">
        <v>2148</v>
      </c>
      <c r="F14505" s="2" t="s">
        <v>27</v>
      </c>
      <c r="G14505" s="2" t="s">
        <v>18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15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19</v>
      </c>
      <c r="E14506" s="5">
        <v>2205</v>
      </c>
      <c r="F14506" s="2" t="s">
        <v>29</v>
      </c>
      <c r="G14506" s="2" t="s">
        <v>24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15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26</v>
      </c>
      <c r="E14507" s="5">
        <v>2195</v>
      </c>
      <c r="F14507" s="2" t="s">
        <v>34</v>
      </c>
      <c r="G14507" s="2" t="s">
        <v>24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15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19</v>
      </c>
      <c r="E14508" s="5">
        <v>2180</v>
      </c>
      <c r="F14508" s="2" t="s">
        <v>31</v>
      </c>
      <c r="G14508" s="2" t="s">
        <v>24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15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19</v>
      </c>
      <c r="E14509" s="5">
        <v>2161</v>
      </c>
      <c r="F14509" s="2" t="s">
        <v>45</v>
      </c>
      <c r="G14509" s="2" t="s">
        <v>18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15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21</v>
      </c>
      <c r="E14510" s="5">
        <v>2162</v>
      </c>
      <c r="F14510" s="2" t="s">
        <v>41</v>
      </c>
      <c r="G14510" s="2" t="s">
        <v>18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15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21</v>
      </c>
      <c r="E14511" s="5">
        <v>2207</v>
      </c>
      <c r="F14511" s="2" t="s">
        <v>22</v>
      </c>
      <c r="G14511" s="2" t="s">
        <v>18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15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19</v>
      </c>
      <c r="E14512" s="5">
        <v>2231</v>
      </c>
      <c r="F14512" s="2" t="s">
        <v>50</v>
      </c>
      <c r="G14512" s="2" t="s">
        <v>24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15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19</v>
      </c>
      <c r="E14513" s="5">
        <v>2157</v>
      </c>
      <c r="F14513" s="2" t="s">
        <v>45</v>
      </c>
      <c r="G14513" s="2" t="s">
        <v>18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15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26</v>
      </c>
      <c r="E14514" s="5">
        <v>2200</v>
      </c>
      <c r="F14514" s="2" t="s">
        <v>27</v>
      </c>
      <c r="G14514" s="2" t="s">
        <v>18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15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21</v>
      </c>
      <c r="E14515" s="5">
        <v>2168</v>
      </c>
      <c r="F14515" s="2" t="s">
        <v>22</v>
      </c>
      <c r="G14515" s="2" t="s">
        <v>18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15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26</v>
      </c>
      <c r="E14516" s="5">
        <v>2241</v>
      </c>
      <c r="F14516" s="2" t="s">
        <v>27</v>
      </c>
      <c r="G14516" s="2" t="s">
        <v>24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15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19</v>
      </c>
      <c r="E14517" s="5">
        <v>2236</v>
      </c>
      <c r="F14517" s="2" t="s">
        <v>33</v>
      </c>
      <c r="G14517" s="2" t="s">
        <v>18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15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16</v>
      </c>
      <c r="E14518" s="5">
        <v>2154</v>
      </c>
      <c r="F14518" s="2" t="s">
        <v>38</v>
      </c>
      <c r="G14518" s="2" t="s">
        <v>18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15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26</v>
      </c>
      <c r="E14519" s="5">
        <v>2184</v>
      </c>
      <c r="F14519" s="2" t="s">
        <v>34</v>
      </c>
      <c r="G14519" s="2" t="s">
        <v>24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15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19</v>
      </c>
      <c r="E14520" s="5">
        <v>2226</v>
      </c>
      <c r="F14520" s="2" t="s">
        <v>42</v>
      </c>
      <c r="G14520" s="2" t="s">
        <v>18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15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19</v>
      </c>
      <c r="E14521" s="5">
        <v>2194</v>
      </c>
      <c r="F14521" s="2" t="s">
        <v>29</v>
      </c>
      <c r="G14521" s="2" t="s">
        <v>24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15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26</v>
      </c>
      <c r="E14522" s="5">
        <v>2216</v>
      </c>
      <c r="F14522" s="2" t="s">
        <v>34</v>
      </c>
      <c r="G14522" s="2" t="s">
        <v>18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15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16</v>
      </c>
      <c r="E14523" s="5">
        <v>2170</v>
      </c>
      <c r="F14523" s="2" t="s">
        <v>25</v>
      </c>
      <c r="G14523" s="2" t="s">
        <v>18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15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19</v>
      </c>
      <c r="E14524" s="5">
        <v>2232</v>
      </c>
      <c r="F14524" s="2" t="s">
        <v>45</v>
      </c>
      <c r="G14524" s="2" t="s">
        <v>18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15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26</v>
      </c>
      <c r="E14525" s="5">
        <v>2225</v>
      </c>
      <c r="F14525" s="2" t="s">
        <v>27</v>
      </c>
      <c r="G14525" s="2" t="s">
        <v>24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15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26</v>
      </c>
      <c r="E14526" s="5">
        <v>2190</v>
      </c>
      <c r="F14526" s="2" t="s">
        <v>34</v>
      </c>
      <c r="G14526" s="2" t="s">
        <v>18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15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19</v>
      </c>
      <c r="E14527" s="5">
        <v>2236</v>
      </c>
      <c r="F14527" s="2" t="s">
        <v>42</v>
      </c>
      <c r="G14527" s="2" t="s">
        <v>18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15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19</v>
      </c>
      <c r="E14528" s="5">
        <v>2236</v>
      </c>
      <c r="F14528" s="2" t="s">
        <v>33</v>
      </c>
      <c r="G14528" s="2" t="s">
        <v>18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15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26</v>
      </c>
      <c r="E14529" s="5">
        <v>2197</v>
      </c>
      <c r="F14529" s="2" t="s">
        <v>48</v>
      </c>
      <c r="G14529" s="2" t="s">
        <v>18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15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26</v>
      </c>
      <c r="E14530" s="5">
        <v>2226</v>
      </c>
      <c r="F14530" s="2" t="s">
        <v>27</v>
      </c>
      <c r="G14530" s="2" t="s">
        <v>18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15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19</v>
      </c>
      <c r="E14531" s="5">
        <v>2200</v>
      </c>
      <c r="F14531" s="2" t="s">
        <v>42</v>
      </c>
      <c r="G14531" s="2" t="s">
        <v>24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15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19</v>
      </c>
      <c r="E14532" s="5">
        <v>2190</v>
      </c>
      <c r="F14532" s="2" t="s">
        <v>42</v>
      </c>
      <c r="G14532" s="2" t="s">
        <v>18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15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21</v>
      </c>
      <c r="E14533" s="5">
        <v>2155</v>
      </c>
      <c r="F14533" s="2" t="s">
        <v>41</v>
      </c>
      <c r="G14533" s="2" t="s">
        <v>18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15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19</v>
      </c>
      <c r="E14534" s="5">
        <v>2151</v>
      </c>
      <c r="F14534" s="2" t="s">
        <v>49</v>
      </c>
      <c r="G14534" s="2" t="s">
        <v>18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15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21</v>
      </c>
      <c r="E14535" s="5">
        <v>2202</v>
      </c>
      <c r="F14535" s="2" t="s">
        <v>39</v>
      </c>
      <c r="G14535" s="2" t="s">
        <v>18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15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21</v>
      </c>
      <c r="E14536" s="5">
        <v>2214</v>
      </c>
      <c r="F14536" s="2" t="s">
        <v>37</v>
      </c>
      <c r="G14536" s="2" t="s">
        <v>24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15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19</v>
      </c>
      <c r="E14537" s="5">
        <v>2228</v>
      </c>
      <c r="F14537" s="2" t="s">
        <v>42</v>
      </c>
      <c r="G14537" s="2" t="s">
        <v>24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15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19</v>
      </c>
      <c r="E14538" s="5">
        <v>2228</v>
      </c>
      <c r="F14538" s="2" t="s">
        <v>33</v>
      </c>
      <c r="G14538" s="2" t="s">
        <v>18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15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26</v>
      </c>
      <c r="E14539" s="5">
        <v>2217</v>
      </c>
      <c r="F14539" s="2" t="s">
        <v>27</v>
      </c>
      <c r="G14539" s="2" t="s">
        <v>24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15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26</v>
      </c>
      <c r="E14540" s="5">
        <v>2201</v>
      </c>
      <c r="F14540" s="2" t="s">
        <v>34</v>
      </c>
      <c r="G14540" s="2" t="s">
        <v>18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15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21</v>
      </c>
      <c r="E14541" s="5">
        <v>2211</v>
      </c>
      <c r="F14541" s="2" t="s">
        <v>37</v>
      </c>
      <c r="G14541" s="2" t="s">
        <v>18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15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19</v>
      </c>
      <c r="E14542" s="5">
        <v>2175</v>
      </c>
      <c r="F14542" s="2" t="s">
        <v>42</v>
      </c>
      <c r="G14542" s="2" t="s">
        <v>24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15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19</v>
      </c>
      <c r="E14543" s="5">
        <v>2193</v>
      </c>
      <c r="F14543" s="2" t="s">
        <v>46</v>
      </c>
      <c r="G14543" s="2" t="s">
        <v>24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15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19</v>
      </c>
      <c r="E14544" s="5">
        <v>2205</v>
      </c>
      <c r="F14544" s="2" t="s">
        <v>23</v>
      </c>
      <c r="G14544" s="2" t="s">
        <v>24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15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21</v>
      </c>
      <c r="E14545" s="5">
        <v>2223</v>
      </c>
      <c r="F14545" s="2" t="s">
        <v>39</v>
      </c>
      <c r="G14545" s="2" t="s">
        <v>18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15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21</v>
      </c>
      <c r="E14546" s="5">
        <v>2232</v>
      </c>
      <c r="F14546" s="2" t="s">
        <v>37</v>
      </c>
      <c r="G14546" s="2" t="s">
        <v>18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15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21</v>
      </c>
      <c r="E14547" s="5">
        <v>2238</v>
      </c>
      <c r="F14547" s="2" t="s">
        <v>35</v>
      </c>
      <c r="G14547" s="2" t="s">
        <v>18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15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19</v>
      </c>
      <c r="E14548" s="5">
        <v>2184</v>
      </c>
      <c r="F14548" s="2" t="s">
        <v>43</v>
      </c>
      <c r="G14548" s="2" t="s">
        <v>18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15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21</v>
      </c>
      <c r="E14549" s="5">
        <v>2207</v>
      </c>
      <c r="F14549" s="2" t="s">
        <v>35</v>
      </c>
      <c r="G14549" s="2" t="s">
        <v>24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15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21</v>
      </c>
      <c r="E14550" s="5">
        <v>2172</v>
      </c>
      <c r="F14550" s="2" t="s">
        <v>35</v>
      </c>
      <c r="G14550" s="2" t="s">
        <v>18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15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19</v>
      </c>
      <c r="E14551" s="5">
        <v>2239</v>
      </c>
      <c r="F14551" s="2" t="s">
        <v>45</v>
      </c>
      <c r="G14551" s="2" t="s">
        <v>24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15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19</v>
      </c>
      <c r="E14552" s="5">
        <v>2190</v>
      </c>
      <c r="F14552" s="2" t="s">
        <v>42</v>
      </c>
      <c r="G14552" s="2" t="s">
        <v>24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15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19</v>
      </c>
      <c r="E14553" s="5">
        <v>2208</v>
      </c>
      <c r="F14553" s="2" t="s">
        <v>29</v>
      </c>
      <c r="G14553" s="2" t="s">
        <v>18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15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21</v>
      </c>
      <c r="E14554" s="5">
        <v>2196</v>
      </c>
      <c r="F14554" s="2" t="s">
        <v>39</v>
      </c>
      <c r="G14554" s="2" t="s">
        <v>18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15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19</v>
      </c>
      <c r="E14555" s="5">
        <v>2232</v>
      </c>
      <c r="F14555" s="2" t="s">
        <v>43</v>
      </c>
      <c r="G14555" s="2" t="s">
        <v>24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15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19</v>
      </c>
      <c r="E14556" s="5">
        <v>2236</v>
      </c>
      <c r="F14556" s="2" t="s">
        <v>31</v>
      </c>
      <c r="G14556" s="2" t="s">
        <v>24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15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16</v>
      </c>
      <c r="E14557" s="5">
        <v>2200</v>
      </c>
      <c r="F14557" s="2" t="s">
        <v>30</v>
      </c>
      <c r="G14557" s="2" t="s">
        <v>18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15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19</v>
      </c>
      <c r="E14558" s="5">
        <v>2222</v>
      </c>
      <c r="F14558" s="2" t="s">
        <v>40</v>
      </c>
      <c r="G14558" s="2" t="s">
        <v>18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15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19</v>
      </c>
      <c r="E14559" s="5">
        <v>2148</v>
      </c>
      <c r="F14559" s="2" t="s">
        <v>46</v>
      </c>
      <c r="G14559" s="2" t="s">
        <v>24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15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16</v>
      </c>
      <c r="E14560" s="5">
        <v>2166</v>
      </c>
      <c r="F14560" s="2" t="s">
        <v>30</v>
      </c>
      <c r="G14560" s="2" t="s">
        <v>18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15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19</v>
      </c>
      <c r="E14561" s="5">
        <v>2168</v>
      </c>
      <c r="F14561" s="2" t="s">
        <v>20</v>
      </c>
      <c r="G14561" s="2" t="s">
        <v>24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15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26</v>
      </c>
      <c r="E14562" s="5">
        <v>2156</v>
      </c>
      <c r="F14562" s="2" t="s">
        <v>34</v>
      </c>
      <c r="G14562" s="2" t="s">
        <v>24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15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19</v>
      </c>
      <c r="E14563" s="5">
        <v>2161</v>
      </c>
      <c r="F14563" s="2" t="s">
        <v>42</v>
      </c>
      <c r="G14563" s="2" t="s">
        <v>24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15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26</v>
      </c>
      <c r="E14564" s="5">
        <v>2179</v>
      </c>
      <c r="F14564" s="2" t="s">
        <v>27</v>
      </c>
      <c r="G14564" s="2" t="s">
        <v>18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15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21</v>
      </c>
      <c r="E14565" s="5">
        <v>2216</v>
      </c>
      <c r="F14565" s="2" t="s">
        <v>35</v>
      </c>
      <c r="G14565" s="2" t="s">
        <v>24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15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19</v>
      </c>
      <c r="E14566" s="5">
        <v>2165</v>
      </c>
      <c r="F14566" s="2" t="s">
        <v>31</v>
      </c>
      <c r="G14566" s="2" t="s">
        <v>18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15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21</v>
      </c>
      <c r="E14567" s="5">
        <v>2167</v>
      </c>
      <c r="F14567" s="2" t="s">
        <v>41</v>
      </c>
      <c r="G14567" s="2" t="s">
        <v>18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15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19</v>
      </c>
      <c r="E14568" s="5">
        <v>2157</v>
      </c>
      <c r="F14568" s="2" t="s">
        <v>31</v>
      </c>
      <c r="G14568" s="2" t="s">
        <v>18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15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26</v>
      </c>
      <c r="E14569" s="5">
        <v>2226</v>
      </c>
      <c r="F14569" s="2" t="s">
        <v>27</v>
      </c>
      <c r="G14569" s="2" t="s">
        <v>18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15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19</v>
      </c>
      <c r="E14570" s="5">
        <v>2205</v>
      </c>
      <c r="F14570" s="2" t="s">
        <v>50</v>
      </c>
      <c r="G14570" s="2" t="s">
        <v>18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15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19</v>
      </c>
      <c r="E14571" s="5">
        <v>2149</v>
      </c>
      <c r="F14571" s="2" t="s">
        <v>45</v>
      </c>
      <c r="G14571" s="2" t="s">
        <v>18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15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16</v>
      </c>
      <c r="E14572" s="5">
        <v>2226</v>
      </c>
      <c r="F14572" s="2" t="s">
        <v>17</v>
      </c>
      <c r="G14572" s="2" t="s">
        <v>18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15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26</v>
      </c>
      <c r="E14573" s="5">
        <v>2178</v>
      </c>
      <c r="F14573" s="2" t="s">
        <v>27</v>
      </c>
      <c r="G14573" s="2" t="s">
        <v>18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15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26</v>
      </c>
      <c r="E14574" s="5">
        <v>2162</v>
      </c>
      <c r="F14574" s="2" t="s">
        <v>27</v>
      </c>
      <c r="G14574" s="2" t="s">
        <v>18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15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26</v>
      </c>
      <c r="E14575" s="5">
        <v>2187</v>
      </c>
      <c r="F14575" s="2" t="s">
        <v>34</v>
      </c>
      <c r="G14575" s="2" t="s">
        <v>18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15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26</v>
      </c>
      <c r="E14576" s="5">
        <v>2168</v>
      </c>
      <c r="F14576" s="2" t="s">
        <v>34</v>
      </c>
      <c r="G14576" s="2" t="s">
        <v>18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15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26</v>
      </c>
      <c r="E14577" s="5">
        <v>2210</v>
      </c>
      <c r="F14577" s="2" t="s">
        <v>34</v>
      </c>
      <c r="G14577" s="2" t="s">
        <v>18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15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26</v>
      </c>
      <c r="E14578" s="5">
        <v>2238</v>
      </c>
      <c r="F14578" s="2" t="s">
        <v>27</v>
      </c>
      <c r="G14578" s="2" t="s">
        <v>24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15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19</v>
      </c>
      <c r="E14579" s="5">
        <v>2239</v>
      </c>
      <c r="F14579" s="2" t="s">
        <v>42</v>
      </c>
      <c r="G14579" s="2" t="s">
        <v>24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15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21</v>
      </c>
      <c r="E14580" s="5">
        <v>2162</v>
      </c>
      <c r="F14580" s="2" t="s">
        <v>41</v>
      </c>
      <c r="G14580" s="2" t="s">
        <v>18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15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16</v>
      </c>
      <c r="E14581" s="5">
        <v>2190</v>
      </c>
      <c r="F14581" s="2" t="s">
        <v>30</v>
      </c>
      <c r="G14581" s="2" t="s">
        <v>24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15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21</v>
      </c>
      <c r="E14582" s="5">
        <v>2172</v>
      </c>
      <c r="F14582" s="2" t="s">
        <v>35</v>
      </c>
      <c r="G14582" s="2" t="s">
        <v>18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15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19</v>
      </c>
      <c r="E14583" s="5">
        <v>2189</v>
      </c>
      <c r="F14583" s="2" t="s">
        <v>29</v>
      </c>
      <c r="G14583" s="2" t="s">
        <v>24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15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26</v>
      </c>
      <c r="E14584" s="5">
        <v>2152</v>
      </c>
      <c r="F14584" s="2" t="s">
        <v>27</v>
      </c>
      <c r="G14584" s="2" t="s">
        <v>18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15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19</v>
      </c>
      <c r="E14585" s="5">
        <v>2152</v>
      </c>
      <c r="F14585" s="2" t="s">
        <v>20</v>
      </c>
      <c r="G14585" s="2" t="s">
        <v>24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15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19</v>
      </c>
      <c r="E14586" s="5">
        <v>2233</v>
      </c>
      <c r="F14586" s="2" t="s">
        <v>20</v>
      </c>
      <c r="G14586" s="2" t="s">
        <v>18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15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19</v>
      </c>
      <c r="E14587" s="5">
        <v>2239</v>
      </c>
      <c r="F14587" s="2" t="s">
        <v>45</v>
      </c>
      <c r="G14587" s="2" t="s">
        <v>24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15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26</v>
      </c>
      <c r="E14588" s="5">
        <v>2190</v>
      </c>
      <c r="F14588" s="2" t="s">
        <v>34</v>
      </c>
      <c r="G14588" s="2" t="s">
        <v>18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15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26</v>
      </c>
      <c r="E14589" s="5">
        <v>2175</v>
      </c>
      <c r="F14589" s="2" t="s">
        <v>27</v>
      </c>
      <c r="G14589" s="2" t="s">
        <v>18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15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16</v>
      </c>
      <c r="E14590" s="5">
        <v>2235</v>
      </c>
      <c r="F14590" s="2" t="s">
        <v>25</v>
      </c>
      <c r="G14590" s="2" t="s">
        <v>18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15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26</v>
      </c>
      <c r="E14591" s="5">
        <v>2183</v>
      </c>
      <c r="F14591" s="2" t="s">
        <v>34</v>
      </c>
      <c r="G14591" s="2" t="s">
        <v>18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15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21</v>
      </c>
      <c r="E14592" s="5">
        <v>2204</v>
      </c>
      <c r="F14592" s="2" t="s">
        <v>37</v>
      </c>
      <c r="G14592" s="2" t="s">
        <v>24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15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16</v>
      </c>
      <c r="E14593" s="5">
        <v>2198</v>
      </c>
      <c r="F14593" s="2" t="s">
        <v>47</v>
      </c>
      <c r="G14593" s="2" t="s">
        <v>18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15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19</v>
      </c>
      <c r="E14594" s="5">
        <v>2150</v>
      </c>
      <c r="F14594" s="2" t="s">
        <v>20</v>
      </c>
      <c r="G14594" s="2" t="s">
        <v>18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15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21</v>
      </c>
      <c r="E14595" s="5">
        <v>2189</v>
      </c>
      <c r="F14595" s="2" t="s">
        <v>39</v>
      </c>
      <c r="G14595" s="2" t="s">
        <v>18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15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26</v>
      </c>
      <c r="E14596" s="5">
        <v>2225</v>
      </c>
      <c r="F14596" s="2" t="s">
        <v>34</v>
      </c>
      <c r="G14596" s="2" t="s">
        <v>18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15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16</v>
      </c>
      <c r="E14597" s="5">
        <v>2224</v>
      </c>
      <c r="F14597" s="2" t="s">
        <v>38</v>
      </c>
      <c r="G14597" s="2" t="s">
        <v>24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15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26</v>
      </c>
      <c r="E14598" s="5">
        <v>2165</v>
      </c>
      <c r="F14598" s="2" t="s">
        <v>34</v>
      </c>
      <c r="G14598" s="2" t="s">
        <v>18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15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26</v>
      </c>
      <c r="E14599" s="5">
        <v>2233</v>
      </c>
      <c r="F14599" s="2" t="s">
        <v>48</v>
      </c>
      <c r="G14599" s="2" t="s">
        <v>18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15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26</v>
      </c>
      <c r="E14600" s="5">
        <v>2179</v>
      </c>
      <c r="F14600" s="2" t="s">
        <v>27</v>
      </c>
      <c r="G14600" s="2" t="s">
        <v>24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15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26</v>
      </c>
      <c r="E14601" s="5">
        <v>2148</v>
      </c>
      <c r="F14601" s="2" t="s">
        <v>27</v>
      </c>
      <c r="G14601" s="2" t="s">
        <v>18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15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19</v>
      </c>
      <c r="E14602" s="5">
        <v>2220</v>
      </c>
      <c r="F14602" s="2" t="s">
        <v>32</v>
      </c>
      <c r="G14602" s="2" t="s">
        <v>24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15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21</v>
      </c>
      <c r="E14603" s="5">
        <v>2209</v>
      </c>
      <c r="F14603" s="2" t="s">
        <v>39</v>
      </c>
      <c r="G14603" s="2" t="s">
        <v>24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15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26</v>
      </c>
      <c r="E14604" s="5">
        <v>2176</v>
      </c>
      <c r="F14604" s="2" t="s">
        <v>27</v>
      </c>
      <c r="G14604" s="2" t="s">
        <v>18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15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16</v>
      </c>
      <c r="E14605" s="5">
        <v>2233</v>
      </c>
      <c r="F14605" s="2" t="s">
        <v>47</v>
      </c>
      <c r="G14605" s="2" t="s">
        <v>18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15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26</v>
      </c>
      <c r="E14606" s="5">
        <v>2206</v>
      </c>
      <c r="F14606" s="2" t="s">
        <v>27</v>
      </c>
      <c r="G14606" s="2" t="s">
        <v>18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15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16</v>
      </c>
      <c r="E14607" s="5">
        <v>2220</v>
      </c>
      <c r="F14607" s="2" t="s">
        <v>47</v>
      </c>
      <c r="G14607" s="2" t="s">
        <v>18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15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19</v>
      </c>
      <c r="E14608" s="5">
        <v>2234</v>
      </c>
      <c r="F14608" s="2" t="s">
        <v>20</v>
      </c>
      <c r="G14608" s="2" t="s">
        <v>18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15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21</v>
      </c>
      <c r="E14609" s="5">
        <v>2217</v>
      </c>
      <c r="F14609" s="2" t="s">
        <v>41</v>
      </c>
      <c r="G14609" s="2" t="s">
        <v>18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15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26</v>
      </c>
      <c r="E14610" s="5">
        <v>2195</v>
      </c>
      <c r="F14610" s="2" t="s">
        <v>34</v>
      </c>
      <c r="G14610" s="2" t="s">
        <v>18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15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19</v>
      </c>
      <c r="E14611" s="5">
        <v>2208</v>
      </c>
      <c r="F14611" s="2" t="s">
        <v>33</v>
      </c>
      <c r="G14611" s="2" t="s">
        <v>18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15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16</v>
      </c>
      <c r="E14612" s="5">
        <v>2153</v>
      </c>
      <c r="F14612" s="2" t="s">
        <v>38</v>
      </c>
      <c r="G14612" s="2" t="s">
        <v>24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15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26</v>
      </c>
      <c r="E14613" s="5">
        <v>2240</v>
      </c>
      <c r="F14613" s="2" t="s">
        <v>27</v>
      </c>
      <c r="G14613" s="2" t="s">
        <v>18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15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26</v>
      </c>
      <c r="E14614" s="5">
        <v>2148</v>
      </c>
      <c r="F14614" s="2" t="s">
        <v>48</v>
      </c>
      <c r="G14614" s="2" t="s">
        <v>18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15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21</v>
      </c>
      <c r="E14615" s="5">
        <v>2171</v>
      </c>
      <c r="F14615" s="2" t="s">
        <v>41</v>
      </c>
      <c r="G14615" s="2" t="s">
        <v>18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15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16</v>
      </c>
      <c r="E14616" s="5">
        <v>2194</v>
      </c>
      <c r="F14616" s="2" t="s">
        <v>30</v>
      </c>
      <c r="G14616" s="2" t="s">
        <v>18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15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16</v>
      </c>
      <c r="E14617" s="5">
        <v>2187</v>
      </c>
      <c r="F14617" s="2" t="s">
        <v>47</v>
      </c>
      <c r="G14617" s="2" t="s">
        <v>24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15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26</v>
      </c>
      <c r="E14618" s="5">
        <v>2204</v>
      </c>
      <c r="F14618" s="2" t="s">
        <v>34</v>
      </c>
      <c r="G14618" s="2" t="s">
        <v>18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15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26</v>
      </c>
      <c r="E14619" s="5">
        <v>2156</v>
      </c>
      <c r="F14619" s="2" t="s">
        <v>34</v>
      </c>
      <c r="G14619" s="2" t="s">
        <v>24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15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19</v>
      </c>
      <c r="E14620" s="5">
        <v>2184</v>
      </c>
      <c r="F14620" s="2" t="s">
        <v>43</v>
      </c>
      <c r="G14620" s="2" t="s">
        <v>18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15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19</v>
      </c>
      <c r="E14621" s="5">
        <v>2178</v>
      </c>
      <c r="F14621" s="2" t="s">
        <v>31</v>
      </c>
      <c r="G14621" s="2" t="s">
        <v>24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15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26</v>
      </c>
      <c r="E14622" s="5">
        <v>2151</v>
      </c>
      <c r="F14622" s="2" t="s">
        <v>34</v>
      </c>
      <c r="G14622" s="2" t="s">
        <v>24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15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19</v>
      </c>
      <c r="E14623" s="5">
        <v>2150</v>
      </c>
      <c r="F14623" s="2" t="s">
        <v>20</v>
      </c>
      <c r="G14623" s="2" t="s">
        <v>18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15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19</v>
      </c>
      <c r="E14624" s="5">
        <v>2182</v>
      </c>
      <c r="F14624" s="2" t="s">
        <v>29</v>
      </c>
      <c r="G14624" s="2" t="s">
        <v>24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15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16</v>
      </c>
      <c r="E14625" s="5">
        <v>2198</v>
      </c>
      <c r="F14625" s="2" t="s">
        <v>47</v>
      </c>
      <c r="G14625" s="2" t="s">
        <v>18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15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26</v>
      </c>
      <c r="E14626" s="5">
        <v>2210</v>
      </c>
      <c r="F14626" s="2" t="s">
        <v>34</v>
      </c>
      <c r="G14626" s="2" t="s">
        <v>18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15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26</v>
      </c>
      <c r="E14627" s="5">
        <v>2211</v>
      </c>
      <c r="F14627" s="2" t="s">
        <v>27</v>
      </c>
      <c r="G14627" s="2" t="s">
        <v>24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15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19</v>
      </c>
      <c r="E14628" s="5">
        <v>2200</v>
      </c>
      <c r="F14628" s="2" t="s">
        <v>29</v>
      </c>
      <c r="G14628" s="2" t="s">
        <v>24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15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21</v>
      </c>
      <c r="E14629" s="5">
        <v>2172</v>
      </c>
      <c r="F14629" s="2" t="s">
        <v>35</v>
      </c>
      <c r="G14629" s="2" t="s">
        <v>18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15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21</v>
      </c>
      <c r="E14630" s="5">
        <v>2229</v>
      </c>
      <c r="F14630" s="2" t="s">
        <v>35</v>
      </c>
      <c r="G14630" s="2" t="s">
        <v>24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15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19</v>
      </c>
      <c r="E14631" s="5">
        <v>2208</v>
      </c>
      <c r="F14631" s="2" t="s">
        <v>29</v>
      </c>
      <c r="G14631" s="2" t="s">
        <v>24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15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26</v>
      </c>
      <c r="E14632" s="5">
        <v>2160</v>
      </c>
      <c r="F14632" s="2" t="s">
        <v>34</v>
      </c>
      <c r="G14632" s="2" t="s">
        <v>24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15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26</v>
      </c>
      <c r="E14633" s="5">
        <v>2224</v>
      </c>
      <c r="F14633" s="2" t="s">
        <v>34</v>
      </c>
      <c r="G14633" s="2" t="s">
        <v>24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15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26</v>
      </c>
      <c r="E14634" s="5">
        <v>2177</v>
      </c>
      <c r="F14634" s="2" t="s">
        <v>27</v>
      </c>
      <c r="G14634" s="2" t="s">
        <v>18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15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26</v>
      </c>
      <c r="E14635" s="5">
        <v>2224</v>
      </c>
      <c r="F14635" s="2" t="s">
        <v>34</v>
      </c>
      <c r="G14635" s="2" t="s">
        <v>24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15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19</v>
      </c>
      <c r="E14636" s="5">
        <v>2213</v>
      </c>
      <c r="F14636" s="2" t="s">
        <v>20</v>
      </c>
      <c r="G14636" s="2" t="s">
        <v>18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15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26</v>
      </c>
      <c r="E14637" s="5">
        <v>2208</v>
      </c>
      <c r="F14637" s="2" t="s">
        <v>34</v>
      </c>
      <c r="G14637" s="2" t="s">
        <v>18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15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26</v>
      </c>
      <c r="E14638" s="5">
        <v>2233</v>
      </c>
      <c r="F14638" s="2" t="s">
        <v>48</v>
      </c>
      <c r="G14638" s="2" t="s">
        <v>18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15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21</v>
      </c>
      <c r="E14639" s="5">
        <v>2198</v>
      </c>
      <c r="F14639" s="2" t="s">
        <v>22</v>
      </c>
      <c r="G14639" s="2" t="s">
        <v>18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15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16</v>
      </c>
      <c r="E14640" s="5">
        <v>2226</v>
      </c>
      <c r="F14640" s="2" t="s">
        <v>25</v>
      </c>
      <c r="G14640" s="2" t="s">
        <v>18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15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19</v>
      </c>
      <c r="E14641" s="5">
        <v>2214</v>
      </c>
      <c r="F14641" s="2" t="s">
        <v>20</v>
      </c>
      <c r="G14641" s="2" t="s">
        <v>24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15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26</v>
      </c>
      <c r="E14642" s="5">
        <v>2153</v>
      </c>
      <c r="F14642" s="2" t="s">
        <v>34</v>
      </c>
      <c r="G14642" s="2" t="s">
        <v>18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15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26</v>
      </c>
      <c r="E14643" s="5">
        <v>2204</v>
      </c>
      <c r="F14643" s="2" t="s">
        <v>34</v>
      </c>
      <c r="G14643" s="2" t="s">
        <v>18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15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26</v>
      </c>
      <c r="E14644" s="5">
        <v>2227</v>
      </c>
      <c r="F14644" s="2" t="s">
        <v>48</v>
      </c>
      <c r="G14644" s="2" t="s">
        <v>24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15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26</v>
      </c>
      <c r="E14645" s="5">
        <v>2239</v>
      </c>
      <c r="F14645" s="2" t="s">
        <v>27</v>
      </c>
      <c r="G14645" s="2" t="s">
        <v>18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15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19</v>
      </c>
      <c r="E14646" s="5">
        <v>2204</v>
      </c>
      <c r="F14646" s="2" t="s">
        <v>29</v>
      </c>
      <c r="G14646" s="2" t="s">
        <v>18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15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21</v>
      </c>
      <c r="E14647" s="5">
        <v>2204</v>
      </c>
      <c r="F14647" s="2" t="s">
        <v>22</v>
      </c>
      <c r="G14647" s="2" t="s">
        <v>18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15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21</v>
      </c>
      <c r="E14648" s="5">
        <v>2162</v>
      </c>
      <c r="F14648" s="2" t="s">
        <v>35</v>
      </c>
      <c r="G14648" s="2" t="s">
        <v>18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15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19</v>
      </c>
      <c r="E14649" s="5">
        <v>2150</v>
      </c>
      <c r="F14649" s="2" t="s">
        <v>20</v>
      </c>
      <c r="G14649" s="2" t="s">
        <v>18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15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19</v>
      </c>
      <c r="E14650" s="5">
        <v>2159</v>
      </c>
      <c r="F14650" s="2" t="s">
        <v>20</v>
      </c>
      <c r="G14650" s="2" t="s">
        <v>24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15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19</v>
      </c>
      <c r="E14651" s="5">
        <v>2149</v>
      </c>
      <c r="F14651" s="2" t="s">
        <v>50</v>
      </c>
      <c r="G14651" s="2" t="s">
        <v>18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15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21</v>
      </c>
      <c r="E14652" s="5">
        <v>2193</v>
      </c>
      <c r="F14652" s="2" t="s">
        <v>35</v>
      </c>
      <c r="G14652" s="2" t="s">
        <v>18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15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19</v>
      </c>
      <c r="E14653" s="5">
        <v>2154</v>
      </c>
      <c r="F14653" s="2" t="s">
        <v>29</v>
      </c>
      <c r="G14653" s="2" t="s">
        <v>18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15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21</v>
      </c>
      <c r="E14654" s="5">
        <v>2214</v>
      </c>
      <c r="F14654" s="2" t="s">
        <v>37</v>
      </c>
      <c r="G14654" s="2" t="s">
        <v>24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15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16</v>
      </c>
      <c r="E14655" s="5">
        <v>2209</v>
      </c>
      <c r="F14655" s="2" t="s">
        <v>25</v>
      </c>
      <c r="G14655" s="2" t="s">
        <v>18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15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19</v>
      </c>
      <c r="E14656" s="5">
        <v>2237</v>
      </c>
      <c r="F14656" s="2" t="s">
        <v>20</v>
      </c>
      <c r="G14656" s="2" t="s">
        <v>24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15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26</v>
      </c>
      <c r="E14657" s="5">
        <v>2153</v>
      </c>
      <c r="F14657" s="2" t="s">
        <v>34</v>
      </c>
      <c r="G14657" s="2" t="s">
        <v>18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15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16</v>
      </c>
      <c r="E14658" s="5">
        <v>2157</v>
      </c>
      <c r="F14658" s="2" t="s">
        <v>30</v>
      </c>
      <c r="G14658" s="2" t="s">
        <v>24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15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19</v>
      </c>
      <c r="E14659" s="5">
        <v>2201</v>
      </c>
      <c r="F14659" s="2" t="s">
        <v>42</v>
      </c>
      <c r="G14659" s="2" t="s">
        <v>18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15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26</v>
      </c>
      <c r="E14660" s="5">
        <v>2220</v>
      </c>
      <c r="F14660" s="2" t="s">
        <v>48</v>
      </c>
      <c r="G14660" s="2" t="s">
        <v>18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15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16</v>
      </c>
      <c r="E14661" s="5">
        <v>2176</v>
      </c>
      <c r="F14661" s="2" t="s">
        <v>47</v>
      </c>
      <c r="G14661" s="2" t="s">
        <v>18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15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26</v>
      </c>
      <c r="E14662" s="5">
        <v>2183</v>
      </c>
      <c r="F14662" s="2" t="s">
        <v>27</v>
      </c>
      <c r="G14662" s="2" t="s">
        <v>18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15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26</v>
      </c>
      <c r="E14663" s="5">
        <v>2239</v>
      </c>
      <c r="F14663" s="2" t="s">
        <v>27</v>
      </c>
      <c r="G14663" s="2" t="s">
        <v>18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15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19</v>
      </c>
      <c r="E14664" s="5">
        <v>2191</v>
      </c>
      <c r="F14664" s="2" t="s">
        <v>49</v>
      </c>
      <c r="G14664" s="2" t="s">
        <v>18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15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21</v>
      </c>
      <c r="E14665" s="5">
        <v>2204</v>
      </c>
      <c r="F14665" s="2" t="s">
        <v>22</v>
      </c>
      <c r="G14665" s="2" t="s">
        <v>18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15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19</v>
      </c>
      <c r="E14666" s="5">
        <v>2177</v>
      </c>
      <c r="F14666" s="2" t="s">
        <v>42</v>
      </c>
      <c r="G14666" s="2" t="s">
        <v>18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15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26</v>
      </c>
      <c r="E14667" s="5">
        <v>2164</v>
      </c>
      <c r="F14667" s="2" t="s">
        <v>27</v>
      </c>
      <c r="G14667" s="2" t="s">
        <v>18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15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19</v>
      </c>
      <c r="E14668" s="5">
        <v>2195</v>
      </c>
      <c r="F14668" s="2" t="s">
        <v>42</v>
      </c>
      <c r="G14668" s="2" t="s">
        <v>24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15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26</v>
      </c>
      <c r="E14669" s="5">
        <v>2203</v>
      </c>
      <c r="F14669" s="2" t="s">
        <v>34</v>
      </c>
      <c r="G14669" s="2" t="s">
        <v>24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15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16</v>
      </c>
      <c r="E14670" s="5">
        <v>2179</v>
      </c>
      <c r="F14670" s="2" t="s">
        <v>47</v>
      </c>
      <c r="G14670" s="2" t="s">
        <v>24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15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19</v>
      </c>
      <c r="E14671" s="5">
        <v>2225</v>
      </c>
      <c r="F14671" s="2" t="s">
        <v>45</v>
      </c>
      <c r="G14671" s="2" t="s">
        <v>18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15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26</v>
      </c>
      <c r="E14672" s="5">
        <v>2210</v>
      </c>
      <c r="F14672" s="2" t="s">
        <v>34</v>
      </c>
      <c r="G14672" s="2" t="s">
        <v>18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15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26</v>
      </c>
      <c r="E14673" s="5">
        <v>2161</v>
      </c>
      <c r="F14673" s="2" t="s">
        <v>34</v>
      </c>
      <c r="G14673" s="2" t="s">
        <v>18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15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26</v>
      </c>
      <c r="E14674" s="5">
        <v>2165</v>
      </c>
      <c r="F14674" s="2" t="s">
        <v>34</v>
      </c>
      <c r="G14674" s="2" t="s">
        <v>18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15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26</v>
      </c>
      <c r="E14675" s="5">
        <v>2149</v>
      </c>
      <c r="F14675" s="2" t="s">
        <v>27</v>
      </c>
      <c r="G14675" s="2" t="s">
        <v>24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15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26</v>
      </c>
      <c r="E14676" s="5">
        <v>2239</v>
      </c>
      <c r="F14676" s="2" t="s">
        <v>27</v>
      </c>
      <c r="G14676" s="2" t="s">
        <v>24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15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21</v>
      </c>
      <c r="E14677" s="5">
        <v>2239</v>
      </c>
      <c r="F14677" s="2" t="s">
        <v>22</v>
      </c>
      <c r="G14677" s="2" t="s">
        <v>24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15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19</v>
      </c>
      <c r="E14678" s="5">
        <v>2160</v>
      </c>
      <c r="F14678" s="2" t="s">
        <v>20</v>
      </c>
      <c r="G14678" s="2" t="s">
        <v>24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15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21</v>
      </c>
      <c r="E14679" s="5">
        <v>2218</v>
      </c>
      <c r="F14679" s="2" t="s">
        <v>37</v>
      </c>
      <c r="G14679" s="2" t="s">
        <v>24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15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19</v>
      </c>
      <c r="E14680" s="5">
        <v>2193</v>
      </c>
      <c r="F14680" s="2" t="s">
        <v>29</v>
      </c>
      <c r="G14680" s="2" t="s">
        <v>24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15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19</v>
      </c>
      <c r="E14681" s="5">
        <v>2222</v>
      </c>
      <c r="F14681" s="2" t="s">
        <v>40</v>
      </c>
      <c r="G14681" s="2" t="s">
        <v>24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15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26</v>
      </c>
      <c r="E14682" s="5">
        <v>2183</v>
      </c>
      <c r="F14682" s="2" t="s">
        <v>27</v>
      </c>
      <c r="G14682" s="2" t="s">
        <v>18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15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19</v>
      </c>
      <c r="E14683" s="5">
        <v>2205</v>
      </c>
      <c r="F14683" s="2" t="s">
        <v>50</v>
      </c>
      <c r="G14683" s="2" t="s">
        <v>18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15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21</v>
      </c>
      <c r="E14684" s="5">
        <v>2221</v>
      </c>
      <c r="F14684" s="2" t="s">
        <v>22</v>
      </c>
      <c r="G14684" s="2" t="s">
        <v>18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15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21</v>
      </c>
      <c r="E14685" s="5">
        <v>2168</v>
      </c>
      <c r="F14685" s="2" t="s">
        <v>35</v>
      </c>
      <c r="G14685" s="2" t="s">
        <v>18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15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19</v>
      </c>
      <c r="E14686" s="5">
        <v>2177</v>
      </c>
      <c r="F14686" s="2" t="s">
        <v>43</v>
      </c>
      <c r="G14686" s="2" t="s">
        <v>18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15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26</v>
      </c>
      <c r="E14687" s="5">
        <v>2193</v>
      </c>
      <c r="F14687" s="2" t="s">
        <v>27</v>
      </c>
      <c r="G14687" s="2" t="s">
        <v>18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15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26</v>
      </c>
      <c r="E14688" s="5">
        <v>2170</v>
      </c>
      <c r="F14688" s="2" t="s">
        <v>27</v>
      </c>
      <c r="G14688" s="2" t="s">
        <v>24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15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26</v>
      </c>
      <c r="E14689" s="5">
        <v>2151</v>
      </c>
      <c r="F14689" s="2" t="s">
        <v>34</v>
      </c>
      <c r="G14689" s="2" t="s">
        <v>24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15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16</v>
      </c>
      <c r="E14690" s="5">
        <v>2206</v>
      </c>
      <c r="F14690" s="2" t="s">
        <v>17</v>
      </c>
      <c r="G14690" s="2" t="s">
        <v>24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15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26</v>
      </c>
      <c r="E14691" s="5">
        <v>2172</v>
      </c>
      <c r="F14691" s="2" t="s">
        <v>34</v>
      </c>
      <c r="G14691" s="2" t="s">
        <v>18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15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21</v>
      </c>
      <c r="E14692" s="5">
        <v>2234</v>
      </c>
      <c r="F14692" s="2" t="s">
        <v>22</v>
      </c>
      <c r="G14692" s="2" t="s">
        <v>24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15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26</v>
      </c>
      <c r="E14693" s="5">
        <v>2236</v>
      </c>
      <c r="F14693" s="2" t="s">
        <v>34</v>
      </c>
      <c r="G14693" s="2" t="s">
        <v>18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15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21</v>
      </c>
      <c r="E14694" s="5">
        <v>2219</v>
      </c>
      <c r="F14694" s="2" t="s">
        <v>35</v>
      </c>
      <c r="G14694" s="2" t="s">
        <v>18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15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26</v>
      </c>
      <c r="E14695" s="5">
        <v>2152</v>
      </c>
      <c r="F14695" s="2" t="s">
        <v>27</v>
      </c>
      <c r="G14695" s="2" t="s">
        <v>18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15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19</v>
      </c>
      <c r="E14696" s="5">
        <v>2205</v>
      </c>
      <c r="F14696" s="2" t="s">
        <v>45</v>
      </c>
      <c r="G14696" s="2" t="s">
        <v>24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15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19</v>
      </c>
      <c r="E14697" s="5">
        <v>2223</v>
      </c>
      <c r="F14697" s="2" t="s">
        <v>20</v>
      </c>
      <c r="G14697" s="2" t="s">
        <v>24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15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19</v>
      </c>
      <c r="E14698" s="5">
        <v>2233</v>
      </c>
      <c r="F14698" s="2" t="s">
        <v>20</v>
      </c>
      <c r="G14698" s="2" t="s">
        <v>18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15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26</v>
      </c>
      <c r="E14699" s="5">
        <v>2148</v>
      </c>
      <c r="F14699" s="2" t="s">
        <v>27</v>
      </c>
      <c r="G14699" s="2" t="s">
        <v>24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15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19</v>
      </c>
      <c r="E14700" s="5">
        <v>2203</v>
      </c>
      <c r="F14700" s="2" t="s">
        <v>42</v>
      </c>
      <c r="G14700" s="2" t="s">
        <v>24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15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21</v>
      </c>
      <c r="E14701" s="5">
        <v>2173</v>
      </c>
      <c r="F14701" s="2" t="s">
        <v>35</v>
      </c>
      <c r="G14701" s="2" t="s">
        <v>24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15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21</v>
      </c>
      <c r="E14702" s="5">
        <v>2239</v>
      </c>
      <c r="F14702" s="2" t="s">
        <v>28</v>
      </c>
      <c r="G14702" s="2" t="s">
        <v>18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15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26</v>
      </c>
      <c r="E14703" s="5">
        <v>2234</v>
      </c>
      <c r="F14703" s="2" t="s">
        <v>34</v>
      </c>
      <c r="G14703" s="2" t="s">
        <v>24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15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21</v>
      </c>
      <c r="E14704" s="5">
        <v>2241</v>
      </c>
      <c r="F14704" s="2" t="s">
        <v>35</v>
      </c>
      <c r="G14704" s="2" t="s">
        <v>18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15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19</v>
      </c>
      <c r="E14705" s="5">
        <v>2202</v>
      </c>
      <c r="F14705" s="2" t="s">
        <v>20</v>
      </c>
      <c r="G14705" s="2" t="s">
        <v>18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15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19</v>
      </c>
      <c r="E14706" s="5">
        <v>2162</v>
      </c>
      <c r="F14706" s="2" t="s">
        <v>33</v>
      </c>
      <c r="G14706" s="2" t="s">
        <v>18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15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16</v>
      </c>
      <c r="E14707" s="5">
        <v>2166</v>
      </c>
      <c r="F14707" s="2" t="s">
        <v>30</v>
      </c>
      <c r="G14707" s="2" t="s">
        <v>24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15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16</v>
      </c>
      <c r="E14708" s="5">
        <v>2202</v>
      </c>
      <c r="F14708" s="2" t="s">
        <v>30</v>
      </c>
      <c r="G14708" s="2" t="s">
        <v>24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15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26</v>
      </c>
      <c r="E14709" s="5">
        <v>2210</v>
      </c>
      <c r="F14709" s="2" t="s">
        <v>27</v>
      </c>
      <c r="G14709" s="2" t="s">
        <v>24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15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26</v>
      </c>
      <c r="E14710" s="5">
        <v>2239</v>
      </c>
      <c r="F14710" s="2" t="s">
        <v>27</v>
      </c>
      <c r="G14710" s="2" t="s">
        <v>18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15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16</v>
      </c>
      <c r="E14711" s="5">
        <v>2198</v>
      </c>
      <c r="F14711" s="2" t="s">
        <v>47</v>
      </c>
      <c r="G14711" s="2" t="s">
        <v>18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15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21</v>
      </c>
      <c r="E14712" s="5">
        <v>2148</v>
      </c>
      <c r="F14712" s="2" t="s">
        <v>35</v>
      </c>
      <c r="G14712" s="2" t="s">
        <v>24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15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19</v>
      </c>
      <c r="E14713" s="5">
        <v>2183</v>
      </c>
      <c r="F14713" s="2" t="s">
        <v>45</v>
      </c>
      <c r="G14713" s="2" t="s">
        <v>24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15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26</v>
      </c>
      <c r="E14714" s="5">
        <v>2160</v>
      </c>
      <c r="F14714" s="2" t="s">
        <v>48</v>
      </c>
      <c r="G14714" s="2" t="s">
        <v>24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15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21</v>
      </c>
      <c r="E14715" s="5">
        <v>2212</v>
      </c>
      <c r="F14715" s="2" t="s">
        <v>39</v>
      </c>
      <c r="G14715" s="2" t="s">
        <v>24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15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19</v>
      </c>
      <c r="E14716" s="5">
        <v>2196</v>
      </c>
      <c r="F14716" s="2" t="s">
        <v>46</v>
      </c>
      <c r="G14716" s="2" t="s">
        <v>24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15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26</v>
      </c>
      <c r="E14717" s="5">
        <v>2203</v>
      </c>
      <c r="F14717" s="2" t="s">
        <v>34</v>
      </c>
      <c r="G14717" s="2" t="s">
        <v>24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15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16</v>
      </c>
      <c r="E14718" s="5">
        <v>2188</v>
      </c>
      <c r="F14718" s="2" t="s">
        <v>47</v>
      </c>
      <c r="G14718" s="2" t="s">
        <v>24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15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21</v>
      </c>
      <c r="E14719" s="5">
        <v>2191</v>
      </c>
      <c r="F14719" s="2" t="s">
        <v>35</v>
      </c>
      <c r="G14719" s="2" t="s">
        <v>24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15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19</v>
      </c>
      <c r="E14720" s="5">
        <v>2186</v>
      </c>
      <c r="F14720" s="2" t="s">
        <v>20</v>
      </c>
      <c r="G14720" s="2" t="s">
        <v>24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15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19</v>
      </c>
      <c r="E14721" s="5">
        <v>2158</v>
      </c>
      <c r="F14721" s="2" t="s">
        <v>23</v>
      </c>
      <c r="G14721" s="2" t="s">
        <v>18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15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19</v>
      </c>
      <c r="E14722" s="5">
        <v>2242</v>
      </c>
      <c r="F14722" s="2" t="s">
        <v>32</v>
      </c>
      <c r="G14722" s="2" t="s">
        <v>18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15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19</v>
      </c>
      <c r="E14723" s="5">
        <v>2200</v>
      </c>
      <c r="F14723" s="2" t="s">
        <v>32</v>
      </c>
      <c r="G14723" s="2" t="s">
        <v>24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15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16</v>
      </c>
      <c r="E14724" s="5">
        <v>2187</v>
      </c>
      <c r="F14724" s="2" t="s">
        <v>17</v>
      </c>
      <c r="G14724" s="2" t="s">
        <v>24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15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19</v>
      </c>
      <c r="E14725" s="5">
        <v>2210</v>
      </c>
      <c r="F14725" s="2" t="s">
        <v>42</v>
      </c>
      <c r="G14725" s="2" t="s">
        <v>24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15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26</v>
      </c>
      <c r="E14726" s="5">
        <v>2182</v>
      </c>
      <c r="F14726" s="2" t="s">
        <v>34</v>
      </c>
      <c r="G14726" s="2" t="s">
        <v>24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15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26</v>
      </c>
      <c r="E14727" s="5">
        <v>2213</v>
      </c>
      <c r="F14727" s="2" t="s">
        <v>34</v>
      </c>
      <c r="G14727" s="2" t="s">
        <v>24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15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26</v>
      </c>
      <c r="E14728" s="5">
        <v>2194</v>
      </c>
      <c r="F14728" s="2" t="s">
        <v>27</v>
      </c>
      <c r="G14728" s="2" t="s">
        <v>24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15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19</v>
      </c>
      <c r="E14729" s="5">
        <v>2226</v>
      </c>
      <c r="F14729" s="2" t="s">
        <v>45</v>
      </c>
      <c r="G14729" s="2" t="s">
        <v>24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15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19</v>
      </c>
      <c r="E14730" s="5">
        <v>2204</v>
      </c>
      <c r="F14730" s="2" t="s">
        <v>23</v>
      </c>
      <c r="G14730" s="2" t="s">
        <v>18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15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19</v>
      </c>
      <c r="E14731" s="5">
        <v>2176</v>
      </c>
      <c r="F14731" s="2" t="s">
        <v>44</v>
      </c>
      <c r="G14731" s="2" t="s">
        <v>18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15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21</v>
      </c>
      <c r="E14732" s="5">
        <v>2239</v>
      </c>
      <c r="F14732" s="2" t="s">
        <v>28</v>
      </c>
      <c r="G14732" s="2" t="s">
        <v>18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15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19</v>
      </c>
      <c r="E14733" s="5">
        <v>2199</v>
      </c>
      <c r="F14733" s="2" t="s">
        <v>20</v>
      </c>
      <c r="G14733" s="2" t="s">
        <v>18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15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19</v>
      </c>
      <c r="E14734" s="5">
        <v>2227</v>
      </c>
      <c r="F14734" s="2" t="s">
        <v>42</v>
      </c>
      <c r="G14734" s="2" t="s">
        <v>18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15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26</v>
      </c>
      <c r="E14735" s="5">
        <v>2189</v>
      </c>
      <c r="F14735" s="2" t="s">
        <v>27</v>
      </c>
      <c r="G14735" s="2" t="s">
        <v>18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15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21</v>
      </c>
      <c r="E14736" s="5">
        <v>2228</v>
      </c>
      <c r="F14736" s="2" t="s">
        <v>35</v>
      </c>
      <c r="G14736" s="2" t="s">
        <v>18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15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19</v>
      </c>
      <c r="E14737" s="5">
        <v>2177</v>
      </c>
      <c r="F14737" s="2" t="s">
        <v>43</v>
      </c>
      <c r="G14737" s="2" t="s">
        <v>18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15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19</v>
      </c>
      <c r="E14738" s="5">
        <v>2216</v>
      </c>
      <c r="F14738" s="2" t="s">
        <v>20</v>
      </c>
      <c r="G14738" s="2" t="s">
        <v>18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15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19</v>
      </c>
      <c r="E14739" s="5">
        <v>2175</v>
      </c>
      <c r="F14739" s="2" t="s">
        <v>20</v>
      </c>
      <c r="G14739" s="2" t="s">
        <v>18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15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19</v>
      </c>
      <c r="E14740" s="5">
        <v>2201</v>
      </c>
      <c r="F14740" s="2" t="s">
        <v>42</v>
      </c>
      <c r="G14740" s="2" t="s">
        <v>18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15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19</v>
      </c>
      <c r="E14741" s="5">
        <v>2205</v>
      </c>
      <c r="F14741" s="2" t="s">
        <v>23</v>
      </c>
      <c r="G14741" s="2" t="s">
        <v>24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15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26</v>
      </c>
      <c r="E14742" s="5">
        <v>2158</v>
      </c>
      <c r="F14742" s="2" t="s">
        <v>34</v>
      </c>
      <c r="G14742" s="2" t="s">
        <v>18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15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26</v>
      </c>
      <c r="E14743" s="5">
        <v>2234</v>
      </c>
      <c r="F14743" s="2" t="s">
        <v>27</v>
      </c>
      <c r="G14743" s="2" t="s">
        <v>18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15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26</v>
      </c>
      <c r="E14744" s="5">
        <v>2231</v>
      </c>
      <c r="F14744" s="2" t="s">
        <v>34</v>
      </c>
      <c r="G14744" s="2" t="s">
        <v>24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15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26</v>
      </c>
      <c r="E14745" s="5">
        <v>2194</v>
      </c>
      <c r="F14745" s="2" t="s">
        <v>27</v>
      </c>
      <c r="G14745" s="2" t="s">
        <v>24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15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19</v>
      </c>
      <c r="E14746" s="5">
        <v>2188</v>
      </c>
      <c r="F14746" s="2" t="s">
        <v>20</v>
      </c>
      <c r="G14746" s="2" t="s">
        <v>18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15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19</v>
      </c>
      <c r="E14747" s="5">
        <v>2203</v>
      </c>
      <c r="F14747" s="2" t="s">
        <v>46</v>
      </c>
      <c r="G14747" s="2" t="s">
        <v>18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15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19</v>
      </c>
      <c r="E14748" s="5">
        <v>2173</v>
      </c>
      <c r="F14748" s="2" t="s">
        <v>20</v>
      </c>
      <c r="G14748" s="2" t="s">
        <v>24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15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16</v>
      </c>
      <c r="E14749" s="5">
        <v>2230</v>
      </c>
      <c r="F14749" s="2" t="s">
        <v>38</v>
      </c>
      <c r="G14749" s="2" t="s">
        <v>24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15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19</v>
      </c>
      <c r="E14750" s="5">
        <v>2151</v>
      </c>
      <c r="F14750" s="2" t="s">
        <v>50</v>
      </c>
      <c r="G14750" s="2" t="s">
        <v>24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15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19</v>
      </c>
      <c r="E14751" s="5">
        <v>2214</v>
      </c>
      <c r="F14751" s="2" t="s">
        <v>45</v>
      </c>
      <c r="G14751" s="2" t="s">
        <v>18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15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19</v>
      </c>
      <c r="E14752" s="5">
        <v>2177</v>
      </c>
      <c r="F14752" s="2" t="s">
        <v>49</v>
      </c>
      <c r="G14752" s="2" t="s">
        <v>18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15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19</v>
      </c>
      <c r="E14753" s="5">
        <v>2179</v>
      </c>
      <c r="F14753" s="2" t="s">
        <v>49</v>
      </c>
      <c r="G14753" s="2" t="s">
        <v>24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15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19</v>
      </c>
      <c r="E14754" s="5">
        <v>2152</v>
      </c>
      <c r="F14754" s="2" t="s">
        <v>20</v>
      </c>
      <c r="G14754" s="2" t="s">
        <v>18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15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19</v>
      </c>
      <c r="E14755" s="5">
        <v>2178</v>
      </c>
      <c r="F14755" s="2" t="s">
        <v>44</v>
      </c>
      <c r="G14755" s="2" t="s">
        <v>24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15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21</v>
      </c>
      <c r="E14756" s="5">
        <v>2162</v>
      </c>
      <c r="F14756" s="2" t="s">
        <v>35</v>
      </c>
      <c r="G14756" s="2" t="s">
        <v>18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15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16</v>
      </c>
      <c r="E14757" s="5">
        <v>2221</v>
      </c>
      <c r="F14757" s="2" t="s">
        <v>38</v>
      </c>
      <c r="G14757" s="2" t="s">
        <v>24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15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21</v>
      </c>
      <c r="E14758" s="5">
        <v>2202</v>
      </c>
      <c r="F14758" s="2" t="s">
        <v>37</v>
      </c>
      <c r="G14758" s="2" t="s">
        <v>24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15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16</v>
      </c>
      <c r="E14759" s="5">
        <v>2228</v>
      </c>
      <c r="F14759" s="2" t="s">
        <v>25</v>
      </c>
      <c r="G14759" s="2" t="s">
        <v>18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15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19</v>
      </c>
      <c r="E14760" s="5">
        <v>2202</v>
      </c>
      <c r="F14760" s="2" t="s">
        <v>20</v>
      </c>
      <c r="G14760" s="2" t="s">
        <v>18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15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19</v>
      </c>
      <c r="E14761" s="5">
        <v>2213</v>
      </c>
      <c r="F14761" s="2" t="s">
        <v>20</v>
      </c>
      <c r="G14761" s="2" t="s">
        <v>18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15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19</v>
      </c>
      <c r="E14762" s="5">
        <v>2194</v>
      </c>
      <c r="F14762" s="2" t="s">
        <v>42</v>
      </c>
      <c r="G14762" s="2" t="s">
        <v>24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15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26</v>
      </c>
      <c r="E14763" s="5">
        <v>2240</v>
      </c>
      <c r="F14763" s="2" t="s">
        <v>27</v>
      </c>
      <c r="G14763" s="2" t="s">
        <v>18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15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26</v>
      </c>
      <c r="E14764" s="5">
        <v>2200</v>
      </c>
      <c r="F14764" s="2" t="s">
        <v>34</v>
      </c>
      <c r="G14764" s="2" t="s">
        <v>18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15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26</v>
      </c>
      <c r="E14765" s="5">
        <v>2215</v>
      </c>
      <c r="F14765" s="2" t="s">
        <v>34</v>
      </c>
      <c r="G14765" s="2" t="s">
        <v>18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15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21</v>
      </c>
      <c r="E14766" s="5">
        <v>2182</v>
      </c>
      <c r="F14766" s="2" t="s">
        <v>35</v>
      </c>
      <c r="G14766" s="2" t="s">
        <v>24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15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26</v>
      </c>
      <c r="E14767" s="5">
        <v>2233</v>
      </c>
      <c r="F14767" s="2" t="s">
        <v>34</v>
      </c>
      <c r="G14767" s="2" t="s">
        <v>24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15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26</v>
      </c>
      <c r="E14768" s="5">
        <v>2164</v>
      </c>
      <c r="F14768" s="2" t="s">
        <v>34</v>
      </c>
      <c r="G14768" s="2" t="s">
        <v>18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15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21</v>
      </c>
      <c r="E14769" s="5">
        <v>2225</v>
      </c>
      <c r="F14769" s="2" t="s">
        <v>35</v>
      </c>
      <c r="G14769" s="2" t="s">
        <v>24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15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19</v>
      </c>
      <c r="E14770" s="5">
        <v>2186</v>
      </c>
      <c r="F14770" s="2" t="s">
        <v>43</v>
      </c>
      <c r="G14770" s="2" t="s">
        <v>24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15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21</v>
      </c>
      <c r="E14771" s="5">
        <v>2191</v>
      </c>
      <c r="F14771" s="2" t="s">
        <v>39</v>
      </c>
      <c r="G14771" s="2" t="s">
        <v>18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15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26</v>
      </c>
      <c r="E14772" s="5">
        <v>2213</v>
      </c>
      <c r="F14772" s="2" t="s">
        <v>34</v>
      </c>
      <c r="G14772" s="2" t="s">
        <v>24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15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21</v>
      </c>
      <c r="E14773" s="5">
        <v>2205</v>
      </c>
      <c r="F14773" s="2" t="s">
        <v>35</v>
      </c>
      <c r="G14773" s="2" t="s">
        <v>24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15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16</v>
      </c>
      <c r="E14774" s="5">
        <v>2174</v>
      </c>
      <c r="F14774" s="2" t="s">
        <v>47</v>
      </c>
      <c r="G14774" s="2" t="s">
        <v>18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15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19</v>
      </c>
      <c r="E14775" s="5">
        <v>2207</v>
      </c>
      <c r="F14775" s="2" t="s">
        <v>20</v>
      </c>
      <c r="G14775" s="2" t="s">
        <v>18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15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26</v>
      </c>
      <c r="E14776" s="5">
        <v>2222</v>
      </c>
      <c r="F14776" s="2" t="s">
        <v>34</v>
      </c>
      <c r="G14776" s="2" t="s">
        <v>18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15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26</v>
      </c>
      <c r="E14777" s="5">
        <v>2226</v>
      </c>
      <c r="F14777" s="2" t="s">
        <v>27</v>
      </c>
      <c r="G14777" s="2" t="s">
        <v>18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15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26</v>
      </c>
      <c r="E14778" s="5">
        <v>2157</v>
      </c>
      <c r="F14778" s="2" t="s">
        <v>34</v>
      </c>
      <c r="G14778" s="2" t="s">
        <v>18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15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16</v>
      </c>
      <c r="E14779" s="5">
        <v>2206</v>
      </c>
      <c r="F14779" s="2" t="s">
        <v>17</v>
      </c>
      <c r="G14779" s="2" t="s">
        <v>24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15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26</v>
      </c>
      <c r="E14780" s="5">
        <v>2176</v>
      </c>
      <c r="F14780" s="2" t="s">
        <v>34</v>
      </c>
      <c r="G14780" s="2" t="s">
        <v>18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15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19</v>
      </c>
      <c r="E14781" s="5">
        <v>2211</v>
      </c>
      <c r="F14781" s="2" t="s">
        <v>43</v>
      </c>
      <c r="G14781" s="2" t="s">
        <v>18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15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19</v>
      </c>
      <c r="E14782" s="5">
        <v>2185</v>
      </c>
      <c r="F14782" s="2" t="s">
        <v>45</v>
      </c>
      <c r="G14782" s="2" t="s">
        <v>18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15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19</v>
      </c>
      <c r="E14783" s="5">
        <v>2221</v>
      </c>
      <c r="F14783" s="2" t="s">
        <v>45</v>
      </c>
      <c r="G14783" s="2" t="s">
        <v>18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15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26</v>
      </c>
      <c r="E14784" s="5">
        <v>2152</v>
      </c>
      <c r="F14784" s="2" t="s">
        <v>27</v>
      </c>
      <c r="G14784" s="2" t="s">
        <v>18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15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19</v>
      </c>
      <c r="E14785" s="5">
        <v>2148</v>
      </c>
      <c r="F14785" s="2" t="s">
        <v>46</v>
      </c>
      <c r="G14785" s="2" t="s">
        <v>24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15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21</v>
      </c>
      <c r="E14786" s="5">
        <v>2181</v>
      </c>
      <c r="F14786" s="2" t="s">
        <v>41</v>
      </c>
      <c r="G14786" s="2" t="s">
        <v>18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15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26</v>
      </c>
      <c r="E14787" s="5">
        <v>2213</v>
      </c>
      <c r="F14787" s="2" t="s">
        <v>34</v>
      </c>
      <c r="G14787" s="2" t="s">
        <v>24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15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26</v>
      </c>
      <c r="E14788" s="5">
        <v>2179</v>
      </c>
      <c r="F14788" s="2" t="s">
        <v>27</v>
      </c>
      <c r="G14788" s="2" t="s">
        <v>24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15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21</v>
      </c>
      <c r="E14789" s="5">
        <v>2166</v>
      </c>
      <c r="F14789" s="2" t="s">
        <v>35</v>
      </c>
      <c r="G14789" s="2" t="s">
        <v>24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15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19</v>
      </c>
      <c r="E14790" s="5">
        <v>2169</v>
      </c>
      <c r="F14790" s="2" t="s">
        <v>45</v>
      </c>
      <c r="G14790" s="2" t="s">
        <v>24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15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16</v>
      </c>
      <c r="E14791" s="5">
        <v>2228</v>
      </c>
      <c r="F14791" s="2" t="s">
        <v>25</v>
      </c>
      <c r="G14791" s="2" t="s">
        <v>18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15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19</v>
      </c>
      <c r="E14792" s="5">
        <v>2199</v>
      </c>
      <c r="F14792" s="2" t="s">
        <v>20</v>
      </c>
      <c r="G14792" s="2" t="s">
        <v>18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15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21</v>
      </c>
      <c r="E14793" s="5">
        <v>2192</v>
      </c>
      <c r="F14793" s="2" t="s">
        <v>39</v>
      </c>
      <c r="G14793" s="2" t="s">
        <v>24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15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26</v>
      </c>
      <c r="E14794" s="5">
        <v>2222</v>
      </c>
      <c r="F14794" s="2" t="s">
        <v>34</v>
      </c>
      <c r="G14794" s="2" t="s">
        <v>18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15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26</v>
      </c>
      <c r="E14795" s="5">
        <v>2240</v>
      </c>
      <c r="F14795" s="2" t="s">
        <v>27</v>
      </c>
      <c r="G14795" s="2" t="s">
        <v>18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15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19</v>
      </c>
      <c r="E14796" s="5">
        <v>2190</v>
      </c>
      <c r="F14796" s="2" t="s">
        <v>29</v>
      </c>
      <c r="G14796" s="2" t="s">
        <v>18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15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16</v>
      </c>
      <c r="E14797" s="5">
        <v>2170</v>
      </c>
      <c r="F14797" s="2" t="s">
        <v>25</v>
      </c>
      <c r="G14797" s="2" t="s">
        <v>18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15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19</v>
      </c>
      <c r="E14798" s="5">
        <v>2169</v>
      </c>
      <c r="F14798" s="2" t="s">
        <v>42</v>
      </c>
      <c r="G14798" s="2" t="s">
        <v>24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15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21</v>
      </c>
      <c r="E14799" s="5">
        <v>2218</v>
      </c>
      <c r="F14799" s="2" t="s">
        <v>28</v>
      </c>
      <c r="G14799" s="2" t="s">
        <v>24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15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26</v>
      </c>
      <c r="E14800" s="5">
        <v>2182</v>
      </c>
      <c r="F14800" s="2" t="s">
        <v>27</v>
      </c>
      <c r="G14800" s="2" t="s">
        <v>24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15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19</v>
      </c>
      <c r="E14801" s="5">
        <v>2227</v>
      </c>
      <c r="F14801" s="2" t="s">
        <v>29</v>
      </c>
      <c r="G14801" s="2" t="s">
        <v>18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15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26</v>
      </c>
      <c r="E14802" s="5">
        <v>2215</v>
      </c>
      <c r="F14802" s="2" t="s">
        <v>27</v>
      </c>
      <c r="G14802" s="2" t="s">
        <v>24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15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26</v>
      </c>
      <c r="E14803" s="5">
        <v>2212</v>
      </c>
      <c r="F14803" s="2" t="s">
        <v>34</v>
      </c>
      <c r="G14803" s="2" t="s">
        <v>18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15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21</v>
      </c>
      <c r="E14804" s="5">
        <v>2204</v>
      </c>
      <c r="F14804" s="2" t="s">
        <v>35</v>
      </c>
      <c r="G14804" s="2" t="s">
        <v>24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15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26</v>
      </c>
      <c r="E14805" s="5">
        <v>2200</v>
      </c>
      <c r="F14805" s="2" t="s">
        <v>34</v>
      </c>
      <c r="G14805" s="2" t="s">
        <v>18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15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26</v>
      </c>
      <c r="E14806" s="5">
        <v>2153</v>
      </c>
      <c r="F14806" s="2" t="s">
        <v>34</v>
      </c>
      <c r="G14806" s="2" t="s">
        <v>18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15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21</v>
      </c>
      <c r="E14807" s="5">
        <v>2236</v>
      </c>
      <c r="F14807" s="2" t="s">
        <v>22</v>
      </c>
      <c r="G14807" s="2" t="s">
        <v>24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15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26</v>
      </c>
      <c r="E14808" s="5">
        <v>2147</v>
      </c>
      <c r="F14808" s="2" t="s">
        <v>34</v>
      </c>
      <c r="G14808" s="2" t="s">
        <v>24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15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26</v>
      </c>
      <c r="E14809" s="5">
        <v>2149</v>
      </c>
      <c r="F14809" s="2" t="s">
        <v>48</v>
      </c>
      <c r="G14809" s="2" t="s">
        <v>24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15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16</v>
      </c>
      <c r="E14810" s="5">
        <v>2159</v>
      </c>
      <c r="F14810" s="2" t="s">
        <v>38</v>
      </c>
      <c r="G14810" s="2" t="s">
        <v>18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15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19</v>
      </c>
      <c r="E14811" s="5">
        <v>2207</v>
      </c>
      <c r="F14811" s="2" t="s">
        <v>20</v>
      </c>
      <c r="G14811" s="2" t="s">
        <v>18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15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26</v>
      </c>
      <c r="E14812" s="5">
        <v>2201</v>
      </c>
      <c r="F14812" s="2" t="s">
        <v>34</v>
      </c>
      <c r="G14812" s="2" t="s">
        <v>24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15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16</v>
      </c>
      <c r="E14813" s="5">
        <v>2183</v>
      </c>
      <c r="F14813" s="2" t="s">
        <v>30</v>
      </c>
      <c r="G14813" s="2" t="s">
        <v>18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15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19</v>
      </c>
      <c r="E14814" s="5">
        <v>2221</v>
      </c>
      <c r="F14814" s="2" t="s">
        <v>42</v>
      </c>
      <c r="G14814" s="2" t="s">
        <v>24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15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21</v>
      </c>
      <c r="E14815" s="5">
        <v>2157</v>
      </c>
      <c r="F14815" s="2" t="s">
        <v>39</v>
      </c>
      <c r="G14815" s="2" t="s">
        <v>18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15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19</v>
      </c>
      <c r="E14816" s="5">
        <v>2211</v>
      </c>
      <c r="F14816" s="2" t="s">
        <v>31</v>
      </c>
      <c r="G14816" s="2" t="s">
        <v>24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15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21</v>
      </c>
      <c r="E14817" s="5">
        <v>2149</v>
      </c>
      <c r="F14817" s="2" t="s">
        <v>35</v>
      </c>
      <c r="G14817" s="2" t="s">
        <v>24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15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21</v>
      </c>
      <c r="E14818" s="5">
        <v>2199</v>
      </c>
      <c r="F14818" s="2" t="s">
        <v>41</v>
      </c>
      <c r="G14818" s="2" t="s">
        <v>18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15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26</v>
      </c>
      <c r="E14819" s="5">
        <v>2164</v>
      </c>
      <c r="F14819" s="2" t="s">
        <v>34</v>
      </c>
      <c r="G14819" s="2" t="s">
        <v>18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15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21</v>
      </c>
      <c r="E14820" s="5">
        <v>2149</v>
      </c>
      <c r="F14820" s="2" t="s">
        <v>41</v>
      </c>
      <c r="G14820" s="2" t="s">
        <v>24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15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19</v>
      </c>
      <c r="E14821" s="5">
        <v>2201</v>
      </c>
      <c r="F14821" s="2" t="s">
        <v>44</v>
      </c>
      <c r="G14821" s="2" t="s">
        <v>18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15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19</v>
      </c>
      <c r="E14822" s="5">
        <v>2203</v>
      </c>
      <c r="F14822" s="2" t="s">
        <v>45</v>
      </c>
      <c r="G14822" s="2" t="s">
        <v>18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15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21</v>
      </c>
      <c r="E14823" s="5">
        <v>2231</v>
      </c>
      <c r="F14823" s="2" t="s">
        <v>41</v>
      </c>
      <c r="G14823" s="2" t="s">
        <v>18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15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19</v>
      </c>
      <c r="E14824" s="5">
        <v>2176</v>
      </c>
      <c r="F14824" s="2" t="s">
        <v>42</v>
      </c>
      <c r="G14824" s="2" t="s">
        <v>24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15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19</v>
      </c>
      <c r="E14825" s="5">
        <v>2184</v>
      </c>
      <c r="F14825" s="2" t="s">
        <v>42</v>
      </c>
      <c r="G14825" s="2" t="s">
        <v>24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15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19</v>
      </c>
      <c r="E14826" s="5">
        <v>2168</v>
      </c>
      <c r="F14826" s="2" t="s">
        <v>29</v>
      </c>
      <c r="G14826" s="2" t="s">
        <v>24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15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19</v>
      </c>
      <c r="E14827" s="5">
        <v>2217</v>
      </c>
      <c r="F14827" s="2" t="s">
        <v>42</v>
      </c>
      <c r="G14827" s="2" t="s">
        <v>18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15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19</v>
      </c>
      <c r="E14828" s="5">
        <v>2167</v>
      </c>
      <c r="F14828" s="2" t="s">
        <v>40</v>
      </c>
      <c r="G14828" s="2" t="s">
        <v>18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15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21</v>
      </c>
      <c r="E14829" s="5">
        <v>2235</v>
      </c>
      <c r="F14829" s="2" t="s">
        <v>35</v>
      </c>
      <c r="G14829" s="2" t="s">
        <v>18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15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21</v>
      </c>
      <c r="E14830" s="5">
        <v>2208</v>
      </c>
      <c r="F14830" s="2" t="s">
        <v>35</v>
      </c>
      <c r="G14830" s="2" t="s">
        <v>24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15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21</v>
      </c>
      <c r="E14831" s="5">
        <v>2231</v>
      </c>
      <c r="F14831" s="2" t="s">
        <v>35</v>
      </c>
      <c r="G14831" s="2" t="s">
        <v>24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15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21</v>
      </c>
      <c r="E14832" s="5">
        <v>2186</v>
      </c>
      <c r="F14832" s="2" t="s">
        <v>35</v>
      </c>
      <c r="G14832" s="2" t="s">
        <v>24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15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26</v>
      </c>
      <c r="E14833" s="5">
        <v>2154</v>
      </c>
      <c r="F14833" s="2" t="s">
        <v>34</v>
      </c>
      <c r="G14833" s="2" t="s">
        <v>24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15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26</v>
      </c>
      <c r="E14834" s="5">
        <v>2223</v>
      </c>
      <c r="F14834" s="2" t="s">
        <v>27</v>
      </c>
      <c r="G14834" s="2" t="s">
        <v>18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15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16</v>
      </c>
      <c r="E14835" s="5">
        <v>2147</v>
      </c>
      <c r="F14835" s="2" t="s">
        <v>30</v>
      </c>
      <c r="G14835" s="2" t="s">
        <v>18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15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19</v>
      </c>
      <c r="E14836" s="5">
        <v>2203</v>
      </c>
      <c r="F14836" s="2" t="s">
        <v>29</v>
      </c>
      <c r="G14836" s="2" t="s">
        <v>18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15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19</v>
      </c>
      <c r="E14837" s="5">
        <v>2180</v>
      </c>
      <c r="F14837" s="2" t="s">
        <v>42</v>
      </c>
      <c r="G14837" s="2" t="s">
        <v>18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15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19</v>
      </c>
      <c r="E14838" s="5">
        <v>2208</v>
      </c>
      <c r="F14838" s="2" t="s">
        <v>29</v>
      </c>
      <c r="G14838" s="2" t="s">
        <v>18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15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16</v>
      </c>
      <c r="E14839" s="5">
        <v>2216</v>
      </c>
      <c r="F14839" s="2" t="s">
        <v>17</v>
      </c>
      <c r="G14839" s="2" t="s">
        <v>24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15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19</v>
      </c>
      <c r="E14840" s="5">
        <v>2194</v>
      </c>
      <c r="F14840" s="2" t="s">
        <v>29</v>
      </c>
      <c r="G14840" s="2" t="s">
        <v>24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15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19</v>
      </c>
      <c r="E14841" s="5">
        <v>2182</v>
      </c>
      <c r="F14841" s="2" t="s">
        <v>36</v>
      </c>
      <c r="G14841" s="2" t="s">
        <v>18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15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19</v>
      </c>
      <c r="E14842" s="5">
        <v>2149</v>
      </c>
      <c r="F14842" s="2" t="s">
        <v>31</v>
      </c>
      <c r="G14842" s="2" t="s">
        <v>18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15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21</v>
      </c>
      <c r="E14843" s="5">
        <v>2151</v>
      </c>
      <c r="F14843" s="2" t="s">
        <v>28</v>
      </c>
      <c r="G14843" s="2" t="s">
        <v>24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15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26</v>
      </c>
      <c r="E14844" s="5">
        <v>2208</v>
      </c>
      <c r="F14844" s="2" t="s">
        <v>34</v>
      </c>
      <c r="G14844" s="2" t="s">
        <v>18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15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26</v>
      </c>
      <c r="E14845" s="5">
        <v>2183</v>
      </c>
      <c r="F14845" s="2" t="s">
        <v>27</v>
      </c>
      <c r="G14845" s="2" t="s">
        <v>18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15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26</v>
      </c>
      <c r="E14846" s="5">
        <v>2158</v>
      </c>
      <c r="F14846" s="2" t="s">
        <v>48</v>
      </c>
      <c r="G14846" s="2" t="s">
        <v>18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15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26</v>
      </c>
      <c r="E14847" s="5">
        <v>2227</v>
      </c>
      <c r="F14847" s="2" t="s">
        <v>48</v>
      </c>
      <c r="G14847" s="2" t="s">
        <v>18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15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19</v>
      </c>
      <c r="E14848" s="5">
        <v>2147</v>
      </c>
      <c r="F14848" s="2" t="s">
        <v>42</v>
      </c>
      <c r="G14848" s="2" t="s">
        <v>18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15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26</v>
      </c>
      <c r="E14849" s="5">
        <v>2202</v>
      </c>
      <c r="F14849" s="2" t="s">
        <v>34</v>
      </c>
      <c r="G14849" s="2" t="s">
        <v>18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15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21</v>
      </c>
      <c r="E14850" s="5">
        <v>2241</v>
      </c>
      <c r="F14850" s="2" t="s">
        <v>28</v>
      </c>
      <c r="G14850" s="2" t="s">
        <v>18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15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19</v>
      </c>
      <c r="E14851" s="5">
        <v>2188</v>
      </c>
      <c r="F14851" s="2" t="s">
        <v>46</v>
      </c>
      <c r="G14851" s="2" t="s">
        <v>24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15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26</v>
      </c>
      <c r="E14852" s="5">
        <v>2212</v>
      </c>
      <c r="F14852" s="2" t="s">
        <v>27</v>
      </c>
      <c r="G14852" s="2" t="s">
        <v>24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15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19</v>
      </c>
      <c r="E14853" s="5">
        <v>2220</v>
      </c>
      <c r="F14853" s="2" t="s">
        <v>43</v>
      </c>
      <c r="G14853" s="2" t="s">
        <v>24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15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19</v>
      </c>
      <c r="E14854" s="5">
        <v>2192</v>
      </c>
      <c r="F14854" s="2" t="s">
        <v>29</v>
      </c>
      <c r="G14854" s="2" t="s">
        <v>24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15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26</v>
      </c>
      <c r="E14855" s="5">
        <v>2236</v>
      </c>
      <c r="F14855" s="2" t="s">
        <v>34</v>
      </c>
      <c r="G14855" s="2" t="s">
        <v>24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15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26</v>
      </c>
      <c r="E14856" s="5">
        <v>2160</v>
      </c>
      <c r="F14856" s="2" t="s">
        <v>27</v>
      </c>
      <c r="G14856" s="2" t="s">
        <v>18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15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21</v>
      </c>
      <c r="E14857" s="5">
        <v>2201</v>
      </c>
      <c r="F14857" s="2" t="s">
        <v>39</v>
      </c>
      <c r="G14857" s="2" t="s">
        <v>24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15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26</v>
      </c>
      <c r="E14858" s="5">
        <v>2217</v>
      </c>
      <c r="F14858" s="2" t="s">
        <v>27</v>
      </c>
      <c r="G14858" s="2" t="s">
        <v>18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15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26</v>
      </c>
      <c r="E14859" s="5">
        <v>2148</v>
      </c>
      <c r="F14859" s="2" t="s">
        <v>27</v>
      </c>
      <c r="G14859" s="2" t="s">
        <v>24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15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26</v>
      </c>
      <c r="E14860" s="5">
        <v>2159</v>
      </c>
      <c r="F14860" s="2" t="s">
        <v>27</v>
      </c>
      <c r="G14860" s="2" t="s">
        <v>18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15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26</v>
      </c>
      <c r="E14861" s="5">
        <v>2178</v>
      </c>
      <c r="F14861" s="2" t="s">
        <v>34</v>
      </c>
      <c r="G14861" s="2" t="s">
        <v>18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15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26</v>
      </c>
      <c r="E14862" s="5">
        <v>2223</v>
      </c>
      <c r="F14862" s="2" t="s">
        <v>34</v>
      </c>
      <c r="G14862" s="2" t="s">
        <v>24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15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19</v>
      </c>
      <c r="E14863" s="5">
        <v>2183</v>
      </c>
      <c r="F14863" s="2" t="s">
        <v>45</v>
      </c>
      <c r="G14863" s="2" t="s">
        <v>24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15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26</v>
      </c>
      <c r="E14864" s="5">
        <v>2209</v>
      </c>
      <c r="F14864" s="2" t="s">
        <v>48</v>
      </c>
      <c r="G14864" s="2" t="s">
        <v>24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15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21</v>
      </c>
      <c r="E14865" s="5">
        <v>2149</v>
      </c>
      <c r="F14865" s="2" t="s">
        <v>41</v>
      </c>
      <c r="G14865" s="2" t="s">
        <v>24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15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19</v>
      </c>
      <c r="E14866" s="5">
        <v>2194</v>
      </c>
      <c r="F14866" s="2" t="s">
        <v>29</v>
      </c>
      <c r="G14866" s="2" t="s">
        <v>18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15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19</v>
      </c>
      <c r="E14867" s="5">
        <v>2227</v>
      </c>
      <c r="F14867" s="2" t="s">
        <v>42</v>
      </c>
      <c r="G14867" s="2" t="s">
        <v>18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15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21</v>
      </c>
      <c r="E14868" s="5">
        <v>2238</v>
      </c>
      <c r="F14868" s="2" t="s">
        <v>37</v>
      </c>
      <c r="G14868" s="2" t="s">
        <v>24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15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21</v>
      </c>
      <c r="E14869" s="5">
        <v>2192</v>
      </c>
      <c r="F14869" s="2" t="s">
        <v>39</v>
      </c>
      <c r="G14869" s="2" t="s">
        <v>24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15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26</v>
      </c>
      <c r="E14870" s="5">
        <v>2182</v>
      </c>
      <c r="F14870" s="2" t="s">
        <v>34</v>
      </c>
      <c r="G14870" s="2" t="s">
        <v>18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15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16</v>
      </c>
      <c r="E14871" s="5">
        <v>2179</v>
      </c>
      <c r="F14871" s="2" t="s">
        <v>47</v>
      </c>
      <c r="G14871" s="2" t="s">
        <v>24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15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26</v>
      </c>
      <c r="E14872" s="5">
        <v>2187</v>
      </c>
      <c r="F14872" s="2" t="s">
        <v>34</v>
      </c>
      <c r="G14872" s="2" t="s">
        <v>24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15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26</v>
      </c>
      <c r="E14873" s="5">
        <v>2152</v>
      </c>
      <c r="F14873" s="2" t="s">
        <v>34</v>
      </c>
      <c r="G14873" s="2" t="s">
        <v>18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15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21</v>
      </c>
      <c r="E14874" s="5">
        <v>2193</v>
      </c>
      <c r="F14874" s="2" t="s">
        <v>35</v>
      </c>
      <c r="G14874" s="2" t="s">
        <v>18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15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19</v>
      </c>
      <c r="E14875" s="5">
        <v>2186</v>
      </c>
      <c r="F14875" s="2" t="s">
        <v>43</v>
      </c>
      <c r="G14875" s="2" t="s">
        <v>24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15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19</v>
      </c>
      <c r="E14876" s="5">
        <v>2237</v>
      </c>
      <c r="F14876" s="2" t="s">
        <v>45</v>
      </c>
      <c r="G14876" s="2" t="s">
        <v>24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15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19</v>
      </c>
      <c r="E14877" s="5">
        <v>2226</v>
      </c>
      <c r="F14877" s="2" t="s">
        <v>45</v>
      </c>
      <c r="G14877" s="2" t="s">
        <v>24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15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26</v>
      </c>
      <c r="E14878" s="5">
        <v>2231</v>
      </c>
      <c r="F14878" s="2" t="s">
        <v>27</v>
      </c>
      <c r="G14878" s="2" t="s">
        <v>24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15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19</v>
      </c>
      <c r="E14879" s="5">
        <v>2203</v>
      </c>
      <c r="F14879" s="2" t="s">
        <v>45</v>
      </c>
      <c r="G14879" s="2" t="s">
        <v>18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15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19</v>
      </c>
      <c r="E14880" s="5">
        <v>2148</v>
      </c>
      <c r="F14880" s="2" t="s">
        <v>45</v>
      </c>
      <c r="G14880" s="2" t="s">
        <v>18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15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21</v>
      </c>
      <c r="E14881" s="5">
        <v>2149</v>
      </c>
      <c r="F14881" s="2" t="s">
        <v>35</v>
      </c>
      <c r="G14881" s="2" t="s">
        <v>24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15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26</v>
      </c>
      <c r="E14882" s="5">
        <v>2147</v>
      </c>
      <c r="F14882" s="2" t="s">
        <v>27</v>
      </c>
      <c r="G14882" s="2" t="s">
        <v>24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15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21</v>
      </c>
      <c r="E14883" s="5">
        <v>2151</v>
      </c>
      <c r="F14883" s="2" t="s">
        <v>28</v>
      </c>
      <c r="G14883" s="2" t="s">
        <v>24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15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21</v>
      </c>
      <c r="E14884" s="5">
        <v>2208</v>
      </c>
      <c r="F14884" s="2" t="s">
        <v>28</v>
      </c>
      <c r="G14884" s="2" t="s">
        <v>18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15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19</v>
      </c>
      <c r="E14885" s="5">
        <v>2155</v>
      </c>
      <c r="F14885" s="2" t="s">
        <v>33</v>
      </c>
      <c r="G14885" s="2" t="s">
        <v>24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15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21</v>
      </c>
      <c r="E14886" s="5">
        <v>2177</v>
      </c>
      <c r="F14886" s="2" t="s">
        <v>35</v>
      </c>
      <c r="G14886" s="2" t="s">
        <v>18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15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21</v>
      </c>
      <c r="E14887" s="5">
        <v>2218</v>
      </c>
      <c r="F14887" s="2" t="s">
        <v>37</v>
      </c>
      <c r="G14887" s="2" t="s">
        <v>24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15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26</v>
      </c>
      <c r="E14888" s="5">
        <v>2158</v>
      </c>
      <c r="F14888" s="2" t="s">
        <v>48</v>
      </c>
      <c r="G14888" s="2" t="s">
        <v>18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15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19</v>
      </c>
      <c r="E14889" s="5">
        <v>2200</v>
      </c>
      <c r="F14889" s="2" t="s">
        <v>44</v>
      </c>
      <c r="G14889" s="2" t="s">
        <v>18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15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19</v>
      </c>
      <c r="E14890" s="5">
        <v>2169</v>
      </c>
      <c r="F14890" s="2" t="s">
        <v>45</v>
      </c>
      <c r="G14890" s="2" t="s">
        <v>24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15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19</v>
      </c>
      <c r="E14891" s="5">
        <v>2205</v>
      </c>
      <c r="F14891" s="2" t="s">
        <v>50</v>
      </c>
      <c r="G14891" s="2" t="s">
        <v>18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15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21</v>
      </c>
      <c r="E14892" s="5">
        <v>2235</v>
      </c>
      <c r="F14892" s="2" t="s">
        <v>35</v>
      </c>
      <c r="G14892" s="2" t="s">
        <v>18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15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19</v>
      </c>
      <c r="E14893" s="5">
        <v>2228</v>
      </c>
      <c r="F14893" s="2" t="s">
        <v>29</v>
      </c>
      <c r="G14893" s="2" t="s">
        <v>18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15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16</v>
      </c>
      <c r="E14894" s="5">
        <v>2221</v>
      </c>
      <c r="F14894" s="2" t="s">
        <v>38</v>
      </c>
      <c r="G14894" s="2" t="s">
        <v>18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15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19</v>
      </c>
      <c r="E14895" s="5">
        <v>2148</v>
      </c>
      <c r="F14895" s="2" t="s">
        <v>29</v>
      </c>
      <c r="G14895" s="2" t="s">
        <v>24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15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19</v>
      </c>
      <c r="E14896" s="5">
        <v>2190</v>
      </c>
      <c r="F14896" s="2" t="s">
        <v>45</v>
      </c>
      <c r="G14896" s="2" t="s">
        <v>18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15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21</v>
      </c>
      <c r="E14897" s="5">
        <v>2214</v>
      </c>
      <c r="F14897" s="2" t="s">
        <v>22</v>
      </c>
      <c r="G14897" s="2" t="s">
        <v>18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15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26</v>
      </c>
      <c r="E14898" s="5">
        <v>2166</v>
      </c>
      <c r="F14898" s="2" t="s">
        <v>27</v>
      </c>
      <c r="G14898" s="2" t="s">
        <v>24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15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19</v>
      </c>
      <c r="E14899" s="5">
        <v>2186</v>
      </c>
      <c r="F14899" s="2" t="s">
        <v>29</v>
      </c>
      <c r="G14899" s="2" t="s">
        <v>18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15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21</v>
      </c>
      <c r="E14900" s="5">
        <v>2213</v>
      </c>
      <c r="F14900" s="2" t="s">
        <v>28</v>
      </c>
      <c r="G14900" s="2" t="s">
        <v>18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15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26</v>
      </c>
      <c r="E14901" s="5">
        <v>2152</v>
      </c>
      <c r="F14901" s="2" t="s">
        <v>34</v>
      </c>
      <c r="G14901" s="2" t="s">
        <v>24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15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21</v>
      </c>
      <c r="E14902" s="5">
        <v>2231</v>
      </c>
      <c r="F14902" s="2" t="s">
        <v>22</v>
      </c>
      <c r="G14902" s="2" t="s">
        <v>24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15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16</v>
      </c>
      <c r="E14903" s="5">
        <v>2226</v>
      </c>
      <c r="F14903" s="2" t="s">
        <v>17</v>
      </c>
      <c r="G14903" s="2" t="s">
        <v>24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15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19</v>
      </c>
      <c r="E14904" s="5">
        <v>2231</v>
      </c>
      <c r="F14904" s="2" t="s">
        <v>36</v>
      </c>
      <c r="G14904" s="2" t="s">
        <v>24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15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19</v>
      </c>
      <c r="E14905" s="5">
        <v>2209</v>
      </c>
      <c r="F14905" s="2" t="s">
        <v>20</v>
      </c>
      <c r="G14905" s="2" t="s">
        <v>18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15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19</v>
      </c>
      <c r="E14906" s="5">
        <v>2230</v>
      </c>
      <c r="F14906" s="2" t="s">
        <v>20</v>
      </c>
      <c r="G14906" s="2" t="s">
        <v>18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15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19</v>
      </c>
      <c r="E14907" s="5">
        <v>2205</v>
      </c>
      <c r="F14907" s="2" t="s">
        <v>50</v>
      </c>
      <c r="G14907" s="2" t="s">
        <v>18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15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19</v>
      </c>
      <c r="E14908" s="5">
        <v>2166</v>
      </c>
      <c r="F14908" s="2" t="s">
        <v>29</v>
      </c>
      <c r="G14908" s="2" t="s">
        <v>18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15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19</v>
      </c>
      <c r="E14909" s="5">
        <v>2184</v>
      </c>
      <c r="F14909" s="2" t="s">
        <v>43</v>
      </c>
      <c r="G14909" s="2" t="s">
        <v>24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15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26</v>
      </c>
      <c r="E14910" s="5">
        <v>2183</v>
      </c>
      <c r="F14910" s="2" t="s">
        <v>34</v>
      </c>
      <c r="G14910" s="2" t="s">
        <v>18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15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16</v>
      </c>
      <c r="E14911" s="5">
        <v>2165</v>
      </c>
      <c r="F14911" s="2" t="s">
        <v>25</v>
      </c>
      <c r="G14911" s="2" t="s">
        <v>24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15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19</v>
      </c>
      <c r="E14912" s="5">
        <v>2199</v>
      </c>
      <c r="F14912" s="2" t="s">
        <v>49</v>
      </c>
      <c r="G14912" s="2" t="s">
        <v>18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15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16</v>
      </c>
      <c r="E14913" s="5">
        <v>2208</v>
      </c>
      <c r="F14913" s="2" t="s">
        <v>38</v>
      </c>
      <c r="G14913" s="2" t="s">
        <v>18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15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21</v>
      </c>
      <c r="E14914" s="5">
        <v>2240</v>
      </c>
      <c r="F14914" s="2" t="s">
        <v>35</v>
      </c>
      <c r="G14914" s="2" t="s">
        <v>18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15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26</v>
      </c>
      <c r="E14915" s="5">
        <v>2229</v>
      </c>
      <c r="F14915" s="2" t="s">
        <v>34</v>
      </c>
      <c r="G14915" s="2" t="s">
        <v>24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15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26</v>
      </c>
      <c r="E14916" s="5">
        <v>2189</v>
      </c>
      <c r="F14916" s="2" t="s">
        <v>27</v>
      </c>
      <c r="G14916" s="2" t="s">
        <v>18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15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26</v>
      </c>
      <c r="E14917" s="5">
        <v>2236</v>
      </c>
      <c r="F14917" s="2" t="s">
        <v>27</v>
      </c>
      <c r="G14917" s="2" t="s">
        <v>18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15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26</v>
      </c>
      <c r="E14918" s="5">
        <v>2215</v>
      </c>
      <c r="F14918" s="2" t="s">
        <v>34</v>
      </c>
      <c r="G14918" s="2" t="s">
        <v>18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15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26</v>
      </c>
      <c r="E14919" s="5">
        <v>2172</v>
      </c>
      <c r="F14919" s="2" t="s">
        <v>34</v>
      </c>
      <c r="G14919" s="2" t="s">
        <v>18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15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19</v>
      </c>
      <c r="E14920" s="5">
        <v>2166</v>
      </c>
      <c r="F14920" s="2" t="s">
        <v>29</v>
      </c>
      <c r="G14920" s="2" t="s">
        <v>18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15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26</v>
      </c>
      <c r="E14921" s="5">
        <v>2193</v>
      </c>
      <c r="F14921" s="2" t="s">
        <v>27</v>
      </c>
      <c r="G14921" s="2" t="s">
        <v>18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15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19</v>
      </c>
      <c r="E14922" s="5">
        <v>2216</v>
      </c>
      <c r="F14922" s="2" t="s">
        <v>29</v>
      </c>
      <c r="G14922" s="2" t="s">
        <v>24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15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19</v>
      </c>
      <c r="E14923" s="5">
        <v>2171</v>
      </c>
      <c r="F14923" s="2" t="s">
        <v>20</v>
      </c>
      <c r="G14923" s="2" t="s">
        <v>24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15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21</v>
      </c>
      <c r="E14924" s="5">
        <v>2198</v>
      </c>
      <c r="F14924" s="2" t="s">
        <v>35</v>
      </c>
      <c r="G14924" s="2" t="s">
        <v>18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15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21</v>
      </c>
      <c r="E14925" s="5">
        <v>2171</v>
      </c>
      <c r="F14925" s="2" t="s">
        <v>37</v>
      </c>
      <c r="G14925" s="2" t="s">
        <v>18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15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16</v>
      </c>
      <c r="E14926" s="5">
        <v>2225</v>
      </c>
      <c r="F14926" s="2" t="s">
        <v>38</v>
      </c>
      <c r="G14926" s="2" t="s">
        <v>24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15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26</v>
      </c>
      <c r="E14927" s="5">
        <v>2242</v>
      </c>
      <c r="F14927" s="2" t="s">
        <v>34</v>
      </c>
      <c r="G14927" s="2" t="s">
        <v>24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15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21</v>
      </c>
      <c r="E14928" s="5">
        <v>2238</v>
      </c>
      <c r="F14928" s="2" t="s">
        <v>28</v>
      </c>
      <c r="G14928" s="2" t="s">
        <v>18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15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26</v>
      </c>
      <c r="E14929" s="5">
        <v>2157</v>
      </c>
      <c r="F14929" s="2" t="s">
        <v>34</v>
      </c>
      <c r="G14929" s="2" t="s">
        <v>18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15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21</v>
      </c>
      <c r="E14930" s="5">
        <v>2198</v>
      </c>
      <c r="F14930" s="2" t="s">
        <v>41</v>
      </c>
      <c r="G14930" s="2" t="s">
        <v>18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15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26</v>
      </c>
      <c r="E14931" s="5">
        <v>2152</v>
      </c>
      <c r="F14931" s="2" t="s">
        <v>34</v>
      </c>
      <c r="G14931" s="2" t="s">
        <v>18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15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19</v>
      </c>
      <c r="E14932" s="5">
        <v>2207</v>
      </c>
      <c r="F14932" s="2" t="s">
        <v>20</v>
      </c>
      <c r="G14932" s="2" t="s">
        <v>18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15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19</v>
      </c>
      <c r="E14933" s="5">
        <v>2147</v>
      </c>
      <c r="F14933" s="2" t="s">
        <v>20</v>
      </c>
      <c r="G14933" s="2" t="s">
        <v>18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15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19</v>
      </c>
      <c r="E14934" s="5">
        <v>2152</v>
      </c>
      <c r="F14934" s="2" t="s">
        <v>42</v>
      </c>
      <c r="G14934" s="2" t="s">
        <v>24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15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26</v>
      </c>
      <c r="E14935" s="5">
        <v>2209</v>
      </c>
      <c r="F14935" s="2" t="s">
        <v>27</v>
      </c>
      <c r="G14935" s="2" t="s">
        <v>18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15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26</v>
      </c>
      <c r="E14936" s="5">
        <v>2188</v>
      </c>
      <c r="F14936" s="2" t="s">
        <v>34</v>
      </c>
      <c r="G14936" s="2" t="s">
        <v>24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15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26</v>
      </c>
      <c r="E14937" s="5">
        <v>2239</v>
      </c>
      <c r="F14937" s="2" t="s">
        <v>27</v>
      </c>
      <c r="G14937" s="2" t="s">
        <v>24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15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16</v>
      </c>
      <c r="E14938" s="5">
        <v>2240</v>
      </c>
      <c r="F14938" s="2" t="s">
        <v>47</v>
      </c>
      <c r="G14938" s="2" t="s">
        <v>24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15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21</v>
      </c>
      <c r="E14939" s="5">
        <v>2171</v>
      </c>
      <c r="F14939" s="2" t="s">
        <v>37</v>
      </c>
      <c r="G14939" s="2" t="s">
        <v>18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15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16</v>
      </c>
      <c r="E14940" s="5">
        <v>2183</v>
      </c>
      <c r="F14940" s="2" t="s">
        <v>30</v>
      </c>
      <c r="G14940" s="2" t="s">
        <v>18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15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21</v>
      </c>
      <c r="E14941" s="5">
        <v>2217</v>
      </c>
      <c r="F14941" s="2" t="s">
        <v>22</v>
      </c>
      <c r="G14941" s="2" t="s">
        <v>18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15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26</v>
      </c>
      <c r="E14942" s="5">
        <v>2208</v>
      </c>
      <c r="F14942" s="2" t="s">
        <v>27</v>
      </c>
      <c r="G14942" s="2" t="s">
        <v>24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15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21</v>
      </c>
      <c r="E14943" s="5">
        <v>2206</v>
      </c>
      <c r="F14943" s="2" t="s">
        <v>35</v>
      </c>
      <c r="G14943" s="2" t="s">
        <v>18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15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19</v>
      </c>
      <c r="E14944" s="5">
        <v>2152</v>
      </c>
      <c r="F14944" s="2" t="s">
        <v>20</v>
      </c>
      <c r="G14944" s="2" t="s">
        <v>18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15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19</v>
      </c>
      <c r="E14945" s="5">
        <v>2213</v>
      </c>
      <c r="F14945" s="2" t="s">
        <v>42</v>
      </c>
      <c r="G14945" s="2" t="s">
        <v>24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15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26</v>
      </c>
      <c r="E14946" s="5">
        <v>2204</v>
      </c>
      <c r="F14946" s="2" t="s">
        <v>27</v>
      </c>
      <c r="G14946" s="2" t="s">
        <v>24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15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19</v>
      </c>
      <c r="E14947" s="5">
        <v>2190</v>
      </c>
      <c r="F14947" s="2" t="s">
        <v>45</v>
      </c>
      <c r="G14947" s="2" t="s">
        <v>18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15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19</v>
      </c>
      <c r="E14948" s="5">
        <v>2162</v>
      </c>
      <c r="F14948" s="2" t="s">
        <v>36</v>
      </c>
      <c r="G14948" s="2" t="s">
        <v>24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15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19</v>
      </c>
      <c r="E14949" s="5">
        <v>2229</v>
      </c>
      <c r="F14949" s="2" t="s">
        <v>44</v>
      </c>
      <c r="G14949" s="2" t="s">
        <v>24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15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19</v>
      </c>
      <c r="E14950" s="5">
        <v>2216</v>
      </c>
      <c r="F14950" s="2" t="s">
        <v>50</v>
      </c>
      <c r="G14950" s="2" t="s">
        <v>24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15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26</v>
      </c>
      <c r="E14951" s="5">
        <v>2177</v>
      </c>
      <c r="F14951" s="2" t="s">
        <v>48</v>
      </c>
      <c r="G14951" s="2" t="s">
        <v>18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15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19</v>
      </c>
      <c r="E14952" s="5">
        <v>2153</v>
      </c>
      <c r="F14952" s="2" t="s">
        <v>29</v>
      </c>
      <c r="G14952" s="2" t="s">
        <v>18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15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19</v>
      </c>
      <c r="E14953" s="5">
        <v>2169</v>
      </c>
      <c r="F14953" s="2" t="s">
        <v>45</v>
      </c>
      <c r="G14953" s="2" t="s">
        <v>24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15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19</v>
      </c>
      <c r="E14954" s="5">
        <v>2226</v>
      </c>
      <c r="F14954" s="2" t="s">
        <v>46</v>
      </c>
      <c r="G14954" s="2" t="s">
        <v>18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15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19</v>
      </c>
      <c r="E14955" s="5">
        <v>2177</v>
      </c>
      <c r="F14955" s="2" t="s">
        <v>29</v>
      </c>
      <c r="G14955" s="2" t="s">
        <v>18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15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19</v>
      </c>
      <c r="E14956" s="5">
        <v>2168</v>
      </c>
      <c r="F14956" s="2" t="s">
        <v>45</v>
      </c>
      <c r="G14956" s="2" t="s">
        <v>18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15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21</v>
      </c>
      <c r="E14957" s="5">
        <v>2161</v>
      </c>
      <c r="F14957" s="2" t="s">
        <v>28</v>
      </c>
      <c r="G14957" s="2" t="s">
        <v>18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15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26</v>
      </c>
      <c r="E14958" s="5">
        <v>2214</v>
      </c>
      <c r="F14958" s="2" t="s">
        <v>27</v>
      </c>
      <c r="G14958" s="2" t="s">
        <v>24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15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21</v>
      </c>
      <c r="E14959" s="5">
        <v>2199</v>
      </c>
      <c r="F14959" s="2" t="s">
        <v>28</v>
      </c>
      <c r="G14959" s="2" t="s">
        <v>18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15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16</v>
      </c>
      <c r="E14960" s="5">
        <v>2202</v>
      </c>
      <c r="F14960" s="2" t="s">
        <v>30</v>
      </c>
      <c r="G14960" s="2" t="s">
        <v>18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15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19</v>
      </c>
      <c r="E14961" s="5">
        <v>2147</v>
      </c>
      <c r="F14961" s="2" t="s">
        <v>20</v>
      </c>
      <c r="G14961" s="2" t="s">
        <v>18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15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26</v>
      </c>
      <c r="E14962" s="5">
        <v>2205</v>
      </c>
      <c r="F14962" s="2" t="s">
        <v>34</v>
      </c>
      <c r="G14962" s="2" t="s">
        <v>24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15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26</v>
      </c>
      <c r="E14963" s="5">
        <v>2210</v>
      </c>
      <c r="F14963" s="2" t="s">
        <v>27</v>
      </c>
      <c r="G14963" s="2" t="s">
        <v>18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15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19</v>
      </c>
      <c r="E14964" s="5">
        <v>2178</v>
      </c>
      <c r="F14964" s="2" t="s">
        <v>29</v>
      </c>
      <c r="G14964" s="2" t="s">
        <v>24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15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19</v>
      </c>
      <c r="E14965" s="5">
        <v>2209</v>
      </c>
      <c r="F14965" s="2" t="s">
        <v>20</v>
      </c>
      <c r="G14965" s="2" t="s">
        <v>18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15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19</v>
      </c>
      <c r="E14966" s="5">
        <v>2168</v>
      </c>
      <c r="F14966" s="2" t="s">
        <v>29</v>
      </c>
      <c r="G14966" s="2" t="s">
        <v>18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15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16</v>
      </c>
      <c r="E14967" s="5">
        <v>2154</v>
      </c>
      <c r="F14967" s="2" t="s">
        <v>17</v>
      </c>
      <c r="G14967" s="2" t="s">
        <v>18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15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19</v>
      </c>
      <c r="E14968" s="5">
        <v>2181</v>
      </c>
      <c r="F14968" s="2" t="s">
        <v>42</v>
      </c>
      <c r="G14968" s="2" t="s">
        <v>24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15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21</v>
      </c>
      <c r="E14969" s="5">
        <v>2203</v>
      </c>
      <c r="F14969" s="2" t="s">
        <v>35</v>
      </c>
      <c r="G14969" s="2" t="s">
        <v>18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15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26</v>
      </c>
      <c r="E14970" s="5">
        <v>2231</v>
      </c>
      <c r="F14970" s="2" t="s">
        <v>34</v>
      </c>
      <c r="G14970" s="2" t="s">
        <v>24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15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26</v>
      </c>
      <c r="E14971" s="5">
        <v>2156</v>
      </c>
      <c r="F14971" s="2" t="s">
        <v>34</v>
      </c>
      <c r="G14971" s="2" t="s">
        <v>24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15">
        <f t="shared" si="701"/>
        <v>125.10000000000001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7B09-EA2C-43AD-86A7-CD1CFE6F6CEB}">
  <dimension ref="A1:M21"/>
  <sheetViews>
    <sheetView workbookViewId="0">
      <selection activeCell="E16" sqref="E16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8.6640625" bestFit="1" customWidth="1"/>
    <col min="4" max="4" width="14.77734375" bestFit="1" customWidth="1"/>
    <col min="5" max="5" width="12.21875" bestFit="1" customWidth="1"/>
    <col min="6" max="6" width="10.77734375" bestFit="1" customWidth="1"/>
    <col min="8" max="8" width="15.6640625" bestFit="1" customWidth="1"/>
    <col min="9" max="9" width="15.5546875" bestFit="1" customWidth="1"/>
    <col min="10" max="10" width="8.6640625" bestFit="1" customWidth="1"/>
    <col min="11" max="11" width="14.77734375" bestFit="1" customWidth="1"/>
    <col min="12" max="12" width="12.21875" bestFit="1" customWidth="1"/>
    <col min="13" max="13" width="10.77734375" bestFit="1" customWidth="1"/>
  </cols>
  <sheetData>
    <row r="1" spans="1:13" x14ac:dyDescent="0.3">
      <c r="A1" s="12" t="s">
        <v>7</v>
      </c>
      <c r="B1" t="s">
        <v>24</v>
      </c>
      <c r="H1" s="12" t="s">
        <v>7</v>
      </c>
      <c r="I1" t="s">
        <v>18</v>
      </c>
    </row>
    <row r="3" spans="1:13" x14ac:dyDescent="0.3">
      <c r="A3" s="12" t="s">
        <v>53</v>
      </c>
      <c r="B3" s="12" t="s">
        <v>54</v>
      </c>
      <c r="H3" s="12" t="s">
        <v>53</v>
      </c>
      <c r="I3" s="12" t="s">
        <v>54</v>
      </c>
    </row>
    <row r="4" spans="1:13" x14ac:dyDescent="0.3">
      <c r="A4" s="12" t="s">
        <v>51</v>
      </c>
      <c r="B4" t="s">
        <v>21</v>
      </c>
      <c r="C4" t="s">
        <v>26</v>
      </c>
      <c r="D4" t="s">
        <v>16</v>
      </c>
      <c r="E4" t="s">
        <v>19</v>
      </c>
      <c r="F4" t="s">
        <v>52</v>
      </c>
      <c r="H4" s="12" t="s">
        <v>51</v>
      </c>
      <c r="I4" t="s">
        <v>21</v>
      </c>
      <c r="J4" t="s">
        <v>26</v>
      </c>
      <c r="K4" t="s">
        <v>16</v>
      </c>
      <c r="L4" t="s">
        <v>19</v>
      </c>
      <c r="M4" t="s">
        <v>52</v>
      </c>
    </row>
    <row r="5" spans="1:13" x14ac:dyDescent="0.3">
      <c r="A5" s="13">
        <v>4.5</v>
      </c>
      <c r="B5" s="14">
        <v>6</v>
      </c>
      <c r="C5" s="14">
        <v>9</v>
      </c>
      <c r="D5" s="14">
        <v>15</v>
      </c>
      <c r="E5" s="14">
        <v>21</v>
      </c>
      <c r="F5" s="14">
        <v>51</v>
      </c>
      <c r="H5" s="13">
        <v>6</v>
      </c>
      <c r="I5" s="14">
        <v>15</v>
      </c>
      <c r="J5" s="14">
        <v>30</v>
      </c>
      <c r="K5" s="14">
        <v>6</v>
      </c>
      <c r="L5" s="14">
        <v>54</v>
      </c>
      <c r="M5" s="14">
        <v>105</v>
      </c>
    </row>
    <row r="6" spans="1:13" x14ac:dyDescent="0.3">
      <c r="A6" s="13">
        <v>5</v>
      </c>
      <c r="B6" s="14">
        <v>6</v>
      </c>
      <c r="C6" s="14">
        <v>12</v>
      </c>
      <c r="D6" s="14">
        <v>9</v>
      </c>
      <c r="E6" s="14">
        <v>9</v>
      </c>
      <c r="F6" s="14">
        <v>36</v>
      </c>
      <c r="H6" s="13">
        <v>6.5</v>
      </c>
      <c r="I6" s="14">
        <v>15</v>
      </c>
      <c r="J6" s="14">
        <v>18</v>
      </c>
      <c r="K6" s="14">
        <v>12</v>
      </c>
      <c r="L6" s="14">
        <v>45</v>
      </c>
      <c r="M6" s="14">
        <v>90</v>
      </c>
    </row>
    <row r="7" spans="1:13" x14ac:dyDescent="0.3">
      <c r="A7" s="13">
        <v>5.5</v>
      </c>
      <c r="B7" s="14">
        <v>6</v>
      </c>
      <c r="C7" s="14">
        <v>9</v>
      </c>
      <c r="D7" s="14">
        <v>6</v>
      </c>
      <c r="E7" s="14">
        <v>42</v>
      </c>
      <c r="F7" s="14">
        <v>63</v>
      </c>
      <c r="H7" s="13">
        <v>7</v>
      </c>
      <c r="I7" s="14">
        <v>24</v>
      </c>
      <c r="J7" s="14">
        <v>30</v>
      </c>
      <c r="K7" s="14">
        <v>21</v>
      </c>
      <c r="L7" s="14">
        <v>39</v>
      </c>
      <c r="M7" s="14">
        <v>114</v>
      </c>
    </row>
    <row r="8" spans="1:13" x14ac:dyDescent="0.3">
      <c r="A8" s="13">
        <v>6</v>
      </c>
      <c r="B8" s="14">
        <v>21</v>
      </c>
      <c r="C8" s="14">
        <v>15</v>
      </c>
      <c r="D8" s="14">
        <v>12</v>
      </c>
      <c r="E8" s="14">
        <v>33</v>
      </c>
      <c r="F8" s="14">
        <v>81</v>
      </c>
      <c r="H8" s="13">
        <v>7.5</v>
      </c>
      <c r="I8" s="14">
        <v>45</v>
      </c>
      <c r="J8" s="14">
        <v>48</v>
      </c>
      <c r="K8" s="14">
        <v>12</v>
      </c>
      <c r="L8" s="14">
        <v>66</v>
      </c>
      <c r="M8" s="14">
        <v>171</v>
      </c>
    </row>
    <row r="9" spans="1:13" x14ac:dyDescent="0.3">
      <c r="A9" s="13">
        <v>6.5</v>
      </c>
      <c r="B9" s="14">
        <v>51</v>
      </c>
      <c r="C9" s="14">
        <v>84</v>
      </c>
      <c r="D9" s="14">
        <v>24</v>
      </c>
      <c r="E9" s="14">
        <v>93</v>
      </c>
      <c r="F9" s="14">
        <v>252</v>
      </c>
      <c r="H9" s="13">
        <v>8</v>
      </c>
      <c r="I9" s="14">
        <v>51</v>
      </c>
      <c r="J9" s="14">
        <v>117</v>
      </c>
      <c r="K9" s="14">
        <v>45</v>
      </c>
      <c r="L9" s="14">
        <v>141</v>
      </c>
      <c r="M9" s="14">
        <v>354</v>
      </c>
    </row>
    <row r="10" spans="1:13" x14ac:dyDescent="0.3">
      <c r="A10" s="13">
        <v>7</v>
      </c>
      <c r="B10" s="14">
        <v>93</v>
      </c>
      <c r="C10" s="14">
        <v>156</v>
      </c>
      <c r="D10" s="14">
        <v>27</v>
      </c>
      <c r="E10" s="14">
        <v>147</v>
      </c>
      <c r="F10" s="14">
        <v>423</v>
      </c>
      <c r="H10" s="13">
        <v>8.5</v>
      </c>
      <c r="I10" s="14">
        <v>192</v>
      </c>
      <c r="J10" s="14">
        <v>174</v>
      </c>
      <c r="K10" s="14">
        <v>87</v>
      </c>
      <c r="L10" s="14">
        <v>225</v>
      </c>
      <c r="M10" s="14">
        <v>678</v>
      </c>
    </row>
    <row r="11" spans="1:13" x14ac:dyDescent="0.3">
      <c r="A11" s="13">
        <v>7.5</v>
      </c>
      <c r="B11" s="14">
        <v>153</v>
      </c>
      <c r="C11" s="14">
        <v>222</v>
      </c>
      <c r="D11" s="14">
        <v>87</v>
      </c>
      <c r="E11" s="14">
        <v>318</v>
      </c>
      <c r="F11" s="14">
        <v>780</v>
      </c>
      <c r="H11" s="13">
        <v>9</v>
      </c>
      <c r="I11" s="14">
        <v>324</v>
      </c>
      <c r="J11" s="14">
        <v>348</v>
      </c>
      <c r="K11" s="14">
        <v>183</v>
      </c>
      <c r="L11" s="14">
        <v>492</v>
      </c>
      <c r="M11" s="14">
        <v>1347</v>
      </c>
    </row>
    <row r="12" spans="1:13" x14ac:dyDescent="0.3">
      <c r="A12" s="13">
        <v>8</v>
      </c>
      <c r="B12" s="14">
        <v>192</v>
      </c>
      <c r="C12" s="14">
        <v>324</v>
      </c>
      <c r="D12" s="14">
        <v>168</v>
      </c>
      <c r="E12" s="14">
        <v>618</v>
      </c>
      <c r="F12" s="14">
        <v>1302</v>
      </c>
      <c r="H12" s="13">
        <v>9.5</v>
      </c>
      <c r="I12" s="14">
        <v>375</v>
      </c>
      <c r="J12" s="14">
        <v>549</v>
      </c>
      <c r="K12" s="14">
        <v>225</v>
      </c>
      <c r="L12" s="14">
        <v>741</v>
      </c>
      <c r="M12" s="14">
        <v>1890</v>
      </c>
    </row>
    <row r="13" spans="1:13" x14ac:dyDescent="0.3">
      <c r="A13" s="13">
        <v>8.5</v>
      </c>
      <c r="B13" s="14">
        <v>171</v>
      </c>
      <c r="C13" s="14">
        <v>339</v>
      </c>
      <c r="D13" s="14">
        <v>129</v>
      </c>
      <c r="E13" s="14">
        <v>399</v>
      </c>
      <c r="F13" s="14">
        <v>1038</v>
      </c>
      <c r="H13" s="13">
        <v>10</v>
      </c>
      <c r="I13" s="14">
        <v>237</v>
      </c>
      <c r="J13" s="14">
        <v>411</v>
      </c>
      <c r="K13" s="14">
        <v>156</v>
      </c>
      <c r="L13" s="14">
        <v>543</v>
      </c>
      <c r="M13" s="14">
        <v>1347</v>
      </c>
    </row>
    <row r="14" spans="1:13" x14ac:dyDescent="0.3">
      <c r="A14" s="13">
        <v>9</v>
      </c>
      <c r="B14" s="14">
        <v>213</v>
      </c>
      <c r="C14" s="14">
        <v>264</v>
      </c>
      <c r="D14" s="14">
        <v>93</v>
      </c>
      <c r="E14" s="14">
        <v>384</v>
      </c>
      <c r="F14" s="14">
        <v>954</v>
      </c>
      <c r="H14" s="13">
        <v>10.5</v>
      </c>
      <c r="I14" s="14">
        <v>243</v>
      </c>
      <c r="J14" s="14">
        <v>453</v>
      </c>
      <c r="K14" s="14">
        <v>150</v>
      </c>
      <c r="L14" s="14">
        <v>462</v>
      </c>
      <c r="M14" s="14">
        <v>1308</v>
      </c>
    </row>
    <row r="15" spans="1:13" x14ac:dyDescent="0.3">
      <c r="A15" s="13">
        <v>9.5</v>
      </c>
      <c r="B15" s="14">
        <v>84</v>
      </c>
      <c r="C15" s="14">
        <v>126</v>
      </c>
      <c r="D15" s="14">
        <v>57</v>
      </c>
      <c r="E15" s="14">
        <v>189</v>
      </c>
      <c r="F15" s="14">
        <v>456</v>
      </c>
      <c r="H15" s="13">
        <v>11</v>
      </c>
      <c r="I15" s="14">
        <v>114</v>
      </c>
      <c r="J15" s="14">
        <v>156</v>
      </c>
      <c r="K15" s="14">
        <v>69</v>
      </c>
      <c r="L15" s="14">
        <v>213</v>
      </c>
      <c r="M15" s="14">
        <v>552</v>
      </c>
    </row>
    <row r="16" spans="1:13" x14ac:dyDescent="0.3">
      <c r="A16" s="13">
        <v>10</v>
      </c>
      <c r="B16" s="14">
        <v>48</v>
      </c>
      <c r="C16" s="14">
        <v>87</v>
      </c>
      <c r="D16" s="14">
        <v>21</v>
      </c>
      <c r="E16" s="14">
        <v>75</v>
      </c>
      <c r="F16" s="14">
        <v>231</v>
      </c>
      <c r="H16" s="13">
        <v>11.5</v>
      </c>
      <c r="I16" s="14">
        <v>75</v>
      </c>
      <c r="J16" s="14">
        <v>129</v>
      </c>
      <c r="K16" s="14">
        <v>39</v>
      </c>
      <c r="L16" s="14">
        <v>156</v>
      </c>
      <c r="M16" s="14">
        <v>399</v>
      </c>
    </row>
    <row r="17" spans="1:13" x14ac:dyDescent="0.3">
      <c r="A17" s="13">
        <v>10.5</v>
      </c>
      <c r="B17" s="14">
        <v>36</v>
      </c>
      <c r="C17" s="14">
        <v>57</v>
      </c>
      <c r="D17" s="14">
        <v>18</v>
      </c>
      <c r="E17" s="14">
        <v>87</v>
      </c>
      <c r="F17" s="14">
        <v>198</v>
      </c>
      <c r="H17" s="13">
        <v>12</v>
      </c>
      <c r="I17" s="14">
        <v>51</v>
      </c>
      <c r="J17" s="14">
        <v>78</v>
      </c>
      <c r="K17" s="14">
        <v>24</v>
      </c>
      <c r="L17" s="14">
        <v>87</v>
      </c>
      <c r="M17" s="14">
        <v>240</v>
      </c>
    </row>
    <row r="18" spans="1:13" x14ac:dyDescent="0.3">
      <c r="A18" s="13">
        <v>11</v>
      </c>
      <c r="B18" s="14">
        <v>18</v>
      </c>
      <c r="C18" s="14">
        <v>9</v>
      </c>
      <c r="D18" s="14">
        <v>3</v>
      </c>
      <c r="E18" s="14">
        <v>15</v>
      </c>
      <c r="F18" s="14">
        <v>45</v>
      </c>
      <c r="H18" s="13">
        <v>13</v>
      </c>
      <c r="I18" s="14">
        <v>12</v>
      </c>
      <c r="J18" s="14">
        <v>33</v>
      </c>
      <c r="K18" s="14">
        <v>3</v>
      </c>
      <c r="L18" s="14">
        <v>39</v>
      </c>
      <c r="M18" s="14">
        <v>87</v>
      </c>
    </row>
    <row r="19" spans="1:13" x14ac:dyDescent="0.3">
      <c r="A19" s="13">
        <v>11.5</v>
      </c>
      <c r="B19" s="14">
        <v>12</v>
      </c>
      <c r="C19" s="14">
        <v>15</v>
      </c>
      <c r="D19" s="14">
        <v>3</v>
      </c>
      <c r="E19" s="14">
        <v>30</v>
      </c>
      <c r="F19" s="14">
        <v>60</v>
      </c>
      <c r="H19" s="13">
        <v>14</v>
      </c>
      <c r="I19" s="14">
        <v>21</v>
      </c>
      <c r="J19" s="14">
        <v>30</v>
      </c>
      <c r="K19" s="14">
        <v>15</v>
      </c>
      <c r="L19" s="14">
        <v>60</v>
      </c>
      <c r="M19" s="14">
        <v>126</v>
      </c>
    </row>
    <row r="20" spans="1:13" x14ac:dyDescent="0.3">
      <c r="A20" s="13">
        <v>12</v>
      </c>
      <c r="B20" s="14">
        <v>21</v>
      </c>
      <c r="C20" s="14">
        <v>12</v>
      </c>
      <c r="D20" s="14">
        <v>6</v>
      </c>
      <c r="E20" s="14">
        <v>39</v>
      </c>
      <c r="F20" s="14">
        <v>78</v>
      </c>
      <c r="H20" s="13">
        <v>15</v>
      </c>
      <c r="I20" s="14">
        <v>27</v>
      </c>
      <c r="J20" s="14">
        <v>48</v>
      </c>
      <c r="K20" s="14">
        <v>12</v>
      </c>
      <c r="L20" s="14">
        <v>24</v>
      </c>
      <c r="M20" s="14">
        <v>111</v>
      </c>
    </row>
    <row r="21" spans="1:13" x14ac:dyDescent="0.3">
      <c r="A21" s="13" t="s">
        <v>52</v>
      </c>
      <c r="B21" s="14">
        <v>1131</v>
      </c>
      <c r="C21" s="14">
        <v>1740</v>
      </c>
      <c r="D21" s="14">
        <v>678</v>
      </c>
      <c r="E21" s="14">
        <v>2499</v>
      </c>
      <c r="F21" s="14">
        <v>6048</v>
      </c>
      <c r="H21" s="13" t="s">
        <v>52</v>
      </c>
      <c r="I21" s="14">
        <v>1821</v>
      </c>
      <c r="J21" s="14">
        <v>2652</v>
      </c>
      <c r="K21" s="14">
        <v>1059</v>
      </c>
      <c r="L21" s="14">
        <v>3387</v>
      </c>
      <c r="M21" s="14">
        <v>8919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B9144-370B-47CB-90D7-6FE321E03485}">
  <dimension ref="A1:AC21"/>
  <sheetViews>
    <sheetView tabSelected="1" workbookViewId="0">
      <selection activeCell="O26" sqref="O26"/>
    </sheetView>
  </sheetViews>
  <sheetFormatPr defaultRowHeight="14.4" x14ac:dyDescent="0.3"/>
  <cols>
    <col min="1" max="1" width="16.21875" bestFit="1" customWidth="1"/>
    <col min="2" max="2" width="15.5546875" bestFit="1" customWidth="1"/>
    <col min="3" max="13" width="4" bestFit="1" customWidth="1"/>
    <col min="14" max="14" width="10.77734375" bestFit="1" customWidth="1"/>
    <col min="16" max="16" width="16.21875" bestFit="1" customWidth="1"/>
    <col min="17" max="17" width="15.5546875" bestFit="1" customWidth="1"/>
    <col min="18" max="28" width="4" bestFit="1" customWidth="1"/>
    <col min="29" max="29" width="10.77734375" bestFit="1" customWidth="1"/>
  </cols>
  <sheetData>
    <row r="1" spans="1:29" x14ac:dyDescent="0.3">
      <c r="A1" s="12" t="s">
        <v>7</v>
      </c>
      <c r="B1" t="s">
        <v>24</v>
      </c>
      <c r="P1" s="12" t="s">
        <v>7</v>
      </c>
      <c r="Q1" t="s">
        <v>18</v>
      </c>
    </row>
    <row r="3" spans="1:29" x14ac:dyDescent="0.3">
      <c r="A3" s="12" t="s">
        <v>55</v>
      </c>
      <c r="B3" s="12" t="s">
        <v>54</v>
      </c>
      <c r="P3" s="12" t="s">
        <v>55</v>
      </c>
      <c r="Q3" s="12" t="s">
        <v>54</v>
      </c>
    </row>
    <row r="4" spans="1:29" x14ac:dyDescent="0.3">
      <c r="A4" s="12" t="s">
        <v>51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52</v>
      </c>
      <c r="P4" s="12" t="s">
        <v>51</v>
      </c>
      <c r="Q4">
        <v>1</v>
      </c>
      <c r="R4">
        <v>2</v>
      </c>
      <c r="S4">
        <v>3</v>
      </c>
      <c r="T4">
        <v>4</v>
      </c>
      <c r="U4">
        <v>5</v>
      </c>
      <c r="V4">
        <v>6</v>
      </c>
      <c r="W4">
        <v>7</v>
      </c>
      <c r="X4">
        <v>8</v>
      </c>
      <c r="Y4">
        <v>9</v>
      </c>
      <c r="Z4">
        <v>10</v>
      </c>
      <c r="AA4">
        <v>11</v>
      </c>
      <c r="AB4">
        <v>12</v>
      </c>
      <c r="AC4" t="s">
        <v>52</v>
      </c>
    </row>
    <row r="5" spans="1:29" x14ac:dyDescent="0.3">
      <c r="A5" s="13">
        <v>4.5</v>
      </c>
      <c r="B5" s="14">
        <v>1</v>
      </c>
      <c r="C5" s="14">
        <v>8</v>
      </c>
      <c r="D5" s="14">
        <v>3</v>
      </c>
      <c r="E5" s="14"/>
      <c r="F5" s="14">
        <v>2</v>
      </c>
      <c r="G5" s="14">
        <v>17</v>
      </c>
      <c r="H5" s="14">
        <v>5</v>
      </c>
      <c r="I5" s="14">
        <v>3</v>
      </c>
      <c r="J5" s="14">
        <v>2</v>
      </c>
      <c r="K5" s="14">
        <v>5</v>
      </c>
      <c r="L5" s="14">
        <v>1</v>
      </c>
      <c r="M5" s="14">
        <v>4</v>
      </c>
      <c r="N5" s="14">
        <v>51</v>
      </c>
      <c r="P5" s="13">
        <v>6</v>
      </c>
      <c r="Q5" s="14">
        <v>8</v>
      </c>
      <c r="R5" s="14">
        <v>6</v>
      </c>
      <c r="S5" s="14">
        <v>3</v>
      </c>
      <c r="T5" s="14">
        <v>2</v>
      </c>
      <c r="U5" s="14">
        <v>11</v>
      </c>
      <c r="V5" s="14">
        <v>8</v>
      </c>
      <c r="W5" s="14">
        <v>4</v>
      </c>
      <c r="X5" s="14">
        <v>14</v>
      </c>
      <c r="Y5" s="14">
        <v>10</v>
      </c>
      <c r="Z5" s="14">
        <v>26</v>
      </c>
      <c r="AA5" s="14">
        <v>9</v>
      </c>
      <c r="AB5" s="14">
        <v>4</v>
      </c>
      <c r="AC5" s="14">
        <v>105</v>
      </c>
    </row>
    <row r="6" spans="1:29" x14ac:dyDescent="0.3">
      <c r="A6" s="13">
        <v>5</v>
      </c>
      <c r="B6" s="14">
        <v>5</v>
      </c>
      <c r="C6" s="14"/>
      <c r="D6" s="14">
        <v>1</v>
      </c>
      <c r="E6" s="14"/>
      <c r="F6" s="14">
        <v>3</v>
      </c>
      <c r="G6" s="14">
        <v>2</v>
      </c>
      <c r="H6" s="14">
        <v>6</v>
      </c>
      <c r="I6" s="14">
        <v>7</v>
      </c>
      <c r="J6" s="14">
        <v>10</v>
      </c>
      <c r="K6" s="14">
        <v>1</v>
      </c>
      <c r="L6" s="14"/>
      <c r="M6" s="14">
        <v>1</v>
      </c>
      <c r="N6" s="14">
        <v>36</v>
      </c>
      <c r="P6" s="13">
        <v>6.5</v>
      </c>
      <c r="Q6" s="14">
        <v>10</v>
      </c>
      <c r="R6" s="14">
        <v>7</v>
      </c>
      <c r="S6" s="14">
        <v>5</v>
      </c>
      <c r="T6" s="14">
        <v>9</v>
      </c>
      <c r="U6" s="14">
        <v>1</v>
      </c>
      <c r="V6" s="14">
        <v>3</v>
      </c>
      <c r="W6" s="14">
        <v>8</v>
      </c>
      <c r="X6" s="14">
        <v>19</v>
      </c>
      <c r="Y6" s="14">
        <v>7</v>
      </c>
      <c r="Z6" s="14">
        <v>9</v>
      </c>
      <c r="AA6" s="14">
        <v>6</v>
      </c>
      <c r="AB6" s="14">
        <v>6</v>
      </c>
      <c r="AC6" s="14">
        <v>90</v>
      </c>
    </row>
    <row r="7" spans="1:29" x14ac:dyDescent="0.3">
      <c r="A7" s="13">
        <v>5.5</v>
      </c>
      <c r="B7" s="14">
        <v>5</v>
      </c>
      <c r="C7" s="14">
        <v>3</v>
      </c>
      <c r="D7" s="14"/>
      <c r="E7" s="14">
        <v>6</v>
      </c>
      <c r="F7" s="14">
        <v>1</v>
      </c>
      <c r="G7" s="14">
        <v>3</v>
      </c>
      <c r="H7" s="14">
        <v>6</v>
      </c>
      <c r="I7" s="14">
        <v>4</v>
      </c>
      <c r="J7" s="14">
        <v>5</v>
      </c>
      <c r="K7" s="14">
        <v>5</v>
      </c>
      <c r="L7" s="14">
        <v>8</v>
      </c>
      <c r="M7" s="14">
        <v>17</v>
      </c>
      <c r="N7" s="14">
        <v>63</v>
      </c>
      <c r="P7" s="13">
        <v>7</v>
      </c>
      <c r="Q7" s="14">
        <v>4</v>
      </c>
      <c r="R7" s="14">
        <v>3</v>
      </c>
      <c r="S7" s="14">
        <v>10</v>
      </c>
      <c r="T7" s="14">
        <v>4</v>
      </c>
      <c r="U7" s="14">
        <v>10</v>
      </c>
      <c r="V7" s="14">
        <v>16</v>
      </c>
      <c r="W7" s="14">
        <v>12</v>
      </c>
      <c r="X7" s="14">
        <v>8</v>
      </c>
      <c r="Y7" s="14">
        <v>16</v>
      </c>
      <c r="Z7" s="14">
        <v>12</v>
      </c>
      <c r="AA7" s="14">
        <v>9</v>
      </c>
      <c r="AB7" s="14">
        <v>10</v>
      </c>
      <c r="AC7" s="14">
        <v>114</v>
      </c>
    </row>
    <row r="8" spans="1:29" x14ac:dyDescent="0.3">
      <c r="A8" s="13">
        <v>6</v>
      </c>
      <c r="B8" s="14">
        <v>4</v>
      </c>
      <c r="C8" s="14">
        <v>18</v>
      </c>
      <c r="D8" s="14">
        <v>7</v>
      </c>
      <c r="E8" s="14">
        <v>22</v>
      </c>
      <c r="F8" s="14">
        <v>12</v>
      </c>
      <c r="G8" s="14">
        <v>3</v>
      </c>
      <c r="H8" s="14"/>
      <c r="I8" s="14">
        <v>1</v>
      </c>
      <c r="J8" s="14">
        <v>5</v>
      </c>
      <c r="K8" s="14">
        <v>4</v>
      </c>
      <c r="L8" s="14">
        <v>1</v>
      </c>
      <c r="M8" s="14">
        <v>4</v>
      </c>
      <c r="N8" s="14">
        <v>81</v>
      </c>
      <c r="P8" s="13">
        <v>7.5</v>
      </c>
      <c r="Q8" s="14">
        <v>13</v>
      </c>
      <c r="R8" s="14">
        <v>11</v>
      </c>
      <c r="S8" s="14">
        <v>8</v>
      </c>
      <c r="T8" s="14">
        <v>3</v>
      </c>
      <c r="U8" s="14">
        <v>23</v>
      </c>
      <c r="V8" s="14">
        <v>11</v>
      </c>
      <c r="W8" s="14">
        <v>20</v>
      </c>
      <c r="X8" s="14">
        <v>9</v>
      </c>
      <c r="Y8" s="14">
        <v>23</v>
      </c>
      <c r="Z8" s="14">
        <v>23</v>
      </c>
      <c r="AA8" s="14">
        <v>14</v>
      </c>
      <c r="AB8" s="14">
        <v>13</v>
      </c>
      <c r="AC8" s="14">
        <v>171</v>
      </c>
    </row>
    <row r="9" spans="1:29" x14ac:dyDescent="0.3">
      <c r="A9" s="13">
        <v>6.5</v>
      </c>
      <c r="B9" s="14">
        <v>23</v>
      </c>
      <c r="C9" s="14">
        <v>17</v>
      </c>
      <c r="D9" s="14">
        <v>20</v>
      </c>
      <c r="E9" s="14">
        <v>21</v>
      </c>
      <c r="F9" s="14">
        <v>23</v>
      </c>
      <c r="G9" s="14">
        <v>30</v>
      </c>
      <c r="H9" s="14">
        <v>34</v>
      </c>
      <c r="I9" s="14">
        <v>16</v>
      </c>
      <c r="J9" s="14">
        <v>20</v>
      </c>
      <c r="K9" s="14">
        <v>13</v>
      </c>
      <c r="L9" s="14">
        <v>17</v>
      </c>
      <c r="M9" s="14">
        <v>18</v>
      </c>
      <c r="N9" s="14">
        <v>252</v>
      </c>
      <c r="P9" s="13">
        <v>8</v>
      </c>
      <c r="Q9" s="14">
        <v>30</v>
      </c>
      <c r="R9" s="14">
        <v>30</v>
      </c>
      <c r="S9" s="14">
        <v>35</v>
      </c>
      <c r="T9" s="14">
        <v>25</v>
      </c>
      <c r="U9" s="14">
        <v>30</v>
      </c>
      <c r="V9" s="14">
        <v>24</v>
      </c>
      <c r="W9" s="14">
        <v>45</v>
      </c>
      <c r="X9" s="14">
        <v>19</v>
      </c>
      <c r="Y9" s="14">
        <v>35</v>
      </c>
      <c r="Z9" s="14">
        <v>31</v>
      </c>
      <c r="AA9" s="14">
        <v>22</v>
      </c>
      <c r="AB9" s="14">
        <v>28</v>
      </c>
      <c r="AC9" s="14">
        <v>354</v>
      </c>
    </row>
    <row r="10" spans="1:29" x14ac:dyDescent="0.3">
      <c r="A10" s="13">
        <v>7</v>
      </c>
      <c r="B10" s="14">
        <v>22</v>
      </c>
      <c r="C10" s="14">
        <v>23</v>
      </c>
      <c r="D10" s="14">
        <v>26</v>
      </c>
      <c r="E10" s="14">
        <v>41</v>
      </c>
      <c r="F10" s="14">
        <v>34</v>
      </c>
      <c r="G10" s="14">
        <v>41</v>
      </c>
      <c r="H10" s="14">
        <v>28</v>
      </c>
      <c r="I10" s="14">
        <v>34</v>
      </c>
      <c r="J10" s="14">
        <v>47</v>
      </c>
      <c r="K10" s="14">
        <v>47</v>
      </c>
      <c r="L10" s="14">
        <v>37</v>
      </c>
      <c r="M10" s="14">
        <v>43</v>
      </c>
      <c r="N10" s="14">
        <v>423</v>
      </c>
      <c r="P10" s="13">
        <v>8.5</v>
      </c>
      <c r="Q10" s="14">
        <v>50</v>
      </c>
      <c r="R10" s="14">
        <v>49</v>
      </c>
      <c r="S10" s="14">
        <v>54</v>
      </c>
      <c r="T10" s="14">
        <v>56</v>
      </c>
      <c r="U10" s="14">
        <v>49</v>
      </c>
      <c r="V10" s="14">
        <v>63</v>
      </c>
      <c r="W10" s="14">
        <v>62</v>
      </c>
      <c r="X10" s="14">
        <v>82</v>
      </c>
      <c r="Y10" s="14">
        <v>57</v>
      </c>
      <c r="Z10" s="14">
        <v>72</v>
      </c>
      <c r="AA10" s="14">
        <v>43</v>
      </c>
      <c r="AB10" s="14">
        <v>41</v>
      </c>
      <c r="AC10" s="14">
        <v>678</v>
      </c>
    </row>
    <row r="11" spans="1:29" x14ac:dyDescent="0.3">
      <c r="A11" s="13">
        <v>7.5</v>
      </c>
      <c r="B11" s="14">
        <v>74</v>
      </c>
      <c r="C11" s="14">
        <v>61</v>
      </c>
      <c r="D11" s="14">
        <v>59</v>
      </c>
      <c r="E11" s="14">
        <v>60</v>
      </c>
      <c r="F11" s="14">
        <v>53</v>
      </c>
      <c r="G11" s="14">
        <v>80</v>
      </c>
      <c r="H11" s="14">
        <v>63</v>
      </c>
      <c r="I11" s="14">
        <v>59</v>
      </c>
      <c r="J11" s="14">
        <v>84</v>
      </c>
      <c r="K11" s="14">
        <v>84</v>
      </c>
      <c r="L11" s="14">
        <v>57</v>
      </c>
      <c r="M11" s="14">
        <v>46</v>
      </c>
      <c r="N11" s="14">
        <v>780</v>
      </c>
      <c r="P11" s="13">
        <v>9</v>
      </c>
      <c r="Q11" s="14">
        <v>97</v>
      </c>
      <c r="R11" s="14">
        <v>71</v>
      </c>
      <c r="S11" s="14">
        <v>88</v>
      </c>
      <c r="T11" s="14">
        <v>111</v>
      </c>
      <c r="U11" s="14">
        <v>111</v>
      </c>
      <c r="V11" s="14">
        <v>148</v>
      </c>
      <c r="W11" s="14">
        <v>141</v>
      </c>
      <c r="X11" s="14">
        <v>121</v>
      </c>
      <c r="Y11" s="14">
        <v>151</v>
      </c>
      <c r="Z11" s="14">
        <v>131</v>
      </c>
      <c r="AA11" s="14">
        <v>69</v>
      </c>
      <c r="AB11" s="14">
        <v>108</v>
      </c>
      <c r="AC11" s="14">
        <v>1347</v>
      </c>
    </row>
    <row r="12" spans="1:29" x14ac:dyDescent="0.3">
      <c r="A12" s="13">
        <v>8</v>
      </c>
      <c r="B12" s="14">
        <v>105</v>
      </c>
      <c r="C12" s="14">
        <v>113</v>
      </c>
      <c r="D12" s="14">
        <v>92</v>
      </c>
      <c r="E12" s="14">
        <v>103</v>
      </c>
      <c r="F12" s="14">
        <v>106</v>
      </c>
      <c r="G12" s="14">
        <v>94</v>
      </c>
      <c r="H12" s="14">
        <v>117</v>
      </c>
      <c r="I12" s="14">
        <v>129</v>
      </c>
      <c r="J12" s="14">
        <v>103</v>
      </c>
      <c r="K12" s="14">
        <v>138</v>
      </c>
      <c r="L12" s="14">
        <v>106</v>
      </c>
      <c r="M12" s="14">
        <v>96</v>
      </c>
      <c r="N12" s="14">
        <v>1302</v>
      </c>
      <c r="P12" s="13">
        <v>9.5</v>
      </c>
      <c r="Q12" s="14">
        <v>133</v>
      </c>
      <c r="R12" s="14">
        <v>127</v>
      </c>
      <c r="S12" s="14">
        <v>134</v>
      </c>
      <c r="T12" s="14">
        <v>152</v>
      </c>
      <c r="U12" s="14">
        <v>147</v>
      </c>
      <c r="V12" s="14">
        <v>182</v>
      </c>
      <c r="W12" s="14">
        <v>154</v>
      </c>
      <c r="X12" s="14">
        <v>183</v>
      </c>
      <c r="Y12" s="14">
        <v>154</v>
      </c>
      <c r="Z12" s="14">
        <v>183</v>
      </c>
      <c r="AA12" s="14">
        <v>155</v>
      </c>
      <c r="AB12" s="14">
        <v>186</v>
      </c>
      <c r="AC12" s="14">
        <v>1890</v>
      </c>
    </row>
    <row r="13" spans="1:29" x14ac:dyDescent="0.3">
      <c r="A13" s="13">
        <v>8.5</v>
      </c>
      <c r="B13" s="14">
        <v>57</v>
      </c>
      <c r="C13" s="14">
        <v>55</v>
      </c>
      <c r="D13" s="14">
        <v>70</v>
      </c>
      <c r="E13" s="14">
        <v>66</v>
      </c>
      <c r="F13" s="14">
        <v>120</v>
      </c>
      <c r="G13" s="14">
        <v>93</v>
      </c>
      <c r="H13" s="14">
        <v>116</v>
      </c>
      <c r="I13" s="14">
        <v>96</v>
      </c>
      <c r="J13" s="14">
        <v>88</v>
      </c>
      <c r="K13" s="14">
        <v>92</v>
      </c>
      <c r="L13" s="14">
        <v>99</v>
      </c>
      <c r="M13" s="14">
        <v>86</v>
      </c>
      <c r="N13" s="14">
        <v>1038</v>
      </c>
      <c r="P13" s="13">
        <v>10</v>
      </c>
      <c r="Q13" s="14">
        <v>96</v>
      </c>
      <c r="R13" s="14">
        <v>101</v>
      </c>
      <c r="S13" s="14">
        <v>96</v>
      </c>
      <c r="T13" s="14">
        <v>104</v>
      </c>
      <c r="U13" s="14">
        <v>89</v>
      </c>
      <c r="V13" s="14">
        <v>134</v>
      </c>
      <c r="W13" s="14">
        <v>130</v>
      </c>
      <c r="X13" s="14">
        <v>135</v>
      </c>
      <c r="Y13" s="14">
        <v>117</v>
      </c>
      <c r="Z13" s="14">
        <v>128</v>
      </c>
      <c r="AA13" s="14">
        <v>112</v>
      </c>
      <c r="AB13" s="14">
        <v>105</v>
      </c>
      <c r="AC13" s="14">
        <v>1347</v>
      </c>
    </row>
    <row r="14" spans="1:29" x14ac:dyDescent="0.3">
      <c r="A14" s="13">
        <v>9</v>
      </c>
      <c r="B14" s="14">
        <v>73</v>
      </c>
      <c r="C14" s="14">
        <v>60</v>
      </c>
      <c r="D14" s="14">
        <v>67</v>
      </c>
      <c r="E14" s="14">
        <v>86</v>
      </c>
      <c r="F14" s="14">
        <v>92</v>
      </c>
      <c r="G14" s="14">
        <v>88</v>
      </c>
      <c r="H14" s="14">
        <v>90</v>
      </c>
      <c r="I14" s="14">
        <v>91</v>
      </c>
      <c r="J14" s="14">
        <v>98</v>
      </c>
      <c r="K14" s="14">
        <v>70</v>
      </c>
      <c r="L14" s="14">
        <v>70</v>
      </c>
      <c r="M14" s="14">
        <v>69</v>
      </c>
      <c r="N14" s="14">
        <v>954</v>
      </c>
      <c r="P14" s="13">
        <v>10.5</v>
      </c>
      <c r="Q14" s="14">
        <v>86</v>
      </c>
      <c r="R14" s="14">
        <v>94</v>
      </c>
      <c r="S14" s="14">
        <v>100</v>
      </c>
      <c r="T14" s="14">
        <v>117</v>
      </c>
      <c r="U14" s="14">
        <v>117</v>
      </c>
      <c r="V14" s="14">
        <v>113</v>
      </c>
      <c r="W14" s="14">
        <v>130</v>
      </c>
      <c r="X14" s="14">
        <v>114</v>
      </c>
      <c r="Y14" s="14">
        <v>134</v>
      </c>
      <c r="Z14" s="14">
        <v>115</v>
      </c>
      <c r="AA14" s="14">
        <v>99</v>
      </c>
      <c r="AB14" s="14">
        <v>89</v>
      </c>
      <c r="AC14" s="14">
        <v>1308</v>
      </c>
    </row>
    <row r="15" spans="1:29" x14ac:dyDescent="0.3">
      <c r="A15" s="13">
        <v>9.5</v>
      </c>
      <c r="B15" s="14">
        <v>38</v>
      </c>
      <c r="C15" s="14">
        <v>31</v>
      </c>
      <c r="D15" s="14">
        <v>42</v>
      </c>
      <c r="E15" s="14">
        <v>50</v>
      </c>
      <c r="F15" s="14">
        <v>37</v>
      </c>
      <c r="G15" s="14">
        <v>22</v>
      </c>
      <c r="H15" s="14">
        <v>40</v>
      </c>
      <c r="I15" s="14">
        <v>39</v>
      </c>
      <c r="J15" s="14">
        <v>34</v>
      </c>
      <c r="K15" s="14">
        <v>42</v>
      </c>
      <c r="L15" s="14">
        <v>47</v>
      </c>
      <c r="M15" s="14">
        <v>34</v>
      </c>
      <c r="N15" s="14">
        <v>456</v>
      </c>
      <c r="P15" s="13">
        <v>11</v>
      </c>
      <c r="Q15" s="14">
        <v>32</v>
      </c>
      <c r="R15" s="14">
        <v>49</v>
      </c>
      <c r="S15" s="14">
        <v>55</v>
      </c>
      <c r="T15" s="14">
        <v>49</v>
      </c>
      <c r="U15" s="14">
        <v>51</v>
      </c>
      <c r="V15" s="14">
        <v>46</v>
      </c>
      <c r="W15" s="14">
        <v>56</v>
      </c>
      <c r="X15" s="14">
        <v>44</v>
      </c>
      <c r="Y15" s="14">
        <v>56</v>
      </c>
      <c r="Z15" s="14">
        <v>43</v>
      </c>
      <c r="AA15" s="14">
        <v>33</v>
      </c>
      <c r="AB15" s="14">
        <v>38</v>
      </c>
      <c r="AC15" s="14">
        <v>552</v>
      </c>
    </row>
    <row r="16" spans="1:29" x14ac:dyDescent="0.3">
      <c r="A16" s="13">
        <v>10</v>
      </c>
      <c r="B16" s="14">
        <v>15</v>
      </c>
      <c r="C16" s="14">
        <v>20</v>
      </c>
      <c r="D16" s="14">
        <v>19</v>
      </c>
      <c r="E16" s="14">
        <v>22</v>
      </c>
      <c r="F16" s="14">
        <v>13</v>
      </c>
      <c r="G16" s="14">
        <v>18</v>
      </c>
      <c r="H16" s="14">
        <v>22</v>
      </c>
      <c r="I16" s="14">
        <v>23</v>
      </c>
      <c r="J16" s="14">
        <v>19</v>
      </c>
      <c r="K16" s="14">
        <v>26</v>
      </c>
      <c r="L16" s="14">
        <v>15</v>
      </c>
      <c r="M16" s="14">
        <v>19</v>
      </c>
      <c r="N16" s="14">
        <v>231</v>
      </c>
      <c r="P16" s="13">
        <v>11.5</v>
      </c>
      <c r="Q16" s="14">
        <v>30</v>
      </c>
      <c r="R16" s="14">
        <v>26</v>
      </c>
      <c r="S16" s="14">
        <v>30</v>
      </c>
      <c r="T16" s="14">
        <v>20</v>
      </c>
      <c r="U16" s="14">
        <v>27</v>
      </c>
      <c r="V16" s="14">
        <v>51</v>
      </c>
      <c r="W16" s="14">
        <v>36</v>
      </c>
      <c r="X16" s="14">
        <v>34</v>
      </c>
      <c r="Y16" s="14">
        <v>26</v>
      </c>
      <c r="Z16" s="14">
        <v>54</v>
      </c>
      <c r="AA16" s="14">
        <v>35</v>
      </c>
      <c r="AB16" s="14">
        <v>30</v>
      </c>
      <c r="AC16" s="14">
        <v>399</v>
      </c>
    </row>
    <row r="17" spans="1:29" x14ac:dyDescent="0.3">
      <c r="A17" s="13">
        <v>10.5</v>
      </c>
      <c r="B17" s="14">
        <v>12</v>
      </c>
      <c r="C17" s="14">
        <v>20</v>
      </c>
      <c r="D17" s="14">
        <v>14</v>
      </c>
      <c r="E17" s="14">
        <v>19</v>
      </c>
      <c r="F17" s="14">
        <v>13</v>
      </c>
      <c r="G17" s="14">
        <v>17</v>
      </c>
      <c r="H17" s="14">
        <v>16</v>
      </c>
      <c r="I17" s="14">
        <v>27</v>
      </c>
      <c r="J17" s="14">
        <v>12</v>
      </c>
      <c r="K17" s="14">
        <v>23</v>
      </c>
      <c r="L17" s="14">
        <v>16</v>
      </c>
      <c r="M17" s="14">
        <v>9</v>
      </c>
      <c r="N17" s="14">
        <v>198</v>
      </c>
      <c r="P17" s="13">
        <v>12</v>
      </c>
      <c r="Q17" s="14">
        <v>15</v>
      </c>
      <c r="R17" s="14">
        <v>14</v>
      </c>
      <c r="S17" s="14">
        <v>9</v>
      </c>
      <c r="T17" s="14">
        <v>16</v>
      </c>
      <c r="U17" s="14">
        <v>24</v>
      </c>
      <c r="V17" s="14">
        <v>29</v>
      </c>
      <c r="W17" s="14">
        <v>17</v>
      </c>
      <c r="X17" s="14">
        <v>35</v>
      </c>
      <c r="Y17" s="14">
        <v>30</v>
      </c>
      <c r="Z17" s="14">
        <v>24</v>
      </c>
      <c r="AA17" s="14">
        <v>18</v>
      </c>
      <c r="AB17" s="14">
        <v>9</v>
      </c>
      <c r="AC17" s="14">
        <v>240</v>
      </c>
    </row>
    <row r="18" spans="1:29" x14ac:dyDescent="0.3">
      <c r="A18" s="13">
        <v>11</v>
      </c>
      <c r="B18" s="14">
        <v>8</v>
      </c>
      <c r="C18" s="14">
        <v>3</v>
      </c>
      <c r="D18" s="14">
        <v>2</v>
      </c>
      <c r="E18" s="14">
        <v>5</v>
      </c>
      <c r="F18" s="14">
        <v>4</v>
      </c>
      <c r="G18" s="14">
        <v>2</v>
      </c>
      <c r="H18" s="14">
        <v>3</v>
      </c>
      <c r="I18" s="14">
        <v>5</v>
      </c>
      <c r="J18" s="14"/>
      <c r="K18" s="14">
        <v>2</v>
      </c>
      <c r="L18" s="14">
        <v>2</v>
      </c>
      <c r="M18" s="14">
        <v>9</v>
      </c>
      <c r="N18" s="14">
        <v>45</v>
      </c>
      <c r="P18" s="13">
        <v>13</v>
      </c>
      <c r="Q18" s="14">
        <v>4</v>
      </c>
      <c r="R18" s="14">
        <v>2</v>
      </c>
      <c r="S18" s="14">
        <v>6</v>
      </c>
      <c r="T18" s="14">
        <v>4</v>
      </c>
      <c r="U18" s="14">
        <v>9</v>
      </c>
      <c r="V18" s="14">
        <v>13</v>
      </c>
      <c r="W18" s="14">
        <v>7</v>
      </c>
      <c r="X18" s="14">
        <v>4</v>
      </c>
      <c r="Y18" s="14">
        <v>6</v>
      </c>
      <c r="Z18" s="14">
        <v>10</v>
      </c>
      <c r="AA18" s="14">
        <v>14</v>
      </c>
      <c r="AB18" s="14">
        <v>8</v>
      </c>
      <c r="AC18" s="14">
        <v>87</v>
      </c>
    </row>
    <row r="19" spans="1:29" x14ac:dyDescent="0.3">
      <c r="A19" s="13">
        <v>11.5</v>
      </c>
      <c r="B19" s="14">
        <v>2</v>
      </c>
      <c r="C19" s="14">
        <v>12</v>
      </c>
      <c r="D19" s="14">
        <v>9</v>
      </c>
      <c r="E19" s="14">
        <v>6</v>
      </c>
      <c r="F19" s="14">
        <v>7</v>
      </c>
      <c r="G19" s="14">
        <v>4</v>
      </c>
      <c r="H19" s="14">
        <v>5</v>
      </c>
      <c r="I19" s="14">
        <v>5</v>
      </c>
      <c r="J19" s="14">
        <v>7</v>
      </c>
      <c r="K19" s="14">
        <v>1</v>
      </c>
      <c r="L19" s="14">
        <v>2</v>
      </c>
      <c r="M19" s="14"/>
      <c r="N19" s="14">
        <v>60</v>
      </c>
      <c r="P19" s="13">
        <v>14</v>
      </c>
      <c r="Q19" s="14">
        <v>8</v>
      </c>
      <c r="R19" s="14">
        <v>13</v>
      </c>
      <c r="S19" s="14">
        <v>14</v>
      </c>
      <c r="T19" s="14">
        <v>8</v>
      </c>
      <c r="U19" s="14">
        <v>14</v>
      </c>
      <c r="V19" s="14">
        <v>10</v>
      </c>
      <c r="W19" s="14">
        <v>15</v>
      </c>
      <c r="X19" s="14">
        <v>12</v>
      </c>
      <c r="Y19" s="14">
        <v>4</v>
      </c>
      <c r="Z19" s="14">
        <v>12</v>
      </c>
      <c r="AA19" s="14">
        <v>9</v>
      </c>
      <c r="AB19" s="14">
        <v>7</v>
      </c>
      <c r="AC19" s="14">
        <v>126</v>
      </c>
    </row>
    <row r="20" spans="1:29" x14ac:dyDescent="0.3">
      <c r="A20" s="13">
        <v>12</v>
      </c>
      <c r="B20" s="14">
        <v>1</v>
      </c>
      <c r="C20" s="14">
        <v>4</v>
      </c>
      <c r="D20" s="14"/>
      <c r="E20" s="14"/>
      <c r="F20" s="14">
        <v>8</v>
      </c>
      <c r="G20" s="14">
        <v>5</v>
      </c>
      <c r="H20" s="14">
        <v>11</v>
      </c>
      <c r="I20" s="14">
        <v>10</v>
      </c>
      <c r="J20" s="14">
        <v>6</v>
      </c>
      <c r="K20" s="14">
        <v>17</v>
      </c>
      <c r="L20" s="14">
        <v>15</v>
      </c>
      <c r="M20" s="14">
        <v>1</v>
      </c>
      <c r="N20" s="14">
        <v>78</v>
      </c>
      <c r="P20" s="13">
        <v>15</v>
      </c>
      <c r="Q20" s="14">
        <v>3</v>
      </c>
      <c r="R20" s="14">
        <v>10</v>
      </c>
      <c r="S20" s="14">
        <v>5</v>
      </c>
      <c r="T20" s="14">
        <v>10</v>
      </c>
      <c r="U20" s="14">
        <v>8</v>
      </c>
      <c r="V20" s="14">
        <v>11</v>
      </c>
      <c r="W20" s="14">
        <v>14</v>
      </c>
      <c r="X20" s="14">
        <v>11</v>
      </c>
      <c r="Y20" s="14">
        <v>11</v>
      </c>
      <c r="Z20" s="14">
        <v>4</v>
      </c>
      <c r="AA20" s="14">
        <v>14</v>
      </c>
      <c r="AB20" s="14">
        <v>10</v>
      </c>
      <c r="AC20" s="14">
        <v>111</v>
      </c>
    </row>
    <row r="21" spans="1:29" x14ac:dyDescent="0.3">
      <c r="A21" s="13" t="s">
        <v>52</v>
      </c>
      <c r="B21" s="14">
        <v>445</v>
      </c>
      <c r="C21" s="14">
        <v>448</v>
      </c>
      <c r="D21" s="14">
        <v>431</v>
      </c>
      <c r="E21" s="14">
        <v>507</v>
      </c>
      <c r="F21" s="14">
        <v>528</v>
      </c>
      <c r="G21" s="14">
        <v>519</v>
      </c>
      <c r="H21" s="14">
        <v>562</v>
      </c>
      <c r="I21" s="14">
        <v>549</v>
      </c>
      <c r="J21" s="14">
        <v>540</v>
      </c>
      <c r="K21" s="14">
        <v>570</v>
      </c>
      <c r="L21" s="14">
        <v>493</v>
      </c>
      <c r="M21" s="14">
        <v>456</v>
      </c>
      <c r="N21" s="14">
        <v>6048</v>
      </c>
      <c r="P21" s="13" t="s">
        <v>52</v>
      </c>
      <c r="Q21" s="14">
        <v>619</v>
      </c>
      <c r="R21" s="14">
        <v>613</v>
      </c>
      <c r="S21" s="14">
        <v>652</v>
      </c>
      <c r="T21" s="14">
        <v>690</v>
      </c>
      <c r="U21" s="14">
        <v>721</v>
      </c>
      <c r="V21" s="14">
        <v>862</v>
      </c>
      <c r="W21" s="14">
        <v>851</v>
      </c>
      <c r="X21" s="14">
        <v>844</v>
      </c>
      <c r="Y21" s="14">
        <v>837</v>
      </c>
      <c r="Z21" s="14">
        <v>877</v>
      </c>
      <c r="AA21" s="14">
        <v>661</v>
      </c>
      <c r="AB21" s="14">
        <v>692</v>
      </c>
      <c r="AC21" s="14">
        <v>8919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pivot_gender_size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ITVIRACo</dc:creator>
  <cp:lastModifiedBy>ITVIRACo</cp:lastModifiedBy>
  <dcterms:created xsi:type="dcterms:W3CDTF">2023-01-03T13:25:24Z</dcterms:created>
  <dcterms:modified xsi:type="dcterms:W3CDTF">2023-01-03T13:38:59Z</dcterms:modified>
</cp:coreProperties>
</file>