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calcPr calcId="124519"/>
</workbook>
</file>

<file path=xl/sharedStrings.xml><?xml version="1.0" encoding="utf-8"?>
<sst xmlns="http://schemas.openxmlformats.org/spreadsheetml/2006/main" count="51" uniqueCount="51">
  <si>
    <t>AttackData</t>
  </si>
  <si>
    <t>AwakeningSkill</t>
  </si>
  <si>
    <t>AwakeningSkillLevel</t>
  </si>
  <si>
    <t>ElementFactor</t>
  </si>
  <si>
    <t>BuffData</t>
  </si>
  <si>
    <t>CombinationData</t>
  </si>
  <si>
    <t>ConstData</t>
  </si>
  <si>
    <t>Currency</t>
  </si>
  <si>
    <t>Dungeon</t>
  </si>
  <si>
    <t>EnemyData</t>
  </si>
  <si>
    <t>EvaluateBonus</t>
  </si>
  <si>
    <t>FieldEffect</t>
  </si>
  <si>
    <t>HeroData</t>
  </si>
  <si>
    <t>HeroLvData</t>
  </si>
  <si>
    <t>HeroEvolution</t>
  </si>
  <si>
    <t>PotentialData</t>
  </si>
  <si>
    <t>ItemData</t>
  </si>
  <si>
    <t>LeaderSkill</t>
  </si>
  <si>
    <t>MonsterData</t>
  </si>
  <si>
    <t>MonsterSkill</t>
  </si>
  <si>
    <t>NormalSkill</t>
  </si>
  <si>
    <t>NormalSkillLvUp</t>
  </si>
  <si>
    <t>RoleData</t>
  </si>
  <si>
    <t>RuneData</t>
  </si>
  <si>
    <t>RuneSet</t>
  </si>
  <si>
    <t>RuneEnhance</t>
  </si>
  <si>
    <t>RuneSynchro</t>
  </si>
  <si>
    <t>SpecialSkill</t>
  </si>
  <si>
    <t>SpecialSkillLvUp</t>
  </si>
  <si>
    <t>DecisionFactor</t>
  </si>
  <si>
    <t>TaskData</t>
  </si>
  <si>
    <t>HeroText</t>
  </si>
  <si>
    <t>DungeonText</t>
  </si>
  <si>
    <t>MonsterText</t>
  </si>
  <si>
    <t>FieldText</t>
  </si>
  <si>
    <t>CombinationText</t>
  </si>
  <si>
    <t>SkillText</t>
  </si>
  <si>
    <t>CurrencyText</t>
  </si>
  <si>
    <t>BuffText</t>
  </si>
  <si>
    <t>ItemText</t>
  </si>
  <si>
    <t>RuneText</t>
  </si>
  <si>
    <t>TaskText</t>
  </si>
  <si>
    <t>WorldData</t>
  </si>
  <si>
    <t>AirRaidData</t>
  </si>
  <si>
    <t>TalentData</t>
    <phoneticPr fontId="1" type="noConversion"/>
  </si>
  <si>
    <t>SummonData</t>
    <phoneticPr fontId="1" type="noConversion"/>
  </si>
  <si>
    <t>SummonPrize</t>
    <phoneticPr fontId="1" type="noConversion"/>
  </si>
  <si>
    <t>StarWeight</t>
    <phoneticPr fontId="1" type="noConversion"/>
  </si>
  <si>
    <t>SpecialEffect</t>
    <phoneticPr fontId="1" type="noConversion"/>
  </si>
  <si>
    <t>FlyingEffect</t>
    <phoneticPr fontId="1" type="noConversion"/>
  </si>
  <si>
    <t>DistanceFactor</t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</si>
</sst>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生成1"/>
  <ax:ocxPr ax:name="Size" ax:value="3810;105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生成2"/>
  <ax:ocxPr ax:name="Size" ax:value="3731;108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生成3"/>
  <ax:ocxPr ax:name="Size" ax:value="3651;116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51"/>
  <sheetViews>
    <sheetView tabSelected="1" workbookViewId="0">
      <selection activeCell="G18" sqref="G18"/>
    </sheetView>
  </sheetViews>
  <sheetFormatPr defaultRowHeight="13.5"/>
  <cols>
    <col min="1" max="1" width="21.37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  <control shapeId="1026" r:id="rId4" name="CommandButton2"/>
    <control shapeId="1027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2014-10-20T06:30:03Z</dcterms:modified>
</cp:coreProperties>
</file>