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<sst xmlns="http://schemas.openxmlformats.org/spreadsheetml/2006/main" count="34">
  <si>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</si>
  <si>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</si>
  <si>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</si>
  <si>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</si>
  <si>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</si>
  <si>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</si>
  <si>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</si>
  <si>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</si>
  <si>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</si>
  <si>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</si>
  <si>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</si>
  <si>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</si>
  <si>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</si>
  <si>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Rated Pressure</t>
  </si>
  <si>
    <t>HP Flow Rate</t>
  </si>
  <si>
    <t>LP Flow Rate</t>
  </si>
  <si>
    <t>Recorder</t>
  </si>
  <si>
    <t>Max Pressure</t>
  </si>
  <si>
    <t>Functional Testing</t>
  </si>
  <si>
    <t>Oil Tool</t>
  </si>
  <si>
    <t>Other</t>
  </si>
  <si>
    <t>Pressure Tester</t>
  </si>
  <si>
    <t>Sunshine</t>
  </si>
  <si>
    <t>2nd Line</t>
  </si>
  <si>
    <t>Ready for Service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</si>
  <si>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40/25</t>
    </r>
  </si>
  <si>
    <t>25MPa</t>
  </si>
  <si>
    <t>40L/H</t>
  </si>
  <si>
    <t>222L/H</t>
  </si>
  <si>
    <t>Print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</si>
  <si>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14/80</t>
    </r>
  </si>
  <si>
    <t>80MPa</t>
  </si>
  <si>
    <t>14L/H</t>
  </si>
  <si>
    <t>196L/H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</si>
</sst>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10"/>
      <c r="P1" s="11" t="s">
        <v>1</v>
      </c>
      <c r="Q1" s="9" t="s">
        <v>2</v>
      </c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 t="s">
        <v>29</v>
      </c>
      <c r="P3" s="5"/>
      <c r="Q3" s="5"/>
    </row>
    <row r="4" spans="2:15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J4" s="5" t="s">
        <v>24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29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O1"/>
  </mergeCells>
  <dataValidations count="5">
    <dataValidation allowBlank="1" showInputMessage="1" showErrorMessage="1" sqref="C$1:C$1048576 D5:D1048576 J5:J1048576"/>
    <dataValidation type="list" allowBlank="1" showInputMessage="1" showErrorMessage="1" sqref="D3:D4">
      <formula1>$A$55:$A$122</formula1>
    </dataValidation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O3:O4">
      <formula1>"纸质,打印"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