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<sst xmlns="http://schemas.openxmlformats.org/spreadsheetml/2006/main" count="29">
  <si>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</si>
  <si>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</si>
  <si>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</si>
  <si>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</si>
  <si>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</si>
  <si>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</si>
  <si>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</si>
  <si>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</si>
  <si>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</si>
  <si>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</si>
  <si>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</si>
  <si>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</si>
  <si>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</si>
  <si>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Stabbing Guide Type</t>
  </si>
  <si>
    <t>Pipe Size Range</t>
  </si>
  <si>
    <t>Thread Connection</t>
  </si>
  <si>
    <t>Material</t>
  </si>
  <si>
    <t>Max Load</t>
  </si>
  <si>
    <t>Dimensional Examination</t>
  </si>
  <si>
    <t>Functional Testing</t>
  </si>
  <si>
    <t>Oil Tool</t>
  </si>
  <si>
    <t>Drilling Tubular Handling</t>
  </si>
  <si>
    <t>Stabbing Guide</t>
  </si>
  <si>
    <t>Rutong</t>
  </si>
  <si>
    <t>2nd Line</t>
  </si>
  <si>
    <t>2-3/8 inch</t>
  </si>
  <si>
    <t>EUE</t>
  </si>
  <si>
    <t>16 inch</t>
  </si>
  <si>
    <t>BTC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</si>
</sst>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10"/>
      <c r="N1" s="10"/>
      <c r="O1" s="10"/>
      <c r="P1" s="11" t="s">
        <v>1</v>
      </c>
      <c r="Q1" s="9" t="s">
        <v>2</v>
      </c>
      <c r="R1" s="12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/>
      <c r="L3" s="5"/>
      <c r="M3" s="5" t="s">
        <v>25</v>
      </c>
      <c r="N3" s="5" t="s">
        <v>26</v>
      </c>
      <c r="O3" s="5"/>
      <c r="P3" s="5"/>
      <c r="Q3" s="5"/>
      <c r="R3" s="5"/>
    </row>
    <row r="4" spans="2:14">
      <c r="B4" s="5" t="s">
        <v>20</v>
      </c>
      <c r="C4" s="5" t="s">
        <v>21</v>
      </c>
      <c r="D4" s="5" t="s">
        <v>22</v>
      </c>
      <c r="F4" s="5"/>
      <c r="G4" s="5" t="s">
        <v>23</v>
      </c>
      <c r="H4" s="5" t="s">
        <v>24</v>
      </c>
      <c r="J4" s="5"/>
      <c r="K4" s="5"/>
      <c r="L4" s="5"/>
      <c r="M4" s="5" t="s">
        <v>27</v>
      </c>
      <c r="N4" s="5" t="s">
        <v>28</v>
      </c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Y9:Y549 AG7:AG8 AH7:AH8 AM7:AM8 BE9:BE569 BF9:BF551 BK9:BK550 G7:J8 K7:N8 AB9:AE549 BL9:BO549 AH9:AL549 AN7:A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