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mmaXu/Documents/Programming/ABeeCam/Webpage/static/graph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<sst xmlns="http://schemas.openxmlformats.org/spreadsheetml/2006/main" count="19" uniqueCount="19">
  <si>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Hive 1</t>
  </si>
  <si>
    <t>Hive 2</t>
  </si>
  <si>
    <t>Hive 3</t>
  </si>
  <si>
    <t>Month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</si>
  <si>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</si>
  <si>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</si>
  <si>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</si>
  <si>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</si>
  <si>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</si>
  <si>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</si>
  <si>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</si>
  <si>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</si>
  <si>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</si>
  <si>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</si>
  <si>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</si>
  <si>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</si>
  <si>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</si>
  <si>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Your Hives</t>
  </si>
  <si>
    <t>Hives in Your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</si>
</sst>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Hive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1900.0</c:v>
                </c:pt>
                <c:pt idx="2">
                  <c:v>1700.0</c:v>
                </c:pt>
                <c:pt idx="3">
                  <c:v>127.0</c:v>
                </c:pt>
                <c:pt idx="4">
                  <c:v>234.0</c:v>
                </c:pt>
                <c:pt idx="5">
                  <c:v>799.0</c:v>
                </c:pt>
                <c:pt idx="6">
                  <c:v>935.0</c:v>
                </c:pt>
                <c:pt idx="7">
                  <c:v>1076.0</c:v>
                </c:pt>
                <c:pt idx="8">
                  <c:v>2325.0</c:v>
                </c:pt>
                <c:pt idx="9">
                  <c:v>2346.0</c:v>
                </c:pt>
                <c:pt idx="10">
                  <c:v>2435.0</c:v>
                </c:pt>
                <c:pt idx="11">
                  <c:v>2607.0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Hive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2743.0</c:v>
                </c:pt>
                <c:pt idx="1">
                  <c:v>2408.0</c:v>
                </c:pt>
                <c:pt idx="2">
                  <c:v>2124.0</c:v>
                </c:pt>
                <c:pt idx="3">
                  <c:v>300.0</c:v>
                </c:pt>
                <c:pt idx="4">
                  <c:v>467.0</c:v>
                </c:pt>
                <c:pt idx="5">
                  <c:v>523.0</c:v>
                </c:pt>
                <c:pt idx="6">
                  <c:v>632.0</c:v>
                </c:pt>
                <c:pt idx="7">
                  <c:v>624.0</c:v>
                </c:pt>
                <c:pt idx="8">
                  <c:v>742.0</c:v>
                </c:pt>
                <c:pt idx="9">
                  <c:v>1372.0</c:v>
                </c:pt>
                <c:pt idx="10">
                  <c:v>1598.0</c:v>
                </c:pt>
                <c:pt idx="11">
                  <c:v>1945.0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Hive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2345.0</c:v>
                </c:pt>
                <c:pt idx="1">
                  <c:v>2174.0</c:v>
                </c:pt>
                <c:pt idx="2">
                  <c:v>2145.0</c:v>
                </c:pt>
                <c:pt idx="3">
                  <c:v>315.0</c:v>
                </c:pt>
                <c:pt idx="4">
                  <c:v>566.0</c:v>
                </c:pt>
                <c:pt idx="5">
                  <c:v>623.0</c:v>
                </c:pt>
                <c:pt idx="6">
                  <c:v>713.0</c:v>
                </c:pt>
                <c:pt idx="7">
                  <c:v>921.0</c:v>
                </c:pt>
                <c:pt idx="8">
                  <c:v>1245.0</c:v>
                </c:pt>
                <c:pt idx="9">
                  <c:v>1875.0</c:v>
                </c:pt>
                <c:pt idx="10">
                  <c:v>2567.0</c:v>
                </c:pt>
                <c:pt idx="11">
                  <c:v>2789.0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207616"/>
        <c:axId val="1655209936"/>
      </c:lineChart>
      <c:catAx>
        <c:axId val="16552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9936"/>
        <c:crosses val="autoZero"/>
        <c:auto val="1"/>
        <c:lblAlgn val="ctr"/>
        <c:lblOffset val="100"/>
        <c:noMultiLvlLbl val="0"/>
      </c:catAx>
      <c:valAx>
        <c:axId val="1655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Eggs in Hive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Your Hives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Sheet1!$F$4:$F$13</c:f>
              <c:numCache>
                <c:formatCode>General</c:formatCode>
                <c:ptCount val="10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3.0</c:v>
                </c:pt>
                <c:pt idx="1">
                  <c:v>19.0</c:v>
                </c:pt>
                <c:pt idx="2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Hives in Your 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Sheet1!$F$2:$F$13</c:f>
              <c:numCache>
                <c:formatCode>General</c:formatCode>
                <c:ptCount val="12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19.0</c:v>
                </c:pt>
                <c:pt idx="1">
                  <c:v>25.0</c:v>
                </c:pt>
                <c:pt idx="2">
                  <c:v>12.0</c:v>
                </c:pt>
                <c:pt idx="3">
                  <c:v>24.0</c:v>
                </c:pt>
                <c:pt idx="4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86576"/>
        <c:axId val="1670333280"/>
      </c:scatterChart>
      <c:valAx>
        <c:axId val="16696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33280"/>
        <c:crosses val="autoZero"/>
        <c:crossBetween val="midCat"/>
      </c:valAx>
      <c:valAx>
        <c:axId val="16703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Honey Produced Per Hive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5</xdr:row>
      <xdr:rowOff>177800</xdr:rowOff>
    </xdr:from>
    <xdr:to>
      <xdr:col>9</xdr:col>
      <xdr:colOff>469900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6</xdr:row>
      <xdr:rowOff>114300</xdr:rowOff>
    </xdr:from>
    <xdr:to>
      <xdr:col>19</xdr:col>
      <xdr:colOff>292100</xdr:colOff>
      <xdr:row>29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" workbookViewId="0">
      <selection activeCell="C10" sqref="C10"/>
    </sheetView>
  </sheetViews>
  <sheetFormatPr baseColWidth="10" defaultRowHeight="16" x14ac:dyDescent="0.2"/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F1" t="s">
        <v>16</v>
      </c>
      <c r="G1" t="s">
        <v>17</v>
      </c>
      <c r="H1" t="s">
        <v>18</v>
      </c>
    </row>
    <row r="2" spans="1:8" x14ac:dyDescent="0.2">
      <c r="A2" t="s">
        <v>4</v>
      </c>
      <c r="B2">
        <v>2000</v>
      </c>
      <c r="C2">
        <v>2743</v>
      </c>
      <c r="D2">
        <v>2345</v>
      </c>
      <c r="F2">
        <v>2012</v>
      </c>
      <c r="H2">
        <v>19</v>
      </c>
    </row>
    <row r="3" spans="1:8" x14ac:dyDescent="0.2">
      <c r="A3" t="s">
        <v>5</v>
      </c>
      <c r="B3">
        <v>1900</v>
      </c>
      <c r="C3">
        <v>2408</v>
      </c>
      <c r="D3">
        <v>2174</v>
      </c>
      <c r="F3">
        <v>2013</v>
      </c>
      <c r="H3">
        <v>25</v>
      </c>
    </row>
    <row r="4" spans="1:8" x14ac:dyDescent="0.2">
      <c r="A4" t="s">
        <v>6</v>
      </c>
      <c r="B4">
        <v>1700</v>
      </c>
      <c r="C4">
        <v>2124</v>
      </c>
      <c r="D4">
        <v>2145</v>
      </c>
      <c r="F4">
        <v>2014</v>
      </c>
      <c r="G4">
        <v>3</v>
      </c>
      <c r="H4">
        <v>12</v>
      </c>
    </row>
    <row r="5" spans="1:8" x14ac:dyDescent="0.2">
      <c r="A5" t="s">
        <v>7</v>
      </c>
      <c r="B5">
        <v>127</v>
      </c>
      <c r="C5">
        <v>300</v>
      </c>
      <c r="D5">
        <v>315</v>
      </c>
      <c r="F5">
        <v>2015</v>
      </c>
      <c r="G5">
        <v>19</v>
      </c>
      <c r="H5">
        <v>24</v>
      </c>
    </row>
    <row r="6" spans="1:8" x14ac:dyDescent="0.2">
      <c r="A6" t="s">
        <v>8</v>
      </c>
      <c r="B6">
        <v>234</v>
      </c>
      <c r="C6">
        <v>467</v>
      </c>
      <c r="D6">
        <v>566</v>
      </c>
      <c r="F6">
        <v>2016</v>
      </c>
      <c r="G6">
        <v>14</v>
      </c>
      <c r="H6">
        <v>30</v>
      </c>
    </row>
    <row r="7" spans="1:8" x14ac:dyDescent="0.2">
      <c r="A7" t="s">
        <v>9</v>
      </c>
      <c r="B7">
        <v>799</v>
      </c>
      <c r="C7">
        <v>523</v>
      </c>
      <c r="D7">
        <v>623</v>
      </c>
      <c r="F7">
        <v>2017</v>
      </c>
    </row>
    <row r="8" spans="1:8" x14ac:dyDescent="0.2">
      <c r="A8" t="s">
        <v>10</v>
      </c>
      <c r="B8">
        <v>935</v>
      </c>
      <c r="C8">
        <v>632</v>
      </c>
      <c r="D8">
        <v>713</v>
      </c>
    </row>
    <row r="9" spans="1:8" x14ac:dyDescent="0.2">
      <c r="A9" t="s">
        <v>11</v>
      </c>
      <c r="B9">
        <v>1076</v>
      </c>
      <c r="C9">
        <v>624</v>
      </c>
      <c r="D9">
        <v>921</v>
      </c>
    </row>
    <row r="10" spans="1:8" x14ac:dyDescent="0.2">
      <c r="A10" t="s">
        <v>12</v>
      </c>
      <c r="B10">
        <v>2325</v>
      </c>
      <c r="C10">
        <v>742</v>
      </c>
      <c r="D10">
        <v>1245</v>
      </c>
    </row>
    <row r="11" spans="1:8" x14ac:dyDescent="0.2">
      <c r="A11" t="s">
        <v>13</v>
      </c>
      <c r="B11">
        <v>2346</v>
      </c>
      <c r="C11">
        <v>1372</v>
      </c>
      <c r="D11">
        <v>1875</v>
      </c>
    </row>
    <row r="12" spans="1:8" x14ac:dyDescent="0.2">
      <c r="A12" t="s">
        <v>14</v>
      </c>
      <c r="B12">
        <v>2435</v>
      </c>
      <c r="C12">
        <v>1598</v>
      </c>
      <c r="D12">
        <v>2567</v>
      </c>
    </row>
    <row r="13" spans="1:8" x14ac:dyDescent="0.2">
      <c r="A13" t="s">
        <v>15</v>
      </c>
      <c r="B13">
        <v>2607</v>
      </c>
      <c r="C13">
        <v>1945</v>
      </c>
      <c r="D13">
        <v>2789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2017-01-29T07:29:06Z</dcterms:created>
  <dcterms:modified xsi:type="dcterms:W3CDTF">2017-01-29T11:03:22Z</dcterms:modified>
</cp:coreProperties>
</file>