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<sst xmlns="http://schemas.openxmlformats.org/spreadsheetml/2006/main" count="11484" uniqueCount="3664">
  <si>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</si>
  <si>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</si>
  <si>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</si>
  <si>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</si>
  <si>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</si>
  <si>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</si>
  <si>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</si>
  <si>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</si>
  <si>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</si>
  <si>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</si>
  <si>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</si>
  <si>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</si>
  <si>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</si>
  <si>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</si>
  <si>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</si>
  <si>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</si>
  <si>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</si>
  <si>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</si>
  <si>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</si>
  <si>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</si>
  <si>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</si>
  <si>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</si>
  <si>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</si>
  <si>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</si>
  <si>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</si>
  <si>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</si>
  <si>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</si>
  <si>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</si>
  <si>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</si>
  <si>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</si>
  <si>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</si>
  <si>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</si>
  <si>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</si>
  <si>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</si>
  <si>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</si>
  <si>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</si>
  <si>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</si>
  <si>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</si>
  <si>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</si>
  <si>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</si>
  <si>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</si>
  <si>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</si>
  <si>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</si>
  <si>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</si>
  <si>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</si>
  <si>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</si>
  <si>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</si>
  <si>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</si>
  <si>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</si>
  <si>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</si>
  <si>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</si>
  <si>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</si>
  <si>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</si>
  <si>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</si>
  <si>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</si>
  <si>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</si>
  <si>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</si>
  <si>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</si>
  <si>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</si>
  <si>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</si>
  <si>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</si>
  <si>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</si>
  <si>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</si>
  <si>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</si>
  <si>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</si>
  <si>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</si>
  <si>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</si>
  <si>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</si>
  <si>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</si>
  <si>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</si>
  <si>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</si>
  <si>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</si>
  <si>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</si>
  <si>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</si>
  <si>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</si>
  <si>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</si>
  <si>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</si>
  <si>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</si>
  <si>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</si>
  <si>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</si>
  <si>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</si>
  <si>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</si>
  <si>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</si>
  <si>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</si>
  <si>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</si>
  <si>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</si>
  <si>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</si>
  <si>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</si>
  <si>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</si>
  <si>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</si>
  <si>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</si>
  <si>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</si>
  <si>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</si>
  <si>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</si>
  <si>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</si>
  <si>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</si>
  <si>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</si>
  <si>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</si>
  <si>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</si>
  <si>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</si>
  <si>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</si>
  <si>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</si>
  <si>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</si>
  <si>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</si>
  <si>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</si>
  <si>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</si>
  <si>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</si>
  <si>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</si>
  <si>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</si>
  <si>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</si>
  <si>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</si>
  <si>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</si>
  <si>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</si>
  <si>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</si>
  <si>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</si>
  <si>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</si>
  <si>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</si>
  <si>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</si>
  <si>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</si>
  <si>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</si>
  <si>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</si>
  <si>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</si>
  <si>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</si>
  <si>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</si>
  <si>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</si>
  <si>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</si>
  <si>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</si>
  <si>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</si>
  <si>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</si>
  <si>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</si>
  <si>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</si>
  <si>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</si>
  <si>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</si>
  <si>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</si>
  <si>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</si>
  <si>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</si>
  <si>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</si>
  <si>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</si>
  <si>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</si>
  <si>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</si>
  <si>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</si>
  <si>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</si>
  <si>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</si>
  <si>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</si>
  <si>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</si>
  <si>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</si>
  <si>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</si>
  <si>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</si>
  <si>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</si>
  <si>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</si>
  <si>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</si>
  <si>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</si>
  <si>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</si>
  <si>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</si>
  <si>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</si>
  <si>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</si>
  <si>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</si>
  <si>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</si>
  <si>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</si>
  <si>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</si>
  <si>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</si>
  <si>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</si>
  <si>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</si>
  <si>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</si>
  <si>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</si>
  <si>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</si>
  <si>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</si>
  <si>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</si>
  <si>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</si>
  <si>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</si>
  <si>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</si>
  <si>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</si>
  <si>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</si>
  <si>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</si>
  <si>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</si>
  <si>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</si>
  <si>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</si>
  <si>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</si>
  <si>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</si>
  <si>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</si>
  <si>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</si>
  <si>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</si>
  <si>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</si>
  <si>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</si>
  <si>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</si>
  <si>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</si>
  <si>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</si>
  <si>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</si>
  <si>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</si>
  <si>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</si>
  <si>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</si>
  <si>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</si>
  <si>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</si>
  <si>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</si>
  <si>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</si>
  <si>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</si>
  <si>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</si>
  <si>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</si>
  <si>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</si>
  <si>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</si>
  <si>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</si>
  <si>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</si>
  <si>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</si>
  <si>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</si>
  <si>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</si>
  <si>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</si>
  <si>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</si>
  <si>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</si>
  <si>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</si>
  <si>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</si>
  <si>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</si>
  <si>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</si>
  <si>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</si>
  <si>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</si>
  <si>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</si>
  <si>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</si>
  <si>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</si>
  <si>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</si>
  <si>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</si>
  <si>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</si>
  <si>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</si>
  <si>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</si>
  <si>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</si>
  <si>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</si>
  <si>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</si>
  <si>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</si>
  <si>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</si>
  <si>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</si>
  <si>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</si>
  <si>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</si>
  <si>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</si>
  <si>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</si>
  <si>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</si>
  <si>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</si>
  <si>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</si>
  <si>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</si>
  <si>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</si>
  <si>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</si>
  <si>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</si>
  <si>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</si>
  <si>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</si>
  <si>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</si>
  <si>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</si>
  <si>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</si>
  <si>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</si>
  <si>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</si>
  <si>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</si>
  <si>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</si>
  <si>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</si>
  <si>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</si>
  <si>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</si>
  <si>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</si>
  <si>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</si>
  <si>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</si>
  <si>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</si>
  <si>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</si>
  <si>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</si>
  <si>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</si>
  <si>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</si>
  <si>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</si>
  <si>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</si>
  <si>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</si>
  <si>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</si>
  <si>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</si>
  <si>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</si>
  <si>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</si>
  <si>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</si>
  <si>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</si>
  <si>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</si>
  <si>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</si>
  <si>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</si>
  <si>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</si>
  <si>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</si>
  <si>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</si>
  <si>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</si>
  <si>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</si>
  <si>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</si>
  <si>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</si>
  <si>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</si>
  <si>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</si>
  <si>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</si>
  <si>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</si>
  <si>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</si>
  <si>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</si>
  <si>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</si>
  <si>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</si>
  <si>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</si>
  <si>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</si>
  <si>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</si>
  <si>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</si>
  <si>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</si>
  <si>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</si>
  <si>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</si>
  <si>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</si>
  <si>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</si>
  <si>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</si>
  <si>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</si>
  <si>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</si>
  <si>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</si>
  <si>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</si>
  <si>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</si>
  <si>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</si>
  <si>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</si>
  <si>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</si>
  <si>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</si>
  <si>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</si>
  <si>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</si>
  <si>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</si>
  <si>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</si>
  <si>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</si>
  <si>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</si>
  <si>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</si>
  <si>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</si>
  <si>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</si>
  <si>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</si>
  <si>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</si>
  <si>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</si>
  <si>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</si>
  <si>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</si>
  <si>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</si>
  <si>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</si>
  <si>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</si>
  <si>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</si>
  <si>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</si>
  <si>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</si>
  <si>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</si>
  <si>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</si>
  <si>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</si>
  <si>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</si>
  <si>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</si>
  <si>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</si>
  <si>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</si>
  <si>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</si>
  <si>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</si>
  <si>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</si>
  <si>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</si>
  <si>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</si>
  <si>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</si>
  <si>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</si>
  <si>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</si>
  <si>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</si>
  <si>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</si>
  <si>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</si>
  <si>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</si>
  <si>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</si>
  <si>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</si>
  <si>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</si>
  <si>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</si>
  <si>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</si>
  <si>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</si>
  <si>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</si>
  <si>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</si>
  <si>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</si>
  <si>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</si>
  <si>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</si>
  <si>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</si>
  <si>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</si>
  <si>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</si>
  <si>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</si>
  <si>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</si>
  <si>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</si>
  <si>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</si>
  <si>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</si>
  <si>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</si>
  <si>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</si>
  <si>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</si>
  <si>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</si>
  <si>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</si>
  <si>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</si>
  <si>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</si>
  <si>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</si>
  <si>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</si>
  <si>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</si>
  <si>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</si>
  <si>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</si>
  <si>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</si>
  <si>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</si>
  <si>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</si>
  <si>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</si>
  <si>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</si>
  <si>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</si>
  <si>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</si>
  <si>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</si>
  <si>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</si>
  <si>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</si>
  <si>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</si>
  <si>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</si>
  <si>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</si>
  <si>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</si>
  <si>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</si>
  <si>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</si>
  <si>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</si>
  <si>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</si>
  <si>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</si>
  <si>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</si>
  <si>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</si>
  <si>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</si>
  <si>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</si>
  <si>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</si>
  <si>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</si>
  <si>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</si>
  <si>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</si>
  <si>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</si>
  <si>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</si>
  <si>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</si>
  <si>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</si>
  <si>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</si>
  <si>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</si>
  <si>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</si>
  <si>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</si>
  <si>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</si>
  <si>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</si>
  <si>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</si>
  <si>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</si>
  <si>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</si>
  <si>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</si>
  <si>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</si>
  <si>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</si>
  <si>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</si>
  <si>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</si>
  <si>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</si>
  <si>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</si>
  <si>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</si>
  <si>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</si>
  <si>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</si>
  <si>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</si>
  <si>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</si>
  <si>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</si>
  <si>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</si>
  <si>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</si>
  <si>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</si>
  <si>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</si>
  <si>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</si>
  <si>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</si>
  <si>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</si>
  <si>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</si>
  <si>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</si>
  <si>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</si>
  <si>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</si>
  <si>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</si>
  <si>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</si>
  <si>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</si>
  <si>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</si>
  <si>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</si>
  <si>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</si>
  <si>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</si>
  <si>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</si>
  <si>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</si>
  <si>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</si>
  <si>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</si>
  <si>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</si>
  <si>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</si>
  <si>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</si>
  <si>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</si>
  <si>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</si>
  <si>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</si>
  <si>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</si>
  <si>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</si>
  <si>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</si>
  <si>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</si>
  <si>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</si>
  <si>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</si>
  <si>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</si>
  <si>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</si>
  <si>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</si>
  <si>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</si>
  <si>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</si>
  <si>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</si>
  <si>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</si>
  <si>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</si>
  <si>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</si>
  <si>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</si>
  <si>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</si>
  <si>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</si>
  <si>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</si>
  <si>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</si>
  <si>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</si>
  <si>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</si>
  <si>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</si>
  <si>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</si>
  <si>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</si>
  <si>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</si>
  <si>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</si>
  <si>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</si>
  <si>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</si>
  <si>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</si>
  <si>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</si>
  <si>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</si>
  <si>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</si>
  <si>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</si>
  <si>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</si>
  <si>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</si>
  <si>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</si>
  <si>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</si>
  <si>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</si>
  <si>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</si>
  <si>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</si>
  <si>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</si>
  <si>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</si>
  <si>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</si>
  <si>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</si>
  <si>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</si>
  <si>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</si>
  <si>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</si>
  <si>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</si>
  <si>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</si>
  <si>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</si>
  <si>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</si>
  <si>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</si>
  <si>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</si>
  <si>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</si>
  <si>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</si>
  <si>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</si>
  <si>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</si>
  <si>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</si>
  <si>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</si>
  <si>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</si>
  <si>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</si>
  <si>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</si>
  <si>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</si>
  <si>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</si>
  <si>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</si>
  <si>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</si>
  <si>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</si>
  <si>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</si>
  <si>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</si>
  <si>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</si>
  <si>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</si>
  <si>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</si>
  <si>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</si>
  <si>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</si>
  <si>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</si>
  <si>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</si>
  <si>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</si>
  <si>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</si>
  <si>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</si>
  <si>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</si>
  <si>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</si>
  <si>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</si>
  <si>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</si>
  <si>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</si>
  <si>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</si>
  <si>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</si>
  <si>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</si>
  <si>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</si>
  <si>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</si>
  <si>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</si>
  <si>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</si>
  <si>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</si>
  <si>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</si>
  <si>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</si>
  <si>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</si>
  <si>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</si>
  <si>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</si>
  <si>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</si>
  <si>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</si>
  <si>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</si>
  <si>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</si>
  <si>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</si>
  <si>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</si>
  <si>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</si>
  <si>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</si>
  <si>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</si>
  <si>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</si>
  <si>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</si>
  <si>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</si>
  <si>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</si>
  <si>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</si>
  <si>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</si>
  <si>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</si>
  <si>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</si>
  <si>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</si>
  <si>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</si>
  <si>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</si>
  <si>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</si>
  <si>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</si>
  <si>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</si>
  <si>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</si>
  <si>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</si>
  <si>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</si>
  <si>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</si>
  <si>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</si>
  <si>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</si>
  <si>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</si>
  <si>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</si>
  <si>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</si>
  <si>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</si>
  <si>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</si>
  <si>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</si>
  <si>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</si>
  <si>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</si>
  <si>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</si>
  <si>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</si>
  <si>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</si>
  <si>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</si>
  <si>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</si>
  <si>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</si>
  <si>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</si>
  <si>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</si>
  <si>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</si>
  <si>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</si>
  <si>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</si>
  <si>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</si>
  <si>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</si>
  <si>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</si>
  <si>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</si>
  <si>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</si>
  <si>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</si>
  <si>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</si>
  <si>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</si>
  <si>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</si>
  <si>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</si>
  <si>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</si>
  <si>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</si>
  <si>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</si>
  <si>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</si>
  <si>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</si>
  <si>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</si>
  <si>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</si>
  <si>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</si>
  <si>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</si>
  <si>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</si>
  <si>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</si>
  <si>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</si>
  <si>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</si>
  <si>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</si>
  <si>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</si>
  <si>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</si>
  <si>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</si>
  <si>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</si>
  <si>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</si>
  <si>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</si>
  <si>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</si>
  <si>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</si>
  <si>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</si>
  <si>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</si>
  <si>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</si>
  <si>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</si>
  <si>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</si>
  <si>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</si>
  <si>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</si>
  <si>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</si>
  <si>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</si>
  <si>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</si>
  <si>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</si>
  <si>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</si>
  <si>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</si>
  <si>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</si>
  <si>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</si>
  <si>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</si>
  <si>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</si>
  <si>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</si>
  <si>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</si>
  <si>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</si>
  <si>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</si>
  <si>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</si>
  <si>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</si>
  <si>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</si>
  <si>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</si>
  <si>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</si>
  <si>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</si>
  <si>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</si>
  <si>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</si>
  <si>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</si>
  <si>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</si>
  <si>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</si>
  <si>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</si>
  <si>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</si>
  <si>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</si>
  <si>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</si>
  <si>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</si>
  <si>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</si>
  <si>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</si>
  <si>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</si>
  <si>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</si>
  <si>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</si>
  <si>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</si>
  <si>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</si>
  <si>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</si>
  <si>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</si>
  <si>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</si>
  <si>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</si>
  <si>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</si>
  <si>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</si>
  <si>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</si>
  <si>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</si>
  <si>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</si>
  <si>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</si>
  <si>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</si>
  <si>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</si>
  <si>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</si>
  <si>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</si>
  <si>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</si>
  <si>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</si>
  <si>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</si>
  <si>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</si>
  <si>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</si>
  <si>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</si>
  <si>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</si>
  <si>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</si>
  <si>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</si>
  <si>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</si>
  <si>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</si>
  <si>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</si>
  <si>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</si>
  <si>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</si>
  <si>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</si>
  <si>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</si>
  <si>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</si>
  <si>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</si>
  <si>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</si>
  <si>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</si>
  <si>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</si>
  <si>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</si>
  <si>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</si>
  <si>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</si>
  <si>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</si>
  <si>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</si>
  <si>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</si>
  <si>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</si>
  <si>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</si>
  <si>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</si>
  <si>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</si>
  <si>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</si>
  <si>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</si>
  <si>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</si>
  <si>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</si>
  <si>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</si>
  <si>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</si>
  <si>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</si>
  <si>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</si>
  <si>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</si>
  <si>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</si>
  <si>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</si>
  <si>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</si>
  <si>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</si>
  <si>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</si>
  <si>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</si>
  <si>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</si>
  <si>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</si>
  <si>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</si>
  <si>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</si>
  <si>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</si>
  <si>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</si>
  <si>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</si>
  <si>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</si>
  <si>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</si>
  <si>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</si>
  <si>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</si>
  <si>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</si>
  <si>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</si>
  <si>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</si>
  <si>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</si>
  <si>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</si>
  <si>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</si>
  <si>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</si>
  <si>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</si>
  <si>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</si>
  <si>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</si>
  <si>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</si>
  <si>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</si>
  <si>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</si>
  <si>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</si>
  <si>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</si>
  <si>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</si>
  <si>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</si>
  <si>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</si>
  <si>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</si>
  <si>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</si>
  <si>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</si>
  <si>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</si>
  <si>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</si>
  <si>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</si>
  <si>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</si>
  <si>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</si>
  <si>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</si>
  <si>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</si>
  <si>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</si>
  <si>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</si>
  <si>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</si>
  <si>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</si>
  <si>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</si>
  <si>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</si>
  <si>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</si>
  <si>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</si>
  <si>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</si>
  <si>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</si>
  <si>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</si>
  <si>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</si>
  <si>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</si>
  <si>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</si>
  <si>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</si>
  <si>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</si>
  <si>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</si>
  <si>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</si>
  <si>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</si>
  <si>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</si>
  <si>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</si>
  <si>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</si>
  <si>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</si>
  <si>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</si>
  <si>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</si>
  <si>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</si>
  <si>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</si>
  <si>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</si>
  <si>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</si>
  <si>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</si>
  <si>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</si>
  <si>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</si>
  <si>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</si>
  <si>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</si>
  <si>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</si>
  <si>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</si>
  <si>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</si>
  <si>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</si>
  <si>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</si>
  <si>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</si>
  <si>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</si>
  <si>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</si>
  <si>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</si>
  <si>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</si>
  <si>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</si>
  <si>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</si>
  <si>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</si>
  <si>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</si>
  <si>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</si>
  <si>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</si>
  <si>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</si>
  <si>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</si>
  <si>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</si>
  <si>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</si>
  <si>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</si>
  <si>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</si>
  <si>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</si>
  <si>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</si>
  <si>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</si>
  <si>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</si>
  <si>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</si>
  <si>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</si>
  <si>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</si>
  <si>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</si>
  <si>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</si>
  <si>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</si>
  <si>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</si>
  <si>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</si>
  <si>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</si>
  <si>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</si>
  <si>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</si>
  <si>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</si>
  <si>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</si>
  <si>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</si>
  <si>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</si>
  <si>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</si>
  <si>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</si>
  <si>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</si>
  <si>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</si>
  <si>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</si>
  <si>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</si>
  <si>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</si>
  <si>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</si>
  <si>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</si>
  <si>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</si>
  <si>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</si>
  <si>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</si>
  <si>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</si>
  <si>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</si>
  <si>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</si>
  <si>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</si>
  <si>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</si>
  <si>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</si>
  <si>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</si>
  <si>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</si>
  <si>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</si>
  <si>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</si>
  <si>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</si>
  <si>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</si>
  <si>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</si>
  <si>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</si>
  <si>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</si>
  <si>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</si>
  <si>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</si>
  <si>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</si>
  <si>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</si>
  <si>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</si>
  <si>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</si>
  <si>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</si>
  <si>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</si>
  <si>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</si>
  <si>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</si>
  <si>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</si>
  <si>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</si>
  <si>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</si>
  <si>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</si>
  <si>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</si>
  <si>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</si>
  <si>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</si>
  <si>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</si>
  <si>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</si>
  <si>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</si>
  <si>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</si>
  <si>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</si>
  <si>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</si>
  <si>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</si>
  <si>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</si>
  <si>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</si>
  <si>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</si>
  <si>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</si>
  <si>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</si>
  <si>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</si>
  <si>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</si>
  <si>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</si>
  <si>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</si>
  <si>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</si>
  <si>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</si>
  <si>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</si>
  <si>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</si>
  <si>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</si>
  <si>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</si>
  <si>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</si>
  <si>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</si>
  <si>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</si>
  <si>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</si>
  <si>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</si>
  <si>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</si>
  <si>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</si>
  <si>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</si>
  <si>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</si>
  <si>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</si>
  <si>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</si>
  <si>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</si>
  <si>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</si>
  <si>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</si>
  <si>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</si>
  <si>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</si>
  <si>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</si>
  <si>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</si>
  <si>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</si>
  <si>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</si>
  <si>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</si>
  <si>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</si>
  <si>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</si>
  <si>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</si>
  <si>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</si>
  <si>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</si>
  <si>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</si>
  <si>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</si>
  <si>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</si>
  <si>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</si>
  <si>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</si>
  <si>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</si>
  <si>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</si>
  <si>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</si>
  <si>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</si>
  <si>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</si>
  <si>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</si>
  <si>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</si>
  <si>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</si>
  <si>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</si>
  <si>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</si>
  <si>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</si>
  <si>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</si>
  <si>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</si>
  <si>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</si>
  <si>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</si>
  <si>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</si>
  <si>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</si>
  <si>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</si>
  <si>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</si>
  <si>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</si>
  <si>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</si>
  <si>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</si>
  <si>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</si>
  <si>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</si>
  <si>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</si>
  <si>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</si>
  <si>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</si>
  <si>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</si>
  <si>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</si>
  <si>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</si>
  <si>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</si>
  <si>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</si>
  <si>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</si>
  <si>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</si>
  <si>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</si>
  <si>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</si>
  <si>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</si>
  <si>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</si>
  <si>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</si>
  <si>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</si>
  <si>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</si>
  <si>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</si>
  <si>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</si>
  <si>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</si>
  <si>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</si>
  <si>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</si>
  <si>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</si>
  <si>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</si>
  <si>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</si>
  <si>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</si>
  <si>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</si>
  <si>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</si>
  <si>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</si>
  <si>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</si>
  <si>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</si>
  <si>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</si>
  <si>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</si>
  <si>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</si>
  <si>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</si>
  <si>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</si>
  <si>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</si>
  <si>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</si>
  <si>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</si>
  <si>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</si>
  <si>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</si>
  <si>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</si>
  <si>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</si>
  <si>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</si>
  <si>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</si>
  <si>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</si>
  <si>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</si>
  <si>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</si>
  <si>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</si>
  <si>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</si>
  <si>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</si>
  <si>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</si>
  <si>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</si>
  <si>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</si>
  <si>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</si>
  <si>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</si>
  <si>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</si>
  <si>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</si>
  <si>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</si>
  <si>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</si>
  <si>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</si>
  <si>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</si>
  <si>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</si>
  <si>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</si>
  <si>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</si>
  <si>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</si>
  <si>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</si>
  <si>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</si>
  <si>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</si>
  <si>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</si>
  <si>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</si>
  <si>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</si>
  <si>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</si>
  <si>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</si>
  <si>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</si>
  <si>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</si>
  <si>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</si>
  <si>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</si>
  <si>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</si>
  <si>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</si>
  <si>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</si>
  <si>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</si>
  <si>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</si>
  <si>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</si>
  <si>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</si>
  <si>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</si>
  <si>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</si>
  <si>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</si>
  <si>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</si>
  <si>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</si>
  <si>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</si>
  <si>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</si>
  <si>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</si>
  <si>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</si>
  <si>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</si>
  <si>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</si>
  <si>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</si>
  <si>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</si>
  <si>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</si>
  <si>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</si>
  <si>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</si>
  <si>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</si>
  <si>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</si>
  <si>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</si>
  <si>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</si>
  <si>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</si>
  <si>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</si>
  <si>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</si>
  <si>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</si>
  <si>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</si>
  <si>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</si>
  <si>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</si>
  <si>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</si>
  <si>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</si>
  <si>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</si>
  <si>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</si>
  <si>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</si>
  <si>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</si>
  <si>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</si>
  <si>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</si>
  <si>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</si>
  <si>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</si>
  <si>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</si>
  <si>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</si>
  <si>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</si>
  <si>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</si>
  <si>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</si>
  <si>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</si>
  <si>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</si>
  <si>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</si>
  <si>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</si>
  <si>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</si>
  <si>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</si>
  <si>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</si>
  <si>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</si>
  <si>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</si>
  <si>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</si>
  <si>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</si>
  <si>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</si>
  <si>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</si>
  <si>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</si>
  <si>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</si>
  <si>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</si>
  <si>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</si>
  <si>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</si>
  <si>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</si>
  <si>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</si>
  <si>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</si>
  <si>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</si>
  <si>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</si>
  <si>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</si>
  <si>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</si>
  <si>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</si>
  <si>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</si>
  <si>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</si>
  <si>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</si>
  <si>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</si>
  <si>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</si>
  <si>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</si>
  <si>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</si>
  <si>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</si>
  <si>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</si>
  <si>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</si>
  <si>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</si>
  <si>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</si>
  <si>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</si>
  <si>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</si>
  <si>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</si>
  <si>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</si>
  <si>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</si>
  <si>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</si>
  <si>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</si>
  <si>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</si>
  <si>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</si>
  <si>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</si>
  <si>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</si>
  <si>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</si>
  <si>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</si>
  <si>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</si>
  <si>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</si>
  <si>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</si>
  <si>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</si>
  <si>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</si>
  <si>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</si>
  <si>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</si>
  <si>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</si>
  <si>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</si>
  <si>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</si>
  <si>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</si>
  <si>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</si>
  <si>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</si>
  <si>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</si>
  <si>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</si>
  <si>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</si>
  <si>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</si>
  <si>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</si>
  <si>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</si>
  <si>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</si>
  <si>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</si>
  <si>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</si>
  <si>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</si>
  <si>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</si>
  <si>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</si>
  <si>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</si>
  <si>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</si>
  <si>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</si>
  <si>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</si>
  <si>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</si>
  <si>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</si>
  <si>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</si>
  <si>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</si>
  <si>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</si>
  <si>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</si>
  <si>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</si>
  <si>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</si>
  <si>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</si>
  <si>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</si>
  <si>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</si>
  <si>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</si>
  <si>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</si>
  <si>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</si>
  <si>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</si>
  <si>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</si>
  <si>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</si>
  <si>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</si>
  <si>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</si>
  <si>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</si>
  <si>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</si>
  <si>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</si>
  <si>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</si>
  <si>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</si>
  <si>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</si>
  <si>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</si>
  <si>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</si>
  <si>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</si>
  <si>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</si>
  <si>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</si>
  <si>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</si>
  <si>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</si>
  <si>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</si>
  <si>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</si>
  <si>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</si>
  <si>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</si>
  <si>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</si>
  <si>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</si>
  <si>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</si>
  <si>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</si>
  <si>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</si>
  <si>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</si>
  <si>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</si>
  <si>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</si>
  <si>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</si>
  <si>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</si>
  <si>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</si>
  <si>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</si>
  <si>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</si>
  <si>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</si>
  <si>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</si>
  <si>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</si>
  <si>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</si>
  <si>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</si>
  <si>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</si>
  <si>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</si>
  <si>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</si>
  <si>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</si>
  <si>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</si>
  <si>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</si>
  <si>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</si>
  <si>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</si>
  <si>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</si>
  <si>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</si>
  <si>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</si>
  <si>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</si>
  <si>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</si>
  <si>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</si>
  <si>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</si>
  <si>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</si>
  <si>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</si>
  <si>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</si>
  <si>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</si>
  <si>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</si>
  <si>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</si>
  <si>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</si>
  <si>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</si>
  <si>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</si>
  <si>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</si>
  <si>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</si>
  <si>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</si>
  <si>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</si>
  <si>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</si>
  <si>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</si>
  <si>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</si>
  <si>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</si>
  <si>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</si>
  <si>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</si>
  <si>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</si>
  <si>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</si>
  <si>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</si>
  <si>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</si>
  <si>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</si>
  <si>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</si>
  <si>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</si>
  <si>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</si>
  <si>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</si>
  <si>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</si>
  <si>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</si>
  <si>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</si>
  <si>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</si>
  <si>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</si>
  <si>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</si>
  <si>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</si>
  <si>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</si>
  <si>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</si>
  <si>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</si>
  <si>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</si>
  <si>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</si>
  <si>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</si>
  <si>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</si>
  <si>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</si>
  <si>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</si>
  <si>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</si>
  <si>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</si>
  <si>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</si>
  <si>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</si>
  <si>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</si>
  <si>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</si>
  <si>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</si>
  <si>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</si>
  <si>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</si>
  <si>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</si>
  <si>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</si>
  <si>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</si>
  <si>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</si>
  <si>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</si>
  <si>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</si>
  <si>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</si>
  <si>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</si>
  <si>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</si>
  <si>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</si>
  <si>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</si>
  <si>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</si>
  <si>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</si>
  <si>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</si>
  <si>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</si>
  <si>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</si>
  <si>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</si>
  <si>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</si>
  <si>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</si>
  <si>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</si>
  <si>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</si>
  <si>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</si>
  <si>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</si>
  <si>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</si>
  <si>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</si>
  <si>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</si>
  <si>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</si>
  <si>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</si>
  <si>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</si>
  <si>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</si>
  <si>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</si>
  <si>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</si>
  <si>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</si>
  <si>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</si>
  <si>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</si>
  <si>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</si>
  <si>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</si>
  <si>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</si>
  <si>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</si>
  <si>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</si>
  <si>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</si>
  <si>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</si>
  <si>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</si>
  <si>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</si>
  <si>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</si>
  <si>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</si>
  <si>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</si>
  <si>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</si>
  <si>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</si>
  <si>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</si>
  <si>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</si>
  <si>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</si>
  <si>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</si>
  <si>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</si>
  <si>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</si>
  <si>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</si>
  <si>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</si>
  <si>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</si>
  <si>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</si>
  <si>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</si>
  <si>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</si>
  <si>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</si>
  <si>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</si>
  <si>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</si>
  <si>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</si>
  <si>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</si>
  <si>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</si>
  <si>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</si>
  <si>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</si>
  <si>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</si>
  <si>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</si>
  <si>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</si>
  <si>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</si>
  <si>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</si>
  <si>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</si>
  <si>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</si>
  <si>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</si>
  <si>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</si>
  <si>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</si>
  <si>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</si>
  <si>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</si>
  <si>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</si>
  <si>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</si>
  <si>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</si>
  <si>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</si>
  <si>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</si>
  <si>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</si>
  <si>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</si>
  <si>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</si>
  <si>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</si>
  <si>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</si>
  <si>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</si>
  <si>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</si>
  <si>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</si>
  <si>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</si>
  <si>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</si>
  <si>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</si>
  <si>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</si>
  <si>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</si>
  <si>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</si>
  <si>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</si>
  <si>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</si>
  <si>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</si>
  <si>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</si>
  <si>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</si>
  <si>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</si>
  <si>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</si>
  <si>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</si>
  <si>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</si>
  <si>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</si>
  <si>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</si>
  <si>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</si>
  <si>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</si>
  <si>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</si>
  <si>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</si>
  <si>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</si>
  <si>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</si>
  <si>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</si>
  <si>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</si>
  <si>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</si>
  <si>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</si>
  <si>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</si>
  <si>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</si>
  <si>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</si>
  <si>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</si>
  <si>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</si>
  <si>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</si>
  <si>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</si>
  <si>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</si>
  <si>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</si>
  <si>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</si>
  <si>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</si>
  <si>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</si>
  <si>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</si>
  <si>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</si>
  <si>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</si>
  <si>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</si>
  <si>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</si>
  <si>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</si>
  <si>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</si>
  <si>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</si>
  <si>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</si>
  <si>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</si>
  <si>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</si>
  <si>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</si>
  <si>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</si>
  <si>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</si>
  <si>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</si>
  <si>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</si>
  <si>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</si>
  <si>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</si>
  <si>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</si>
  <si>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</si>
  <si>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</si>
  <si>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</si>
  <si>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</si>
  <si>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</si>
  <si>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</si>
  <si>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</si>
  <si>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</si>
  <si>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</si>
  <si>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</si>
  <si>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</si>
  <si>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</si>
  <si>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</si>
  <si>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</si>
  <si>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</si>
  <si>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</si>
  <si>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</si>
  <si>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</si>
  <si>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</si>
  <si>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</si>
  <si>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</si>
  <si>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</si>
  <si>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</si>
  <si>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</si>
  <si>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</si>
  <si>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</si>
  <si>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</si>
  <si>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</si>
  <si>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</si>
  <si>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</si>
  <si>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</si>
  <si>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</si>
  <si>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</si>
  <si>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</si>
  <si>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</si>
  <si>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</si>
  <si>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</si>
  <si>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</si>
  <si>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</si>
  <si>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</si>
  <si>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</si>
  <si>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</si>
  <si>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</si>
  <si>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</si>
  <si>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</si>
  <si>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</si>
  <si>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</si>
  <si>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</si>
  <si>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</si>
  <si>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</si>
  <si>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</si>
  <si>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</si>
  <si>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</si>
  <si>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</si>
  <si>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</si>
  <si>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</si>
  <si>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</si>
  <si>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</si>
  <si>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</si>
  <si>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</si>
  <si>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</si>
  <si>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</si>
  <si>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</si>
  <si>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</si>
  <si>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</si>
  <si>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</si>
  <si>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</si>
  <si>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</si>
  <si>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</si>
  <si>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</si>
  <si>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</si>
  <si>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</si>
  <si>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</si>
  <si>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</si>
  <si>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</si>
  <si>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</si>
  <si>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</si>
  <si>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</si>
  <si>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</si>
  <si>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</si>
  <si>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</si>
  <si>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</si>
  <si>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</si>
  <si>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</si>
  <si>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</si>
  <si>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</si>
  <si>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</si>
  <si>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</si>
  <si>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</si>
  <si>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</si>
  <si>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</si>
  <si>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</si>
  <si>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</si>
  <si>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</si>
  <si>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</si>
  <si>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</si>
  <si>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</si>
  <si>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</si>
  <si>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</si>
  <si>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</si>
  <si>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</si>
  <si>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</si>
  <si>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</si>
  <si>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</si>
  <si>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</si>
  <si>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</si>
  <si>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</si>
  <si>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</si>
  <si>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</si>
  <si>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</si>
  <si>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</si>
  <si>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</si>
  <si>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</si>
  <si>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</si>
  <si>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</si>
  <si>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</si>
  <si>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</si>
  <si>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</si>
  <si>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</si>
  <si>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</si>
  <si>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</si>
  <si>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</si>
  <si>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</si>
  <si>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</si>
  <si>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</si>
  <si>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</si>
  <si>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</si>
  <si>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</si>
  <si>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</si>
  <si>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</si>
  <si>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</si>
  <si>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</si>
  <si>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</si>
  <si>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</si>
  <si>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</si>
  <si>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</si>
  <si>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</si>
  <si>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</si>
  <si>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</si>
  <si>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</si>
  <si>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</si>
  <si>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</si>
  <si>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</si>
  <si>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</si>
  <si>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</si>
  <si>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</si>
  <si>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</si>
  <si>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</si>
  <si>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</si>
  <si>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</si>
  <si>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</si>
  <si>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</si>
  <si>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</si>
  <si>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</si>
  <si>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</si>
  <si>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</si>
  <si>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</si>
  <si>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</si>
  <si>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</si>
  <si>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</si>
  <si>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</si>
  <si>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</si>
  <si>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</si>
  <si>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</si>
  <si>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</si>
  <si>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</si>
  <si>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</si>
  <si>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</si>
  <si>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</si>
  <si>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</si>
  <si>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</si>
  <si>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</si>
  <si>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</si>
  <si>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</si>
  <si>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</si>
  <si>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</si>
  <si>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</si>
  <si>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</si>
  <si>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</si>
  <si>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</si>
  <si>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</si>
  <si>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</si>
  <si>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</si>
  <si>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</si>
  <si>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</si>
  <si>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</si>
  <si>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</si>
  <si>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</si>
  <si>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</si>
  <si>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</si>
  <si>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</si>
  <si>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</si>
  <si>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</si>
  <si>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</si>
  <si>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</si>
  <si>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</si>
  <si>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</si>
  <si>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</si>
  <si>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</si>
  <si>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</si>
  <si>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</si>
  <si>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</si>
  <si>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</si>
  <si>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</si>
  <si>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</si>
  <si>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</si>
  <si>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</si>
  <si>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</si>
  <si>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</si>
  <si>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</si>
  <si>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</si>
  <si>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</si>
  <si>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</si>
  <si>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</si>
  <si>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</si>
  <si>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</si>
  <si>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</si>
  <si>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</si>
  <si>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</si>
  <si>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</si>
  <si>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</si>
  <si>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</si>
  <si>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</si>
  <si>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</si>
  <si>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</si>
  <si>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</si>
  <si>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</si>
  <si>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</si>
  <si>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</si>
  <si>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</si>
  <si>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</si>
  <si>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</si>
  <si>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</si>
  <si>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</si>
  <si>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</si>
  <si>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</si>
  <si>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</si>
  <si>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</si>
  <si>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</si>
  <si>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</si>
  <si>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</si>
  <si>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</si>
  <si>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</si>
  <si>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</si>
  <si>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</si>
  <si>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</si>
  <si>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</si>
  <si>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</si>
  <si>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</si>
  <si>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</si>
  <si>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</si>
  <si>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</si>
  <si>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</si>
  <si>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</si>
  <si>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</si>
  <si>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</si>
  <si>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</si>
  <si>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</si>
  <si>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</si>
  <si>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</si>
  <si>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</si>
  <si>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</si>
  <si>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</si>
  <si>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</si>
  <si>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</si>
  <si>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</si>
  <si>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</si>
  <si>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</si>
  <si>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</si>
  <si>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</si>
  <si>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</si>
  <si>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</si>
  <si>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</si>
  <si>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</si>
  <si>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</si>
  <si>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</si>
  <si>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</si>
  <si>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</si>
  <si>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</si>
  <si>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</si>
  <si>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</si>
  <si>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</si>
  <si>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</si>
  <si>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</si>
  <si>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</si>
  <si>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</si>
  <si>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</si>
  <si>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</si>
  <si>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</si>
  <si>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</si>
  <si>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</si>
  <si>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</si>
  <si>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</si>
  <si>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</si>
  <si>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</si>
  <si>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</si>
  <si>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</si>
  <si>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</si>
  <si>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</si>
  <si>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</si>
  <si>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</si>
  <si>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</si>
  <si>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</si>
  <si>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</si>
  <si>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</si>
  <si>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</si>
  <si>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</si>
  <si>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</si>
  <si>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</si>
  <si>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</si>
  <si>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</si>
  <si>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</si>
  <si>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</si>
  <si>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</si>
  <si>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</si>
  <si>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</si>
  <si>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</si>
  <si>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</si>
  <si>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</si>
  <si>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</si>
  <si>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</si>
  <si>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</si>
  <si>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</si>
  <si>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</si>
  <si>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</si>
  <si>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</si>
  <si>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</si>
  <si>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</si>
  <si>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</si>
  <si>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</si>
  <si>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</si>
  <si>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</si>
  <si>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</si>
  <si>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</si>
  <si>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</si>
  <si>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</si>
  <si>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</si>
  <si>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</si>
  <si>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</si>
  <si>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</si>
  <si>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</si>
  <si>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</si>
  <si>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</si>
  <si>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</si>
  <si>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</si>
  <si>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</si>
  <si>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</si>
  <si>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</si>
  <si>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</si>
  <si>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</si>
  <si>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</si>
  <si>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</si>
  <si>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</si>
  <si>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</si>
  <si>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</si>
  <si>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</si>
  <si>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</si>
  <si>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</si>
  <si>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</si>
  <si>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</si>
  <si>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</si>
  <si>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</si>
  <si>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</si>
  <si>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</si>
  <si>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</si>
  <si>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</si>
  <si>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</si>
  <si>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</si>
  <si>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</si>
  <si>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</si>
  <si>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</si>
  <si>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</si>
  <si>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</si>
  <si>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</si>
  <si>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</si>
  <si>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</si>
  <si>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</si>
  <si>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</si>
  <si>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</si>
  <si>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</si>
  <si>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</si>
  <si>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</si>
  <si>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</si>
  <si>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</si>
  <si>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</si>
  <si>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</si>
  <si>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</si>
  <si>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</si>
  <si>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</si>
  <si>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</si>
  <si>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</si>
  <si>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</si>
  <si>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</si>
  <si>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</si>
  <si>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</si>
  <si>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</si>
  <si>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</si>
  <si>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</si>
  <si>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</si>
  <si>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</si>
  <si>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</si>
  <si>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</si>
  <si>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</si>
  <si>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</si>
  <si>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</si>
  <si>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</si>
  <si>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</si>
  <si>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</si>
  <si>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</si>
  <si>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</si>
  <si>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</si>
  <si>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</si>
  <si>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</si>
  <si>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</si>
  <si>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</si>
  <si>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</si>
  <si>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</si>
  <si>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</si>
  <si>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</si>
  <si>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</si>
  <si>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</si>
  <si>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</si>
  <si>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</si>
  <si>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</si>
  <si>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</si>
  <si>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</si>
  <si>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</si>
  <si>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</si>
  <si>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</si>
  <si>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</si>
  <si>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</si>
  <si>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</si>
  <si>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</si>
  <si>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</si>
  <si>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</si>
  <si>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</si>
  <si>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</si>
  <si>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</si>
  <si>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</si>
  <si>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</si>
  <si>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</si>
  <si>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</si>
  <si>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</si>
  <si>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</si>
  <si>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</si>
  <si>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</si>
  <si>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</si>
  <si>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</si>
  <si>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</si>
  <si>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</si>
  <si>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</si>
  <si>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</si>
  <si>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</si>
  <si>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</si>
  <si>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</si>
  <si>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</si>
  <si>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</si>
  <si>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</si>
  <si>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</si>
  <si>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</si>
  <si>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</si>
  <si>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</si>
  <si>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</si>
  <si>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</si>
  <si>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</si>
  <si>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</si>
  <si>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</si>
  <si>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</si>
  <si>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</si>
  <si>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</si>
  <si>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</si>
  <si>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</si>
  <si>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</si>
  <si>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</si>
  <si>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</si>
  <si>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</si>
  <si>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</si>
  <si>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</si>
  <si>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</si>
  <si>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</si>
  <si>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</si>
  <si>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</si>
  <si>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</si>
  <si>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</si>
  <si>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</si>
  <si>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</si>
  <si>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</si>
  <si>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</si>
  <si>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</si>
  <si>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</si>
  <si>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</si>
  <si>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</si>
  <si>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</si>
  <si>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</si>
  <si>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</si>
  <si>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</si>
  <si>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</si>
  <si>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</si>
  <si>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</si>
  <si>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</si>
  <si>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</si>
  <si>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</si>
  <si>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</si>
  <si>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</si>
  <si>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</si>
  <si>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</si>
  <si>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</si>
  <si>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</si>
  <si>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</si>
  <si>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</si>
  <si>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</si>
  <si>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</si>
  <si>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</si>
  <si>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</si>
  <si>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</si>
  <si>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</si>
  <si>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</si>
  <si>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</si>
  <si>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</si>
  <si>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</si>
  <si>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</si>
  <si>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</si>
  <si>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</si>
  <si>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</si>
  <si>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</si>
  <si>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</si>
  <si>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</si>
  <si>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</si>
  <si>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</si>
  <si>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</si>
  <si>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</si>
  <si>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</si>
  <si>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</si>
  <si>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</si>
  <si>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</si>
  <si>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</si>
  <si>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</si>
  <si>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</si>
  <si>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</si>
  <si>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</si>
  <si>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</si>
  <si>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</si>
  <si>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</si>
  <si>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</si>
  <si>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</si>
  <si>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</si>
  <si>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</si>
  <si>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</si>
  <si>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</si>
  <si>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</si>
  <si>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</si>
  <si>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</si>
  <si>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</si>
  <si>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</si>
  <si>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</si>
  <si>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</si>
  <si>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</si>
  <si>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</si>
  <si>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</si>
  <si>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</si>
  <si>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</si>
  <si>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</si>
  <si>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</si>
  <si>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</si>
  <si>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</si>
  <si>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</si>
  <si>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</si>
  <si>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</si>
  <si>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</si>
  <si>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</si>
  <si>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</si>
  <si>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</si>
  <si>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</si>
  <si>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</si>
  <si>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</si>
  <si>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</si>
  <si>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</si>
  <si>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</si>
  <si>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</si>
  <si>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</si>
  <si>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</si>
  <si>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</si>
  <si>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</si>
  <si>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</si>
  <si>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</si>
  <si>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</si>
  <si>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</si>
  <si>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</si>
  <si>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</si>
  <si>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</si>
  <si>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</si>
  <si>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</si>
  <si>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</si>
  <si>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</si>
  <si>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</si>
  <si>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</si>
  <si>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</si>
  <si>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</si>
  <si>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</si>
  <si>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</si>
  <si>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</si>
  <si>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</si>
  <si>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</si>
  <si>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</si>
  <si>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</si>
  <si>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</si>
  <si>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</si>
  <si>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</si>
  <si>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</si>
  <si>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</si>
  <si>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</si>
  <si>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</si>
  <si>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</si>
  <si>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</si>
  <si>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</si>
  <si>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</si>
  <si>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</si>
  <si>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</si>
  <si>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</si>
  <si>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</si>
  <si>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</si>
  <si>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</si>
  <si>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</si>
  <si>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</si>
  <si>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</si>
  <si>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</si>
  <si>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</si>
  <si>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</si>
  <si>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</si>
  <si>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</si>
  <si>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</si>
  <si>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</si>
  <si>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</si>
  <si>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</si>
  <si>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</si>
  <si>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</si>
  <si>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</si>
  <si>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</si>
  <si>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</si>
  <si>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</si>
  <si>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</si>
  <si>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</si>
  <si>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</si>
  <si>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</si>
  <si>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</si>
  <si>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</si>
  <si>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</si>
  <si>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</si>
  <si>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</si>
  <si>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</si>
  <si>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</si>
  <si>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</si>
  <si>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</si>
  <si>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</si>
  <si>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</si>
  <si>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</si>
  <si>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</si>
  <si>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</si>
  <si>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</si>
  <si>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</si>
  <si>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</si>
  <si>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</si>
  <si>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</si>
  <si>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</si>
  <si>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</si>
  <si>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</si>
  <si>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</si>
  <si>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</si>
  <si>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</si>
  <si>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</si>
  <si>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</si>
  <si>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</si>
  <si>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</si>
  <si>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</si>
  <si>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</si>
  <si>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</si>
  <si>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</si>
  <si>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</si>
  <si>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</si>
  <si>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</si>
  <si>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</si>
  <si>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</si>
  <si>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</si>
  <si>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</si>
  <si>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</si>
  <si>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</si>
  <si>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</si>
  <si>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</si>
  <si>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</si>
  <si>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</si>
  <si>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</si>
  <si>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</si>
  <si>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</si>
  <si>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</si>
  <si>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</si>
  <si>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</si>
  <si>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</si>
  <si>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</si>
  <si>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</si>
  <si>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</si>
  <si>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</si>
  <si>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</si>
  <si>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</si>
  <si>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</si>
  <si>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</si>
  <si>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</si>
  <si>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</si>
  <si>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</si>
  <si>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</si>
  <si>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</si>
  <si>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</si>
  <si>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</si>
  <si>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</si>
  <si>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</si>
  <si>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</si>
  <si>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</si>
  <si>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</si>
  <si>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</si>
  <si>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</si>
  <si>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</si>
  <si>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</si>
  <si>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</si>
  <si>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</si>
  <si>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</si>
  <si>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</si>
  <si>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</si>
  <si>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</si>
  <si>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</si>
  <si>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</si>
  <si>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</si>
  <si>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</si>
  <si>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</si>
  <si>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</si>
  <si>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</si>
  <si>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</si>
  <si>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</si>
  <si>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</si>
  <si>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</si>
  <si>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</si>
  <si>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</si>
  <si>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</si>
  <si>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</si>
  <si>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</si>
  <si>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</si>
  <si>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</si>
  <si>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</si>
  <si>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</si>
  <si>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</si>
  <si>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</si>
  <si>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</si>
  <si>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</si>
  <si>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</si>
  <si>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</si>
  <si>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</si>
  <si>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</si>
  <si>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</si>
  <si>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</si>
  <si>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</si>
  <si>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</si>
  <si>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</si>
  <si>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</si>
  <si>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</si>
  <si>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</si>
  <si>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</si>
  <si>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</si>
  <si>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</si>
  <si>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</si>
  <si>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</si>
  <si>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</si>
  <si>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</si>
  <si>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</si>
  <si>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</si>
  <si>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</si>
  <si>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</si>
  <si>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</si>
  <si>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</si>
  <si>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</si>
  <si>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</si>
  <si>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</si>
  <si>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</si>
  <si>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</si>
  <si>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</si>
  <si>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</si>
  <si>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</si>
  <si>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</si>
  <si>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</si>
  <si>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</si>
  <si>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</si>
  <si>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</si>
  <si>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</si>
  <si>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</si>
  <si>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</si>
  <si>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</si>
  <si>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</si>
  <si>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</si>
  <si>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</si>
  <si>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</si>
  <si>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</si>
  <si>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</si>
  <si>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</si>
  <si>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</si>
  <si>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</si>
  <si>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</si>
  <si>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</si>
  <si>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</si>
  <si>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</si>
  <si>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</si>
  <si>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</si>
  <si>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</si>
  <si>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</si>
  <si>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</si>
  <si>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</si>
  <si>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</si>
  <si>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</si>
  <si>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</si>
  <si>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</si>
  <si>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</si>
  <si>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</si>
  <si>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</si>
  <si>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</si>
  <si>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</si>
  <si>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</si>
  <si>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</si>
  <si>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</si>
  <si>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</si>
  <si>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</si>
  <si>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</si>
  <si>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</si>
  <si>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</si>
  <si>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</si>
  <si>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</si>
  <si>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</si>
  <si>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</si>
  <si>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</si>
  <si>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</si>
  <si>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</si>
  <si>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</si>
  <si>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</si>
  <si>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</si>
  <si>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</si>
  <si>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</si>
  <si>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</si>
  <si>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</si>
  <si>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</si>
  <si>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</si>
  <si>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</si>
  <si>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</si>
  <si>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</si>
  <si>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</si>
  <si>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</si>
  <si>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</si>
  <si>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</si>
  <si>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</si>
  <si>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</si>
  <si>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</si>
  <si>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</si>
  <si>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</si>
  <si>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</si>
  <si>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</si>
  <si>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</si>
  <si>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</si>
  <si>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</si>
  <si>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</si>
  <si>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</si>
  <si>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</si>
  <si>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</si>
  <si>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</si>
  <si>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</si>
  <si>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</si>
  <si>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</si>
  <si>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</si>
  <si>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</si>
  <si>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</si>
  <si>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</si>
  <si>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</si>
  <si>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</si>
  <si>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</si>
  <si>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</si>
  <si>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</si>
  <si>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</si>
  <si>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</si>
  <si>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</si>
  <si>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</si>
  <si>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</si>
  <si>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</si>
  <si>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</si>
  <si>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</si>
  <si>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</si>
  <si>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</si>
  <si>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</si>
  <si>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</si>
  <si>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</si>
  <si>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</si>
  <si>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</si>
  <si>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</si>
  <si>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</si>
  <si>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</si>
  <si>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</si>
  <si>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</si>
  <si>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</si>
  <si>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</si>
  <si>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</si>
  <si>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</si>
  <si>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</si>
  <si>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</si>
  <si>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</si>
  <si>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</si>
  <si>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</si>
  <si>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</si>
  <si>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</si>
  <si>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</si>
  <si>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</si>
  <si>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</si>
  <si>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</si>
  <si>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</si>
  <si>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</si>
  <si>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</si>
  <si>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</si>
  <si>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</si>
  <si>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</si>
  <si>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</si>
  <si>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</si>
  <si>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</si>
  <si>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</si>
  <si>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</si>
  <si>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</si>
  <si>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</si>
  <si>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</si>
  <si>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</si>
  <si>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</si>
  <si>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</si>
  <si>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</si>
  <si>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</si>
  <si>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</si>
  <si>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</si>
  <si>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</si>
  <si>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</si>
  <si>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</si>
  <si>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</si>
  <si>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</si>
  <si>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</si>
  <si>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</si>
  <si>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</si>
  <si>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</si>
  <si>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</si>
  <si>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</si>
  <si>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</si>
  <si>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</si>
  <si>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</si>
  <si>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</si>
  <si>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</si>
  <si>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</si>
  <si>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</si>
  <si>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</si>
  <si>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</si>
  <si>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</si>
  <si>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</si>
  <si>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</si>
  <si>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</si>
  <si>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</si>
  <si>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</si>
  <si>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</si>
  <si>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</si>
  <si>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</si>
  <si>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</si>
  <si>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</si>
  <si>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</si>
  <si>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</si>
  <si>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</si>
  <si>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</si>
  <si>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</si>
  <si>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</si>
  <si>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</si>
  <si>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</si>
  <si>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</si>
  <si>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</si>
  <si>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</si>
  <si>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</si>
  <si>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</si>
  <si>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</si>
  <si>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</si>
  <si>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</si>
  <si>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</si>
  <si>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</si>
  <si>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</si>
  <si>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</si>
  <si>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</si>
  <si>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</si>
  <si>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</si>
  <si>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</si>
  <si>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</si>
  <si>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</si>
  <si>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</si>
  <si>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</si>
  <si>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</si>
  <si>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</si>
  <si>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</si>
  <si>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</si>
  <si>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</si>
  <si>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</si>
  <si>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</si>
  <si>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</si>
  <si>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</si>
  <si>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</si>
  <si>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</si>
  <si>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</si>
  <si>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</si>
  <si>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</si>
  <si>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</si>
  <si>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</si>
  <si>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</si>
  <si>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</si>
  <si>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</si>
  <si>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</si>
  <si>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</si>
  <si>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</si>
  <si>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</si>
  <si>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</si>
  <si>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</si>
  <si>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</si>
  <si>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</si>
  <si>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</si>
  <si>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</si>
  <si>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</si>
  <si>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</si>
  <si>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</si>
  <si>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</si>
  <si>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</si>
  <si>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</si>
  <si>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</si>
  <si>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</si>
  <si>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</si>
  <si>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</si>
  <si>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</si>
  <si>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</si>
  <si>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</si>
  <si>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</si>
  <si>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</si>
  <si>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</si>
  <si>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</si>
  <si>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</si>
  <si>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</si>
  <si>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</si>
  <si>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</si>
  <si>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</si>
  <si>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</si>
  <si>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</si>
  <si>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</si>
  <si>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</si>
  <si>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</si>
  <si>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</si>
  <si>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</si>
  <si>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</si>
  <si>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</si>
  <si>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</si>
  <si>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</si>
  <si>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</si>
  <si>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</si>
  <si>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</si>
  <si>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</si>
  <si>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</si>
  <si>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</si>
  <si>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</si>
  <si>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</si>
  <si>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</si>
  <si>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</si>
  <si>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</si>
  <si>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</si>
  <si>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</si>
  <si>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</si>
  <si>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</si>
  <si>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</si>
  <si>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</si>
  <si>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</si>
  <si>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</si>
  <si>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</si>
  <si>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</si>
  <si>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</si>
  <si>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</si>
  <si>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</si>
  <si>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</si>
  <si>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</si>
  <si>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</si>
  <si>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</si>
  <si>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</si>
  <si>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</si>
  <si>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</si>
  <si>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</si>
  <si>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</si>
  <si>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</si>
  <si>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</si>
  <si>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</si>
  <si>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</si>
  <si>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</si>
  <si>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</si>
  <si>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</si>
  <si>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</si>
  <si>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</si>
  <si>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</si>
  <si>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</si>
  <si>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</si>
  <si>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</si>
  <si>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</si>
  <si>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</si>
  <si>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</si>
  <si>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FAO ecological zone: Temperate mountain system; vegetation type: Trees, conifer (needleleaf) evergreen; species/forest composition: Pinus contorta-93%, Picea engelmanni-3%, Abies lasiocarpa-3%; stand age: 98</t>
  </si>
  <si>
    <t>country: Canada; state/province/region: Alberta; geographic coordinates: 50.27, -114.59; elevation: 1903 m; continent: North America; Koeppen climate zone: Dfc; mean annual temperature: 0.8 degrees C; annual precipitation: 626 mm yr-1</t>
  </si>
  <si>
    <t>ForC site: Alberta AB10 (ID#: 23); ForC plot: Pinus contorta-93%, Picea engelmanni-3%, Abies lasiocarpa-3% (ID#: 22); ForC measurement ID: 140; Date of Measurement: 1984; plot size: 0.1 ha; disturbance type: No severe disturbance since 1886; variable description: Total live aboveground biomass.</t>
  </si>
  <si>
    <t>123.000</t>
  </si>
  <si>
    <t>tonnes dry matter/ha (954)</t>
  </si>
  <si>
    <t>Equations 2.14, 2.16, 2.27</t>
  </si>
  <si>
    <t>peer-reviewed journal</t>
  </si>
  <si>
    <t>Ma, Z., Peng, C., Zhu, Q., Chen, H., Yu, G., Li, W., ... Zhang, W. (2012). Regional drought-induced reduction in the biomass carbon sink of Canada's boreal forests. Proceedings of the National Academy of Sciences, 109(7), 2423-2427. doi:10.1073/pnas.1111576109</t>
  </si>
  <si>
    <t>https://www.pnas.org/content/109/7/2423</t>
  </si>
  <si>
    <t>English</t>
  </si>
  <si>
    <t>The boreal forests, identified as a critical 'tipping element' of the Earth's climate system, play a critical role in the global carbon budget. Recent findings have suggested that terrestrial carbon sinks in northern high-latitude regions are weakening, but there has been little observational evidence to support the idea of a reduction of carbon sinks in northern terrestrial ecosystems. Here, we estimated changes in the biomass carbon sink of natural stands throughout Canada's boreal forests using data from long-term forest permanent sampling plots. We found that in recent decades, the rate of biomass change decreased significantly in western Canada (Alberta, Saskatchewan, and Manitoba), but there was no significant trend for eastern Canada (Ontario and Quebec). Our results revealed that recent climate change, and especially drought-induced water stress, is the dominant cause of the observed reduction in the biomass carbon sink, suggesting that western Canada's boreal forests may become net carbon sources if the climate change-induced droughts continue to intensify.</t>
  </si>
  <si>
    <t>NA</t>
  </si>
  <si>
    <t>confidence notes: 95%CI is NA because only 1 plot was measured; biomass allometry source: Lambert MC, Ung CH, Raulier F (2005) Canadian national tree aboveground biomass equations. Can. J. For. Res. 35:1996-2018.;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</si>
  <si>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</si>
  <si>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</si>
  <si>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2021-09-15</t>
  </si>
  <si>
    <t>FAO ecological zone: Temperate mountain system; vegetation type: Trees, conifer (needleleaf) evergreen; species/forest composition: Pinus contorta-93%, Picea engelmanni-3%, Abies lasiocarpa-3%; stand age: 117</t>
  </si>
  <si>
    <t>ForC site: Alberta AB10 (ID#: 23); ForC plot: Pinus contorta-93%, Picea engelmanni-3%, Abies lasiocarpa-3% (ID#: 22); ForC measurement ID: 142; Date of Measurement: 2003; plot size: 0.1 ha; disturbance type: No severe disturbance since 1886; variable description: Total live aboveground biomass.</t>
  </si>
  <si>
    <t>141.290</t>
  </si>
  <si>
    <t>FAO ecological zone: Temperate mountain system; vegetation type: Trees, conifer (needleleaf) evergreen; species/forest composition: Pinus flexis-91%, Abies lasiocarpa-5%, Picea engelmanni-3%; stand age: 136</t>
  </si>
  <si>
    <t>country: Canada; state/province/region: Alberta; geographic coordinates: 50.25, -114.6; elevation: 2010 m; continent: North America; Koeppen climate zone: Dfc; mean annual temperature: 0.2 degrees C; annual precipitation: 636 mm yr-1</t>
  </si>
  <si>
    <t>ForC site: Alberta AB12 (ID#: 25); ForC plot: Pinus flexis-91%, Abies lasiocarpa-5%, Picea engelmanni-3% (ID#: 24); ForC measurement ID: 148; Date of Measurement: 2002; plot size: 0.1 ha; disturbance type: No severe disturbance since 1866; variable description: Total live aboveground biomass.</t>
  </si>
  <si>
    <t>120.860</t>
  </si>
  <si>
    <t>FAO ecological zone: Boreal coniferous forest; vegetation type: Trees, conifer (needleleaf) evergreen; species/forest composition: Pinus contorta-100%; stand age: 97</t>
  </si>
  <si>
    <t>country: Canada; state/province/region: Alberta; geographic coordinates: 51.45, -115.05; elevation: 1532 m; continent: North America; Koeppen climate zone: Dfc; mean annual temperature: 0.4 degrees C; annual precipitation: 555 mm yr-1</t>
  </si>
  <si>
    <t>ForC site: Alberta AB16 (ID#: 29); ForC plot: Pinus contorta-100% (ID#: 28); ForC measurement ID: 158; Date of Measurement: 1984; plot size: 0.1 ha; disturbance type: No severe disturbance since 1887; variable description: Total live aboveground biomass.</t>
  </si>
  <si>
    <t>129.070</t>
  </si>
  <si>
    <t>FAO ecological zone: Boreal coniferous forest; vegetation type: Trees, conifer (needleleaf) evergreen; species/forest composition: Pinus contorta-100%; stand age: 108</t>
  </si>
  <si>
    <t>ForC site: Alberta AB16 (ID#: 29); ForC plot: Pinus contorta-100% (ID#: 28); ForC measurement ID: 159; Date of Measurement: 1995; plot size: 0.1 ha; disturbance type: No severe disturbance since 1887; variable description: Total live aboveground biomass.</t>
  </si>
  <si>
    <t>140.490</t>
  </si>
  <si>
    <t>FAO ecological zone: Boreal coniferous forest; vegetation type: Trees, conifer (needleleaf) evergreen; species/forest composition: Pinus contorta-100%; stand age: 120</t>
  </si>
  <si>
    <t>ForC site: Alberta AB16 (ID#: 29); ForC plot: Pinus contorta-100% (ID#: 28); ForC measurement ID: 160; Date of Measurement: 2007; plot size: 0.1 ha; disturbance type: No severe disturbance since 1887; variable description: Total live aboveground biomass.</t>
  </si>
  <si>
    <t>154.100</t>
  </si>
  <si>
    <t>FAO ecological zone: Boreal coniferous forest; vegetation type: Trees, conifer (needleleaf) evergreen; species/forest composition: Pinus contorta-90%, Picea glauca-9%, Picea mariana-1%; stand age: 90</t>
  </si>
  <si>
    <t>country: Canada; state/province/region: Alberta; geographic coordinates: 52.4, -115.67; elevation: 1501 m; continent: North America; Koeppen climate zone: Dfc; mean annual temperature: 0.8 degrees C; annual precipitation: 569 mm yr-1</t>
  </si>
  <si>
    <t>ForC site: Alberta AB17 (ID#: 30); ForC plot: Pinus contorta-90%, Picea glauca-9%, Picea mariana-1% (ID#: 29); ForC measurement ID: 161; Date of Measurement: 1984; plot size: 0.82 ha; disturbance type: No severe disturbance since 1873; variable description: Total live aboveground biomass.</t>
  </si>
  <si>
    <t xml:space="preserve"> 73.850</t>
  </si>
  <si>
    <t>FAO ecological zone: Boreal coniferous forest; vegetation type: Trees, conifer (needleleaf) evergreen; species/forest composition: Pinus contorta-90%, Picea glauca-9%, Picea mariana-1%; stand age: 100</t>
  </si>
  <si>
    <t>ForC site: Alberta AB17 (ID#: 30); ForC plot: Pinus contorta-90%, Picea glauca-9%, Picea mariana-1% (ID#: 29); ForC measurement ID: 162; Date of Measurement: 1994; plot size: 0.82 ha; disturbance type: No severe disturbance since 1873; variable description: Total live aboveground biomass.</t>
  </si>
  <si>
    <t xml:space="preserve"> 76.810</t>
  </si>
  <si>
    <t>FAO ecological zone: Boreal coniferous forest; vegetation type: Trees, conifer (needleleaf) evergreen; species/forest composition: Pinus contorta-90%, Picea glauca-9%, Picea mariana-1%; stand age: 112</t>
  </si>
  <si>
    <t>ForC site: Alberta AB17 (ID#: 30); ForC plot: Pinus contorta-90%, Picea glauca-9%, Picea mariana-1% (ID#: 29); ForC measurement ID: 163; Date of Measurement: 2006; plot size: 0.82 ha; disturbance type: No severe disturbance since 1873; variable description: Total live aboveground biomass.</t>
  </si>
  <si>
    <t xml:space="preserve"> 86.850</t>
  </si>
  <si>
    <t>FAO ecological zone: Boreal coniferous forest; vegetation type: Trees, conifer (needleleaf) evergreen; species/forest composition: Pinus contorta-90%, Picea glauca-9%, Picea mariana-1%; stand age: 107</t>
  </si>
  <si>
    <t>ForC site: Alberta AB17 (ID#: 30); ForC plot: Pinus contorta-90%, Picea glauca-9%, Picea mariana-1% (ID#: 29); ForC measurement ID: 164; Date of Measurement: 2001; plot size: 0.82 ha; disturbance type: No severe disturbance since 1873; variable description: Total live aboveground biomass.</t>
  </si>
  <si>
    <t xml:space="preserve"> 95.870</t>
  </si>
  <si>
    <t>FAO ecological zone: Boreal coniferous forest; vegetation type: Trees, mixed broadleaf and conifer; species/forest composition: Picea glauca-47%, Populus tremuloides-24%, Abies balsamifera-12%, Pinus contorta-11%, Populus balsamifera-6%; stand age: 125</t>
  </si>
  <si>
    <t>country: Canada; state/province/region: Alberta; geographic coordinates: 54.51, -117.62; elevation: 844 m; continent: North America; Koeppen climate zone: Dfc; mean annual temperature: 2.2 degrees C; annual precipitation: 597 mm yr-1</t>
  </si>
  <si>
    <t>ForC site: Alberta AB18 (ID#: 31); ForC plot: Picea glauca-47%, Populus tremuloides-24%, Abies balsamifera-12%, Pinus contorta-11%, Populus balsamifera-6% (ID#: 30); ForC measurement ID: 165; Date of Measurement: 1963; plot size: 0.4 ha; disturbance type: No severe disturbance since 1839; variable description: Total live aboveground biomass.</t>
  </si>
  <si>
    <t>248.810</t>
  </si>
  <si>
    <t>FAO ecological zone: Boreal coniferous forest; vegetation type: Trees, mixed broadleaf and conifer; species/forest composition: Picea glauca-47%, Populus tremuloides-24%, Abies balsamifera-12%, Pinus contorta-11%, Populus balsamifera-6%; stand age: 138</t>
  </si>
  <si>
    <t>ForC site: Alberta AB18 (ID#: 31); ForC plot: Picea glauca-47%, Populus tremuloides-24%, Abies balsamifera-12%, Pinus contorta-11%, Populus balsamifera-6% (ID#: 30); ForC measurement ID: 166; Date of Measurement: 1976; plot size: 0.4 ha; disturbance type: No severe disturbance since 1839; variable description: Total live aboveground biomass.</t>
  </si>
  <si>
    <t>245.210</t>
  </si>
  <si>
    <t>FAO ecological zone: Boreal coniferous forest; vegetation type: Trees, mixed broadleaf and conifer; species/forest composition: Picea glauca-47%, Populus tremuloides-24%, Abies balsamifera-12%, Pinus contorta-11%, Populus balsamifera-6%; stand age: 148</t>
  </si>
  <si>
    <t>ForC site: Alberta AB18 (ID#: 31); ForC plot: Picea glauca-47%, Populus tremuloides-24%, Abies balsamifera-12%, Pinus contorta-11%, Populus balsamifera-6% (ID#: 30); ForC measurement ID: 167; Date of Measurement: 1986; plot size: 0.4 ha; disturbance type: No severe disturbance since 1839; variable description: Total live aboveground biomass.</t>
  </si>
  <si>
    <t>207.950</t>
  </si>
  <si>
    <t>FAO ecological zone: Boreal coniferous forest; vegetation type: Trees, mixed broadleaf and conifer; species/forest composition: Picea glauca-47%, Populus tremuloides-24%, Abies balsamifera-12%, Pinus contorta-11%, Populus balsamifera-6%; stand age: 160</t>
  </si>
  <si>
    <t>ForC site: Alberta AB18 (ID#: 31); ForC plot: Picea glauca-47%, Populus tremuloides-24%, Abies balsamifera-12%, Pinus contorta-11%, Populus balsamifera-6% (ID#: 30); ForC measurement ID: 168; Date of Measurement: 1998; plot size: 0.4 ha; disturbance type: No severe disturbance since 1839; variable description: Total live aboveground biomass.</t>
  </si>
  <si>
    <t>210.250</t>
  </si>
  <si>
    <t>FAO ecological zone: Boreal coniferous forest; vegetation type: Trees, mixed broadleaf and conifer; species/forest composition: Pinus contorta-68%, Populus tremuloides-30%, Picea glauca-1%, Populus balsamifera-1%; stand age: 136</t>
  </si>
  <si>
    <t>country: Canada; state/province/region: Alberta; geographic coordinates: 56.79, -118.59; elevation: 845 m; continent: North America; Koeppen climate zone: Dfc; mean annual temperature: -0.6 degrees C; annual precipitation: 456 mm yr-1</t>
  </si>
  <si>
    <t>ForC site: Alberta AB19 (ID#: 32); ForC plot: Pinus contorta-68%, Populus tremuloides-30%, Picea glauca-1%, Populus balsamifera-1% (ID#: 31); ForC measurement ID: 169; Date of Measurement: 1964; plot size: 0.32 ha; disturbance type: No severe disturbance since 1829; variable description: Total live aboveground biomass.</t>
  </si>
  <si>
    <t>182.120</t>
  </si>
  <si>
    <t>FAO ecological zone: Boreal coniferous forest; vegetation type: Trees, mixed broadleaf and conifer; species/forest composition: Pinus contorta-68%, Populus tremuloides-30%, Picea glauca-1%, Populus balsamifera-1%; stand age: 149</t>
  </si>
  <si>
    <t>ForC site: Alberta AB19 (ID#: 32); ForC plot: Pinus contorta-68%, Populus tremuloides-30%, Picea glauca-1%, Populus balsamifera-1% (ID#: 31); ForC measurement ID: 170; Date of Measurement: 1977; plot size: 0.32 ha; disturbance type: No severe disturbance since 1829; variable description: Total live aboveground biomass.</t>
  </si>
  <si>
    <t>183.610</t>
  </si>
  <si>
    <t>FAO ecological zone: Boreal coniferous forest; vegetation type: Trees, mixed broadleaf and conifer; species/forest composition: Pinus contorta-68%, Populus tremuloides-30%, Picea glauca-1%, Populus balsamifera-1%; stand age: 159</t>
  </si>
  <si>
    <t>ForC site: Alberta AB19 (ID#: 32); ForC plot: Pinus contorta-68%, Populus tremuloides-30%, Picea glauca-1%, Populus balsamifera-1% (ID#: 31); ForC measurement ID: 171; Date of Measurement: 1987; plot size: 0.32 ha; disturbance type: No severe disturbance since 1829; variable description: Total live aboveground biomass.</t>
  </si>
  <si>
    <t>186.220</t>
  </si>
  <si>
    <t>FAO ecological zone: Boreal coniferous forest; vegetation type: Trees, mixed broadleaf and conifer; species/forest composition: Pinus contorta-68%, Populus tremuloides-30%, Picea glauca-1%, Populus balsamifera-1%; stand age: 174</t>
  </si>
  <si>
    <t>ForC site: Alberta AB19 (ID#: 32); ForC plot: Pinus contorta-68%, Populus tremuloides-30%, Picea glauca-1%, Populus balsamifera-1% (ID#: 31); ForC measurement ID: 172; Date of Measurement: 2002; plot size: 0.32 ha; disturbance type: No severe disturbance since 1829; variable description: Total live aboveground biomass.</t>
  </si>
  <si>
    <t>182.220</t>
  </si>
  <si>
    <t>FAO ecological zone: Boreal coniferous forest; vegetation type: Trees, broadleaf, deciduous or with dominant deciduous component ; species/forest composition: Populus tremuloides-95%, Picea glauca-5%; stand age: 98</t>
  </si>
  <si>
    <t>country: Canada; state/province/region: Alberta; geographic coordinates: 56.55, -119.31; elevation: 815 m; continent: North America; Koeppen climate zone: Dfc; mean annual temperature: -0.1 degrees C; annual precipitation: 439 mm yr-1</t>
  </si>
  <si>
    <t>ForC site: Alberta AB20 (ID#: 33); ForC plot: Populus tremuloides-95%, Picea glauca-5% (ID#: 32); ForC measurement ID: 173; Date of Measurement: 1965; plot size: 0.4 ha; disturbance type: No severe disturbance since 1867; variable description: Total live aboveground biomass.</t>
  </si>
  <si>
    <t>112.590</t>
  </si>
  <si>
    <t>FAO ecological zone: Boreal coniferous forest; vegetation type: Trees, broadleaf, deciduous or with dominant deciduous component ; species/forest composition: Populus tremuloides-95%, Picea glauca-5%; stand age: 112</t>
  </si>
  <si>
    <t>ForC site: Alberta AB20 (ID#: 33); ForC plot: Populus tremuloides-95%, Picea glauca-5% (ID#: 32); ForC measurement ID: 174; Date of Measurement: 1979; plot size: 0.4 ha; disturbance type: No severe disturbance since 1867; variable description: Total live aboveground biomass.</t>
  </si>
  <si>
    <t>145.890</t>
  </si>
  <si>
    <t>FAO ecological zone: Boreal coniferous forest; vegetation type: Trees, broadleaf, deciduous or with dominant deciduous component ; species/forest composition: Populus tremuloides-95%, Picea glauca-5%; stand age: 121</t>
  </si>
  <si>
    <t>ForC site: Alberta AB20 (ID#: 33); ForC plot: Populus tremuloides-95%, Picea glauca-5% (ID#: 32); ForC measurement ID: 175; Date of Measurement: 1988; plot size: 0.4 ha; disturbance type: No severe disturbance since 1867; variable description: Total live aboveground biomass.</t>
  </si>
  <si>
    <t>145.570</t>
  </si>
  <si>
    <t>FAO ecological zone: Boreal coniferous forest; vegetation type: Trees, broadleaf, deciduous or with dominant deciduous component ; species/forest composition: Populus tremuloides-95%, Picea glauca-5%; stand age: 126</t>
  </si>
  <si>
    <t>ForC site: Alberta AB20 (ID#: 33); ForC plot: Populus tremuloides-95%, Picea glauca-5% (ID#: 32); ForC measurement ID: 176; Date of Measurement: 1993; plot size: 0.4 ha; disturbance type: No severe disturbance since 1867; variable description: Total live aboveground biomass.</t>
  </si>
  <si>
    <t>131.410</t>
  </si>
  <si>
    <t>FAO ecological zone: Boreal coniferous forest; vegetation type: Trees, conifer (needleleaf) evergreen; species/forest composition: Picea glauca-59%, Abies balsamifera-17%, Pinus contorta-10%, Betula papyrifera-8%, Populus tremuloides-6%; stand age: 170</t>
  </si>
  <si>
    <t>country: Canada; state/province/region: Alberta; geographic coordinates: 57.13, -118.33; elevation: 747 m; continent: North America; Koeppen climate zone: Dfc; mean annual temperature: -0.9 degrees C; annual precipitation: 450 mm yr-1</t>
  </si>
  <si>
    <t>ForC site: Alberta AB21 (ID#: 34); ForC plot: Picea glauca-59%, Abies balsamifera-17%, Pinus contorta-10%, Betula papyrifera-8%, Populus tremuloides-6% (ID#: 33); ForC measurement ID: 177; Date of Measurement: 1965; plot size: 0.16 ha; disturbance type: No severe disturbance since 1796; variable description: Total live aboveground biomass.</t>
  </si>
  <si>
    <t>179.630</t>
  </si>
  <si>
    <t>FAO ecological zone: Boreal coniferous forest; vegetation type: Trees, conifer (needleleaf) evergreen; species/forest composition: Picea glauca-59%, Abies balsamifera-17%, Pinus contorta-10%, Betula papyrifera-8%, Populus tremuloides-6%; stand age: 184</t>
  </si>
  <si>
    <t>ForC site: Alberta AB21 (ID#: 34); ForC plot: Picea glauca-59%, Abies balsamifera-17%, Pinus contorta-10%, Betula papyrifera-8%, Populus tremuloides-6% (ID#: 33); ForC measurement ID: 178; Date of Measurement: 1979; plot size: 0.16 ha; disturbance type: No severe disturbance since 1796; variable description: Total live aboveground biomass.</t>
  </si>
  <si>
    <t>197.830</t>
  </si>
  <si>
    <t>FAO ecological zone: Boreal coniferous forest; vegetation type: Trees, conifer (needleleaf) evergreen; species/forest composition: Picea glauca-59%, Abies balsamifera-17%, Pinus contorta-10%, Betula papyrifera-8%, Populus tremuloides-6%; stand age: 189</t>
  </si>
  <si>
    <t>ForC site: Alberta AB21 (ID#: 34); ForC plot: Picea glauca-59%, Abies balsamifera-17%, Pinus contorta-10%, Betula papyrifera-8%, Populus tremuloides-6% (ID#: 33); ForC measurement ID: 179; Date of Measurement: 1984; plot size: 0.16 ha; disturbance type: No severe disturbance since 1796; variable description: Total live aboveground biomass.</t>
  </si>
  <si>
    <t>198.340</t>
  </si>
  <si>
    <t>FAO ecological zone: Boreal coniferous forest; vegetation type: Trees, conifer (needleleaf) evergreen; species/forest composition: Picea glauca-59%, Abies balsamifera-17%, Pinus contorta-10%, Betula papyrifera-8%, Populus tremuloides-6%; stand age: 195</t>
  </si>
  <si>
    <t>ForC site: Alberta AB21 (ID#: 34); ForC plot: Picea glauca-59%, Abies balsamifera-17%, Pinus contorta-10%, Betula papyrifera-8%, Populus tremuloides-6% (ID#: 33); ForC measurement ID: 180; Date of Measurement: 1990; plot size: 0.16 ha; disturbance type: No severe disturbance since 1796; variable description: Total live aboveground biomass.</t>
  </si>
  <si>
    <t>171.750</t>
  </si>
  <si>
    <t>FAO ecological zone: Boreal coniferous forest; vegetation type: Trees, conifer (needleleaf) evergreen; species/forest composition: Picea mariana-97%, Pinus contorta-3%; stand age: 172</t>
  </si>
  <si>
    <t>country: Canada; state/province/region: Alberta; geographic coordinates: 55.51, -114.25; elevation: 746 m; continent: North America; Koeppen climate zone: Dfc; mean annual temperature: -0.9 degrees C; annual precipitation: 524 mm yr-1</t>
  </si>
  <si>
    <t>ForC site: Alberta AB22 (ID#: 35); ForC plot: Picea mariana-97%, Pinus contorta-3% (ID#: 34); ForC measurement ID: 181; Date of Measurement: 1966; plot size: 0.1 ha; disturbance type: No severe disturbance since 1811; variable description: Total live aboveground biomass.</t>
  </si>
  <si>
    <t>141.030</t>
  </si>
  <si>
    <t>FAO ecological zone: Boreal coniferous forest; vegetation type: Trees, conifer (needleleaf) evergreen; species/forest composition: Picea mariana-97%, Pinus contorta-3%; stand age: 184</t>
  </si>
  <si>
    <t>ForC site: Alberta AB22 (ID#: 35); ForC plot: Picea mariana-97%, Pinus contorta-3% (ID#: 34); ForC measurement ID: 182; Date of Measurement: 1978; plot size: 0.1 ha; disturbance type: No severe disturbance since 1811; variable description: Total live aboveground biomass.</t>
  </si>
  <si>
    <t>140.850</t>
  </si>
  <si>
    <t>FAO ecological zone: Boreal coniferous forest; vegetation type: Trees, conifer (needleleaf) evergreen; species/forest composition: Picea mariana-97%, Pinus contorta-3%; stand age: 194</t>
  </si>
  <si>
    <t>ForC site: Alberta AB22 (ID#: 35); ForC plot: Picea mariana-97%, Pinus contorta-3% (ID#: 34); ForC measurement ID: 183; Date of Measurement: 1988; plot size: 0.1 ha; disturbance type: No severe disturbance since 1811; variable description: Total live aboveground biomass.</t>
  </si>
  <si>
    <t>128.840</t>
  </si>
  <si>
    <t>FAO ecological zone: Boreal coniferous forest; vegetation type: Trees, conifer (needleleaf) evergreen; species/forest composition: Picea mariana-97%, Pinus contorta-3%; stand age: 199</t>
  </si>
  <si>
    <t>ForC site: Alberta AB22 (ID#: 35); ForC plot: Picea mariana-97%, Pinus contorta-3% (ID#: 34); ForC measurement ID: 184; Date of Measurement: 1993; plot size: 0.1 ha; disturbance type: No severe disturbance since 1811; variable description: Total live aboveground biomass.</t>
  </si>
  <si>
    <t>125.400</t>
  </si>
  <si>
    <t>FAO ecological zone: Temperate mountain system; vegetation type: Trees, conifer (needleleaf) evergreen; species/forest composition: Abies lasiocarpa-43%, Picea engelmanni-39%, Pinus contorta-18%; stand age: 176</t>
  </si>
  <si>
    <t>country: Canada; state/province/region: Alberta; geographic coordinates: 50.14, -114.51; elevation: 1882 m; continent: North America; Koeppen climate zone: Dfc; mean annual temperature: -0.7 degrees C; annual precipitation: 652 mm yr-1</t>
  </si>
  <si>
    <t>ForC site: Alberta AB23 (ID#: 36); ForC plot: Abies lasiocarpa-43%, Picea engelmanni-39%, Pinus contorta-18% (ID#: 35); ForC measurement ID: 185; Date of Measurement: 1983; plot size: 0.1 ha; disturbance type: No severe disturbance since 1808; variable description: Total live aboveground biomass.</t>
  </si>
  <si>
    <t>175.300</t>
  </si>
  <si>
    <t>FAO ecological zone: Temperate mountain system; vegetation type: Trees, conifer (needleleaf) evergreen; species/forest composition: Abies lasiocarpa-43%, Picea engelmanni-39%, Pinus contorta-18%; stand age: 181</t>
  </si>
  <si>
    <t>ForC site: Alberta AB23 (ID#: 36); ForC plot: Abies lasiocarpa-43%, Picea engelmanni-39%, Pinus contorta-18% (ID#: 35); ForC measurement ID: 186; Date of Measurement: 1988; plot size: 0.1 ha; disturbance type: No severe disturbance since 1808; variable description: Total live aboveground biomass.</t>
  </si>
  <si>
    <t>185.410</t>
  </si>
  <si>
    <t>FAO ecological zone: Temperate mountain system; vegetation type: Trees, conifer (needleleaf) evergreen; species/forest composition: Abies lasiocarpa-43%, Picea engelmanni-39%, Pinus contorta-18%; stand age: 186</t>
  </si>
  <si>
    <t>ForC site: Alberta AB23 (ID#: 36); ForC plot: Abies lasiocarpa-43%, Picea engelmanni-39%, Pinus contorta-18% (ID#: 35); ForC measurement ID: 187; Date of Measurement: 1993; plot size: 0.1 ha; disturbance type: No severe disturbance since 1808; variable description: Total live aboveground biomass.</t>
  </si>
  <si>
    <t>171.920</t>
  </si>
  <si>
    <t>FAO ecological zone: Temperate mountain system; vegetation type: Trees, conifer (needleleaf) evergreen; species/forest composition: Abies lasiocarpa-43%, Picea engelmanni-39%, Pinus contorta-18%; stand age: 194</t>
  </si>
  <si>
    <t>ForC site: Alberta AB23 (ID#: 36); ForC plot: Abies lasiocarpa-43%, Picea engelmanni-39%, Pinus contorta-18% (ID#: 35); ForC measurement ID: 188; Date of Measurement: 2001; plot size: 0.1 ha; disturbance type: No severe disturbance since 1808; variable description: Total live aboveground biomass.</t>
  </si>
  <si>
    <t>175.390</t>
  </si>
  <si>
    <t>FAO ecological zone: Temperate mountain system; vegetation type: Trees, conifer (needleleaf) evergreen; species/forest composition: Picea engelmanni-74%, Abies lasiocarpa-15%, Pinus contorta-11%; stand age: 208</t>
  </si>
  <si>
    <t>country: Canada; state/province/region: Alberta; geographic coordinates: 50.15, -114.5; elevation: 1882 m; continent: North America; Koeppen climate zone: Dfc; mean annual temperature: -0.5 degrees C; annual precipitation: 646 mm yr-1</t>
  </si>
  <si>
    <t>ForC site: Alberta AB24 (ID#: 37); ForC plot: Picea engelmanni-74%, Abies lasiocarpa-15%, Pinus contorta-11% (ID#: 36); ForC measurement ID: 190; Date of Measurement: 1989; plot size: 0.1 ha; disturbance type: No severe disturbance since 1781; variable description: Total live aboveground biomass.</t>
  </si>
  <si>
    <t>167.200</t>
  </si>
  <si>
    <t>FAO ecological zone: Temperate mountain system; vegetation type: Trees, conifer (needleleaf) evergreen; species/forest composition: Pinus contorta-98%, Abies lasiocarpa-1%, Picea engelmanni-1%; stand age: 217</t>
  </si>
  <si>
    <t>country: Canada; state/province/region: Alberta; geographic coordinates: 50.16, -114.5; elevation: 1882 m; continent: North America; Koeppen climate zone: Dfc; mean annual temperature: -1 degrees C; annual precipitation: 649 mm yr-1</t>
  </si>
  <si>
    <t>ForC site: Alberta AB26 (ID#: 39); ForC plot: Pinus contorta-98%, Abies lasiocarpa-1%, Picea engelmanni-1% (ID#: 38); ForC measurement ID: 199; Date of Measurement: 1994; plot size: 0.1 ha; disturbance type: No severe disturbance since 1777; variable description: Total live aboveground biomass.</t>
  </si>
  <si>
    <t>156.170</t>
  </si>
  <si>
    <t>FAO ecological zone: Temperate mountain system; vegetation type: Trees, conifer (needleleaf) evergreen; species/forest composition: Pinus contorta-59%, Picea engelmanni-29%, Abies lasiocarpa-11%; stand age: 212</t>
  </si>
  <si>
    <t>country: Canada; state/province/region: Alberta; geographic coordinates: 50.2, -114.55; elevation: 2448 m; continent: North America; Koeppen climate zone: Dfc; mean annual temperature: -0.6 degrees C; annual precipitation: 649 mm yr-1</t>
  </si>
  <si>
    <t>ForC site: Alberta AB27 (ID#: 40); ForC plot: Pinus contorta-59%, Picea engelmanni-29%, Abies lasiocarpa-11% (ID#: 39); ForC measurement ID: 201; Date of Measurement: 1984; plot size: 0.1 ha; disturbance type: No severe disturbance since 1772; variable description: Total live aboveground biomass.</t>
  </si>
  <si>
    <t>184.100</t>
  </si>
  <si>
    <t>FAO ecological zone: Boreal coniferous forest; vegetation type: Trees, mixed broadleaf and conifer; species/forest composition: Populus tremuloides-44%, Picea glauca-42%, Populus balsamifera-14%, Pinus contorta-1%; stand age: 123</t>
  </si>
  <si>
    <t>country: Canada; state/province/region: Alberta; geographic coordinates: 53.03, -115.25; elevation: 929 m; continent: North America; Koeppen climate zone: Dfc; mean annual temperature: 1.8 degrees C; annual precipitation: 543 mm yr-1</t>
  </si>
  <si>
    <t>ForC site: Alberta AB29 (ID#: 42); ForC plot: Populus tremuloides-44%, Picea glauca-42%, Populus balsamifera-14%, Pinus contorta-1% (ID#: 41); ForC measurement ID: 209; Date of Measurement: 1984; plot size: 0.32 ha; disturbance type: No severe disturbance since 1840; variable description: Total live aboveground biomass.</t>
  </si>
  <si>
    <t>242.190</t>
  </si>
  <si>
    <t>FAO ecological zone: Boreal coniferous forest; vegetation type: Trees, mixed broadleaf and conifer; species/forest composition: Populus tremuloides-44%, Picea glauca-42%, Populus balsamifera-14%, Pinus contorta-1%; stand age: 128</t>
  </si>
  <si>
    <t>ForC site: Alberta AB29 (ID#: 42); ForC plot: Populus tremuloides-44%, Picea glauca-42%, Populus balsamifera-14%, Pinus contorta-1% (ID#: 41); ForC measurement ID: 210; Date of Measurement: 1989; plot size: 0.32 ha; disturbance type: No severe disturbance since 1840; variable description: Total live aboveground biomass.</t>
  </si>
  <si>
    <t>268.930</t>
  </si>
  <si>
    <t>FAO ecological zone: Boreal coniferous forest; vegetation type: Trees, mixed broadleaf and conifer; species/forest composition: Populus tremuloides-44%, Picea glauca-42%, Populus balsamifera-14%, Pinus contorta-1%; stand age: 133</t>
  </si>
  <si>
    <t>ForC site: Alberta AB29 (ID#: 42); ForC plot: Populus tremuloides-44%, Picea glauca-42%, Populus balsamifera-14%, Pinus contorta-1% (ID#: 41); ForC measurement ID: 211; Date of Measurement: 1994; plot size: 0.32 ha; disturbance type: No severe disturbance since 1840; variable description: Total live aboveground biomass.</t>
  </si>
  <si>
    <t>267.630</t>
  </si>
  <si>
    <t>FAO ecological zone: Boreal coniferous forest; vegetation type: Trees, mixed broadleaf and conifer; species/forest composition: Populus tremuloides-44%, Picea glauca-42%, Populus balsamifera-14%, Pinus contorta-1%; stand age: 141</t>
  </si>
  <si>
    <t>ForC site: Alberta AB29 (ID#: 42); ForC plot: Populus tremuloides-44%, Picea glauca-42%, Populus balsamifera-14%, Pinus contorta-1% (ID#: 41); ForC measurement ID: 212; Date of Measurement: 2002; plot size: 0.32 ha; disturbance type: No severe disturbance since 1840; variable description: Total live aboveground biomass.</t>
  </si>
  <si>
    <t>230.160</t>
  </si>
  <si>
    <t>FAO ecological zone: Boreal coniferous forest; vegetation type: Trees, mixed broadleaf and conifer; species/forest composition: Populus tremuloides-44%, Picea glauca-42%, Populus balsamifera-14%, Pinus contorta-1%; stand age: 138</t>
  </si>
  <si>
    <t>ForC site: Alberta AB29 (ID#: 42); ForC plot: Populus tremuloides-44%, Picea glauca-42%, Populus balsamifera-14%, Pinus contorta-1% (ID#: 41); ForC measurement ID: 213; Date of Measurement: 1999; plot size: 0.32 ha; disturbance type: No severe disturbance since 1840; variable description: Total live aboveground biomass.</t>
  </si>
  <si>
    <t>224.990</t>
  </si>
  <si>
    <t>FAO ecological zone: Boreal coniferous forest; vegetation type: Trees, conifer (needleleaf) evergreen; species/forest composition: Picea mariana-98%, Picea glauca-2%; stand age: 142</t>
  </si>
  <si>
    <t>country: Canada; state/province/region: Alberta; geographic coordinates: 53.28, -115.45; elevation: 920 m; continent: North America; Koeppen climate zone: Dfc; mean annual temperature: 1.6 degrees C; annual precipitation: 559 mm yr-1</t>
  </si>
  <si>
    <t>ForC site: Alberta AB30 (ID#: 43); ForC plot: Picea mariana-98%, Picea glauca-2% (ID#: 42); ForC measurement ID: 214; Date of Measurement: 1963; plot size: 0.16 ha; disturbance type: No severe disturbance since 1821; variable description: Total live aboveground biomass.</t>
  </si>
  <si>
    <t>141.160</t>
  </si>
  <si>
    <t>FAO ecological zone: Boreal coniferous forest; vegetation type: Trees, conifer (needleleaf) evergreen; species/forest composition: Picea mariana-98%, Picea glauca-2%; stand age: 155</t>
  </si>
  <si>
    <t>ForC site: Alberta AB30 (ID#: 43); ForC plot: Picea mariana-98%, Picea glauca-2% (ID#: 42); ForC measurement ID: 215; Date of Measurement: 1976; plot size: 0.16 ha; disturbance type: No severe disturbance since 1821; variable description: Total live aboveground biomass.</t>
  </si>
  <si>
    <t>167.780</t>
  </si>
  <si>
    <t>FAO ecological zone: Boreal coniferous forest; vegetation type: Trees, conifer (needleleaf) evergreen; species/forest composition: Picea mariana-98%, Picea glauca-2%; stand age: 161</t>
  </si>
  <si>
    <t>ForC site: Alberta AB30 (ID#: 43); ForC plot: Picea mariana-98%, Picea glauca-2% (ID#: 42); ForC measurement ID: 216; Date of Measurement: 1982; plot size: 0.16 ha; disturbance type: No severe disturbance since 1821; variable description: Total live aboveground biomass.</t>
  </si>
  <si>
    <t>171.820</t>
  </si>
  <si>
    <t>FAO ecological zone: Boreal coniferous forest; vegetation type: Trees, conifer (needleleaf) evergreen; species/forest composition: Picea mariana-98%, Picea glauca-2%; stand age: 171</t>
  </si>
  <si>
    <t>ForC site: Alberta AB30 (ID#: 43); ForC plot: Picea mariana-98%, Picea glauca-2% (ID#: 42); ForC measurement ID: 217; Date of Measurement: 1992; plot size: 0.16 ha; disturbance type: No severe disturbance since 1821; variable description: Total live aboveground biomass.</t>
  </si>
  <si>
    <t>165.160</t>
  </si>
  <si>
    <t>FAO ecological zone: Boreal coniferous forest; vegetation type: Trees, conifer (needleleaf) evergreen; species/forest composition: Picea mariana-98%, Picea glauca-2%; stand age: 177</t>
  </si>
  <si>
    <t>ForC site: Alberta AB30 (ID#: 43); ForC plot: Picea mariana-98%, Picea glauca-2% (ID#: 42); ForC measurement ID: 218; Date of Measurement: 1998; plot size: 0.16 ha; disturbance type: No severe disturbance since 1821; variable description: Total live aboveground biomass.</t>
  </si>
  <si>
    <t>170.000</t>
  </si>
  <si>
    <t>FAO ecological zone: Boreal coniferous forest; vegetation type: Trees, conifer (needleleaf) evergreen; species/forest composition: Pinus contorta-75%, Picea mariana-25%; stand age: 158</t>
  </si>
  <si>
    <t>country: Canada; state/province/region: Alberta; geographic coordinates: 55.14, -114.82; elevation: 784 m; continent: North America; Koeppen climate zone: Dfc; mean annual temperature: -1.1 degrees C; annual precipitation: 551 mm yr-1</t>
  </si>
  <si>
    <t>ForC site: Alberta AB31 (ID#: 44); ForC plot: Pinus contorta-75%, Picea mariana-25% (ID#: 43); ForC measurement ID: 219; Date of Measurement: 1963; plot size: 0.32 ha; disturbance type: No severe disturbance since 1806; variable description: Total live aboveground biomass.</t>
  </si>
  <si>
    <t>216.820</t>
  </si>
  <si>
    <t>FAO ecological zone: Boreal coniferous forest; vegetation type: Trees, conifer (needleleaf) evergreen; species/forest composition: Pinus contorta-75%, Picea mariana-25%; stand age: 175</t>
  </si>
  <si>
    <t>ForC site: Alberta AB31 (ID#: 44); ForC plot: Pinus contorta-75%, Picea mariana-25% (ID#: 43); ForC measurement ID: 220; Date of Measurement: 1980; plot size: 0.32 ha; disturbance type: No severe disturbance since 1806; variable description: Total live aboveground biomass.</t>
  </si>
  <si>
    <t>222.630</t>
  </si>
  <si>
    <t>FAO ecological zone: Boreal coniferous forest; vegetation type: Trees, conifer (needleleaf) evergreen; species/forest composition: Pinus contorta-75%, Picea mariana-25%; stand age: 181</t>
  </si>
  <si>
    <t>ForC site: Alberta AB31 (ID#: 44); ForC plot: Pinus contorta-75%, Picea mariana-25% (ID#: 43); ForC measurement ID: 221; Date of Measurement: 1986; plot size: 0.32 ha; disturbance type: No severe disturbance since 1806; variable description: Total live aboveground biomass.</t>
  </si>
  <si>
    <t>222.170</t>
  </si>
  <si>
    <t>FAO ecological zone: Boreal coniferous forest; vegetation type: Trees, conifer (needleleaf) evergreen; species/forest composition: Pinus contorta-75%, Picea mariana-25%; stand age: 186</t>
  </si>
  <si>
    <t>ForC site: Alberta AB31 (ID#: 44); ForC plot: Pinus contorta-75%, Picea mariana-25% (ID#: 43); ForC measurement ID: 222; Date of Measurement: 1991; plot size: 0.32 ha; disturbance type: No severe disturbance since 1806; variable description: Total live aboveground biomass.</t>
  </si>
  <si>
    <t>207.450</t>
  </si>
  <si>
    <t>FAO ecological zone: Boreal coniferous forest; vegetation type: Trees, conifer (needleleaf) evergreen; species/forest composition: Pinus contorta-75%, Picea mariana-25%; stand age: 192</t>
  </si>
  <si>
    <t>ForC site: Alberta AB31 (ID#: 44); ForC plot: Pinus contorta-75%, Picea mariana-25% (ID#: 43); ForC measurement ID: 223; Date of Measurement: 1997; plot size: 0.32 ha; disturbance type: No severe disturbance since 1806; variable description: Total live aboveground biomass.</t>
  </si>
  <si>
    <t>210.590</t>
  </si>
  <si>
    <t>FAO ecological zone: Boreal coniferous forest; vegetation type: Trees, conifer (needleleaf) evergreen; species/forest composition: Picea mariana-78%, Pinus contorta-22%; stand age: 135</t>
  </si>
  <si>
    <t>country: Canada; state/province/region: Alberta; geographic coordinates: 54.17, -116.77; elevation: 881 m; continent: North America; Koeppen climate zone: Dfc; mean annual temperature: 2.6 degrees C; annual precipitation: 579 mm yr-1</t>
  </si>
  <si>
    <t>ForC site: Alberta AB5 (ID#: 45); ForC plot: Picea mariana-78%, Pinus contorta-22% (ID#: 44); ForC measurement ID: 224; Date of Measurement: 1988; plot size: 0.1 ha; disturbance type: No severe disturbance since 1853; variable description: Total live aboveground biomass.</t>
  </si>
  <si>
    <t>155.060</t>
  </si>
  <si>
    <t>FAO ecological zone: Boreal coniferous forest; vegetation type: Trees, conifer (needleleaf) evergreen; species/forest composition: Picea mariana-78%, Pinus contorta-22%; stand age: 140</t>
  </si>
  <si>
    <t>ForC site: Alberta AB5 (ID#: 45); ForC plot: Picea mariana-78%, Pinus contorta-22% (ID#: 44); ForC measurement ID: 225; Date of Measurement: 1993; plot size: 0.1 ha; disturbance type: No severe disturbance since 1853; variable description: Total live aboveground biomass.</t>
  </si>
  <si>
    <t>153.280</t>
  </si>
  <si>
    <t>FAO ecological zone: Boreal coniferous forest; vegetation type: Trees, conifer (needleleaf) evergreen; species/forest composition: Picea mariana-78%, Pinus contorta-22%; stand age: 149</t>
  </si>
  <si>
    <t>ForC site: Alberta AB5 (ID#: 45); ForC plot: Picea mariana-78%, Pinus contorta-22% (ID#: 44); ForC measurement ID: 226; Date of Measurement: 2002; plot size: 0.1 ha; disturbance type: No severe disturbance since 1853; variable description: Total live aboveground biomass.</t>
  </si>
  <si>
    <t>138.220</t>
  </si>
  <si>
    <t>FAO ecological zone: Boreal coniferous forest; vegetation type: Trees, conifer (needleleaf) evergreen; species/forest composition: Pinus banksiana-100%; stand age: 83</t>
  </si>
  <si>
    <t>country: Canada; state/province/region: Alberta; geographic coordinates: 55.33, -111.84; elevation: 661 m; continent: North America; Koeppen climate zone: Dfc; mean annual temperature: 0.2 degrees C; annual precipitation: 475 mm yr-1</t>
  </si>
  <si>
    <t>ForC site: Alberta AB6 (ID#: 46); ForC plot: Pinus banksiana-100% (ID#: 45); ForC measurement ID: 227; Date of Measurement: 1988; plot size: 0.1 ha; disturbance type: No severe disturbance since 1903; variable description: Total live aboveground biomass.</t>
  </si>
  <si>
    <t>119.060</t>
  </si>
  <si>
    <t>FAO ecological zone: Boreal coniferous forest; vegetation type: Trees, conifer (needleleaf) evergreen; species/forest composition: Pinus banksiana-100%; stand age: 88</t>
  </si>
  <si>
    <t>ForC site: Alberta AB6 (ID#: 46); ForC plot: Pinus banksiana-100% (ID#: 45); ForC measurement ID: 228; Date of Measurement: 1993; plot size: 0.1 ha; disturbance type: No severe disturbance since 1903; variable description: Total live aboveground biomass.</t>
  </si>
  <si>
    <t>125.200</t>
  </si>
  <si>
    <t>FAO ecological zone: Boreal coniferous forest; vegetation type: Trees, conifer (needleleaf) evergreen; species/forest composition: Pinus banksiana-100%; stand age: 97</t>
  </si>
  <si>
    <t>ForC site: Alberta AB6 (ID#: 46); ForC plot: Pinus banksiana-100% (ID#: 45); ForC measurement ID: 229; Date of Measurement: 2002; plot size: 0.1 ha; disturbance type: No severe disturbance since 1903; variable description: Total live aboveground biomass.</t>
  </si>
  <si>
    <t>127.110</t>
  </si>
  <si>
    <t>FAO ecological zone: Temperate mountain system; vegetation type: Trees, conifer (needleleaf) evergreen; species/forest composition: Pinus contorta-100%; stand age: 104</t>
  </si>
  <si>
    <t>country: Canada; state/province/region: Alberta; geographic coordinates: 49.38, -114.39; elevation: 1490 m; continent: North America; Koeppen climate zone: Dfc; mean annual temperature: 2.5 degrees C; annual precipitation: 669 mm yr-1</t>
  </si>
  <si>
    <t>ForC site: Alberta AB7 (ID#: 47); ForC plot: Pinus contorta-100% (ID#: 46); ForC measurement ID: 230; Date of Measurement: 1986; plot size: 0.1 ha; disturbance type: No severe disturbance since 1880; variable description: Total live aboveground biomass.</t>
  </si>
  <si>
    <t xml:space="preserve"> 68.140</t>
  </si>
  <si>
    <t>FAO ecological zone: Temperate mountain system; vegetation type: Trees, conifer (needleleaf) evergreen; species/forest composition: Pinus contorta-100%; stand age: 114</t>
  </si>
  <si>
    <t>ForC site: Alberta AB7 (ID#: 47); ForC plot: Pinus contorta-100% (ID#: 46); ForC measurement ID: 231; Date of Measurement: 1996; plot size: 0.1 ha; disturbance type: No severe disturbance since 1880; variable description: Total live aboveground biomass.</t>
  </si>
  <si>
    <t xml:space="preserve"> 80.820</t>
  </si>
  <si>
    <t>FAO ecological zone: Temperate mountain system; vegetation type: Trees, conifer (needleleaf) evergreen; species/forest composition: Pinus contorta-100%; stand age: 120</t>
  </si>
  <si>
    <t>ForC site: Alberta AB7 (ID#: 47); ForC plot: Pinus contorta-100% (ID#: 46); ForC measurement ID: 232; Date of Measurement: 2002; plot size: 0.1 ha; disturbance type: No severe disturbance since 1880; variable description: Total live aboveground biomass.</t>
  </si>
  <si>
    <t xml:space="preserve"> 88.550</t>
  </si>
  <si>
    <t>FAO ecological zone: Temperate mountain system; vegetation type: Trees, conifer (needleleaf) evergreen; species/forest composition: Pinus contorta-100%; stand age: 86</t>
  </si>
  <si>
    <t>country: Canada; state/province/region: Alberta; geographic coordinates: 49.34, -114.15; elevation: 1435 m; continent: North America; Koeppen climate zone: Dfc; mean annual temperature: 1.5 degrees C; annual precipitation: 648 mm yr-1</t>
  </si>
  <si>
    <t>ForC site: Alberta AB8 (ID#: 48); ForC plot: Pinus contorta-100% (ID#: 47); ForC measurement ID: 233; Date of Measurement: 1984; plot size: 0.1 ha; disturbance type: No severe disturbance since 1898; variable description: Total live aboveground biomass.</t>
  </si>
  <si>
    <t>196.640</t>
  </si>
  <si>
    <t>FAO ecological zone: Temperate mountain system; vegetation type: Trees, conifer (needleleaf) evergreen; species/forest composition: Pinus contorta-100%; stand age: 96</t>
  </si>
  <si>
    <t>ForC site: Alberta AB8 (ID#: 48); ForC plot: Pinus contorta-100% (ID#: 47); ForC measurement ID: 234; Date of Measurement: 1994; plot size: 0.1 ha; disturbance type: No severe disturbance since 1898; variable description: Total live aboveground biomass.</t>
  </si>
  <si>
    <t>192.850</t>
  </si>
  <si>
    <t>FAO ecological zone: Temperate mountain system; vegetation type: Trees, conifer (needleleaf) evergreen; species/forest composition: Pinus contorta-100%; stand age: 105</t>
  </si>
  <si>
    <t>ForC site: Alberta AB8 (ID#: 48); ForC plot: Pinus contorta-100% (ID#: 47); ForC measurement ID: 235; Date of Measurement: 2003; plot size: 0.1 ha; disturbance type: No severe disturbance since 1898; variable description: Total live aboveground biomass.</t>
  </si>
  <si>
    <t>182.920</t>
  </si>
  <si>
    <t>FAO ecological zone: Boreal coniferous forest; vegetation type: Trees, conifer (needleleaf) evergreen; species/forest composition: Picea mariana-91%, Pinus contorta-9%; stand age: 121</t>
  </si>
  <si>
    <t>country: Canada; state/province/region: Manitoba; geographic coordinates: 51.59, -100.86; elevation: 680 m; continent: North America; Koeppen climate zone: Dfc; mean annual temperature: 0.1 degrees C; annual precipitation: 506 mm yr-1</t>
  </si>
  <si>
    <t>ForC site: Manitoba MB1 (ID#: 1174); ForC plot: Picea mariana-91%, Pinus contorta-9% (ID#: 1514); ForC measurement ID: 8919; Date of Measurement: 1968; plot size: 0.05 ha; disturbance type: No severe disturbance since 1873; variable description: Total live aboveground biomass.</t>
  </si>
  <si>
    <t xml:space="preserve"> 82.400</t>
  </si>
  <si>
    <t>FAO ecological zone: Boreal coniferous forest; vegetation type: Trees, conifer (needleleaf) evergreen; species/forest composition: Picea mariana-91%, Pinus contorta-9%; stand age: 132</t>
  </si>
  <si>
    <t>ForC site: Manitoba MB1 (ID#: 1174); ForC plot: Picea mariana-91%, Pinus contorta-9% (ID#: 1514); ForC measurement ID: 8920; Date of Measurement: 1979; plot size: 0.05 ha; disturbance type: No severe disturbance since 1873; variable description: Total live aboveground biomass.</t>
  </si>
  <si>
    <t xml:space="preserve"> 86.330</t>
  </si>
  <si>
    <t>FAO ecological zone: Boreal coniferous forest; vegetation type: Trees, conifer (needleleaf) evergreen; species/forest composition: Picea mariana-91%, Pinus contorta-9%; stand age: 137</t>
  </si>
  <si>
    <t>ForC site: Manitoba MB1 (ID#: 1174); ForC plot: Picea mariana-91%, Pinus contorta-9% (ID#: 1514); ForC measurement ID: 8921; Date of Measurement: 1984; plot size: 0.05 ha; disturbance type: No severe disturbance since 1873; variable description: Total live aboveground biomass.</t>
  </si>
  <si>
    <t xml:space="preserve"> 90.780</t>
  </si>
  <si>
    <t>FAO ecological zone: Boreal coniferous forest; vegetation type: Trees, broadleaf, deciduous or with dominant deciduous component ; species/forest composition: Populus tremuloides-100%; stand age: 80</t>
  </si>
  <si>
    <t>country: Canada; state/province/region: Manitoba; geographic coordinates: 52.77, -98.96; elevation: 247 m; continent: North America; Koeppen climate zone: Dfb; mean annual temperature: 0.2 degrees C; annual precipitation: 467 mm yr-1</t>
  </si>
  <si>
    <t>ForC site: Manitoba MB10 (ID#: 1175); ForC plot: Populus tremuloides-100% (ID#: 1507); ForC measurement ID: 8922; Date of Measurement: 1994; plot size: 0.05 ha; disturbance type: No severe disturbance since 1910; variable description: Total live aboveground biomass.</t>
  </si>
  <si>
    <t>152.520</t>
  </si>
  <si>
    <t>FAO ecological zone: Boreal coniferous forest; vegetation type: Trees, broadleaf, deciduous or with dominant deciduous component ; species/forest composition: Populus tremuloides-100%; stand age: 85</t>
  </si>
  <si>
    <t>ForC site: Manitoba MB10 (ID#: 1175); ForC plot: Populus tremuloides-100% (ID#: 1507); ForC measurement ID: 8923; Date of Measurement: 1999; plot size: 0.05 ha; disturbance type: No severe disturbance since 1910; variable description: Total live aboveground biomass.</t>
  </si>
  <si>
    <t>153.460</t>
  </si>
  <si>
    <t>FAO ecological zone: Boreal coniferous forest; vegetation type: Trees, broadleaf, deciduous or with dominant deciduous component ; species/forest composition: Populus tremuloides-100%; stand age: 90</t>
  </si>
  <si>
    <t>ForC site: Manitoba MB10 (ID#: 1175); ForC plot: Populus tremuloides-100% (ID#: 1507); ForC measurement ID: 8924; Date of Measurement: 2004; plot size: 0.05 ha; disturbance type: No severe disturbance since 1910; variable description: Total live aboveground biomass.</t>
  </si>
  <si>
    <t>165.970</t>
  </si>
  <si>
    <t>FAO ecological zone: Boreal coniferous forest; vegetation type: Trees, broadleaf, deciduous or with dominant deciduous component ; species/forest composition: Populus tremuloides-100%; stand age: 89</t>
  </si>
  <si>
    <t>ForC site: Manitoba MB10 (ID#: 1175); ForC plot: Populus tremuloides-100% (ID#: 1507); ForC measurement ID: 8925; Date of Measurement: 2003; plot size: 0.05 ha; disturbance type: No severe disturbance since 1910; variable description: Total live aboveground biomass.</t>
  </si>
  <si>
    <t>162.390</t>
  </si>
  <si>
    <t>FAO ecological zone: Boreal coniferous forest; vegetation type: Trees, conifer (needleleaf) evergreen; species/forest composition: Picea mariana-98%, Pinus contorta-2%; stand age: 133</t>
  </si>
  <si>
    <t>country: Canada; state/province/region: Manitoba; geographic coordinates: 52.89, -99.12; elevation: 275 m; continent: North America; Koeppen climate zone: Dfb; mean annual temperature: 0.1 degrees C; annual precipitation: 474 mm yr-1</t>
  </si>
  <si>
    <t>ForC site: Manitoba MB11 (ID#: 1176); ForC plot: Picea mariana-98%, Pinus contorta-2% (ID#: 1508); ForC measurement ID: 8926; Date of Measurement: 1990; plot size: 0.05 ha; disturbance type: No severe disturbance since 1857; variable description: Total live aboveground biomass.</t>
  </si>
  <si>
    <t xml:space="preserve"> 64.300</t>
  </si>
  <si>
    <t>FAO ecological zone: Boreal coniferous forest; vegetation type: Trees, conifer (needleleaf) evergreen; species/forest composition: Picea mariana-98%, Pinus contorta-2%; stand age: 138</t>
  </si>
  <si>
    <t>ForC site: Manitoba MB11 (ID#: 1176); ForC plot: Picea mariana-98%, Pinus contorta-2% (ID#: 1508); ForC measurement ID: 8927; Date of Measurement: 1995; plot size: 0.05 ha; disturbance type: No severe disturbance since 1857; variable description: Total live aboveground biomass.</t>
  </si>
  <si>
    <t xml:space="preserve"> 65.130</t>
  </si>
  <si>
    <t>FAO ecological zone: Boreal coniferous forest; vegetation type: Trees, conifer (needleleaf) evergreen; species/forest composition: Picea mariana-98%, Pinus contorta-2%; stand age: 143</t>
  </si>
  <si>
    <t>ForC site: Manitoba MB11 (ID#: 1176); ForC plot: Picea mariana-98%, Pinus contorta-2% (ID#: 1508); ForC measurement ID: 8928; Date of Measurement: 2000; plot size: 0.05 ha; disturbance type: No severe disturbance since 1857; variable description: Total live aboveground biomass.</t>
  </si>
  <si>
    <t xml:space="preserve"> 67.920</t>
  </si>
  <si>
    <t>FAO ecological zone: Boreal coniferous forest; vegetation type: Trees, conifer (needleleaf) evergreen; species/forest composition: Picea mariana-98%, Pinus contorta-2%; stand age: 148</t>
  </si>
  <si>
    <t>ForC site: Manitoba MB11 (ID#: 1176); ForC plot: Picea mariana-98%, Pinus contorta-2% (ID#: 1508); ForC measurement ID: 8929; Date of Measurement: 2005; plot size: 0.05 ha; disturbance type: No severe disturbance since 1857; variable description: Total live aboveground biomass.</t>
  </si>
  <si>
    <t xml:space="preserve"> 68.530</t>
  </si>
  <si>
    <t>FAO ecological zone: Boreal coniferous forest; vegetation type: Trees, conifer (needleleaf) evergreen; species/forest composition: Pinus banksiana-57%, Picea mariana-43%; stand age: 89</t>
  </si>
  <si>
    <t>country: Canada; state/province/region: Manitoba; geographic coordinates: 52.91, -99.19; elevation: 275 m; continent: North America; Koeppen climate zone: Dfb; mean annual temperature: 0.1 degrees C; annual precipitation: 476 mm yr-1</t>
  </si>
  <si>
    <t>ForC site: Manitoba MB12 (ID#: 1177); ForC plot: Pinus banksiana-57%, Picea mariana-43% (ID#: 1509); ForC measurement ID: 8930; Date of Measurement: 1990; plot size: 0.05 ha; disturbance type: No severe disturbance since 1901; variable description: Total live aboveground biomass.</t>
  </si>
  <si>
    <t xml:space="preserve"> 75.740</t>
  </si>
  <si>
    <t>FAO ecological zone: Boreal coniferous forest; vegetation type: Trees, conifer (needleleaf) evergreen; species/forest composition: Pinus banksiana-57%, Picea mariana-43%; stand age: 94</t>
  </si>
  <si>
    <t>ForC site: Manitoba MB12 (ID#: 1177); ForC plot: Pinus banksiana-57%, Picea mariana-43% (ID#: 1509); ForC measurement ID: 8931; Date of Measurement: 1995; plot size: 0.05 ha; disturbance type: No severe disturbance since 1901; variable description: Total live aboveground biomass.</t>
  </si>
  <si>
    <t xml:space="preserve"> 78.320</t>
  </si>
  <si>
    <t>FAO ecological zone: Boreal coniferous forest; vegetation type: Trees, conifer (needleleaf) evergreen; species/forest composition: Pinus banksiana-57%, Picea mariana-43%; stand age: 99</t>
  </si>
  <si>
    <t>ForC site: Manitoba MB12 (ID#: 1177); ForC plot: Pinus banksiana-57%, Picea mariana-43% (ID#: 1509); ForC measurement ID: 8932; Date of Measurement: 2000; plot size: 0.05 ha; disturbance type: No severe disturbance since 1901; variable description: Total live aboveground biomass.</t>
  </si>
  <si>
    <t xml:space="preserve"> 84.700</t>
  </si>
  <si>
    <t>FAO ecological zone: Boreal coniferous forest; vegetation type: Trees, conifer (needleleaf) evergreen; species/forest composition: Picea mariana-93%, Populus balsamifera-6%, Picea glauca-1%; stand age: 103</t>
  </si>
  <si>
    <t>country: Canada; state/province/region: Manitoba; geographic coordinates: 53.36, -101.09; elevation: 285 m; continent: North America; Koeppen climate zone: Dfc; mean annual temperature: 0.2 degrees C; annual precipitation: 459 mm yr-1</t>
  </si>
  <si>
    <t>ForC site: Manitoba MB13 (ID#: 1178); ForC plot: Picea mariana-93%, Populus balsamifera-6%, Picea glauca-1% (ID#: 1510); ForC measurement ID: 8934; Date of Measurement: 1990; plot size: 0.05 ha; disturbance type: No severe disturbance since 1886; variable description: Total live aboveground biomass.</t>
  </si>
  <si>
    <t>109.210</t>
  </si>
  <si>
    <t>FAO ecological zone: Boreal coniferous forest; vegetation type: Trees, conifer (needleleaf) evergreen; species/forest composition: Picea mariana-93%, Populus balsamifera-6%, Picea glauca-1%; stand age: 108</t>
  </si>
  <si>
    <t>ForC site: Manitoba MB13 (ID#: 1178); ForC plot: Picea mariana-93%, Populus balsamifera-6%, Picea glauca-1% (ID#: 1510); ForC measurement ID: 8935; Date of Measurement: 1995; plot size: 0.05 ha; disturbance type: No severe disturbance since 1886; variable description: Total live aboveground biomass.</t>
  </si>
  <si>
    <t>111.690</t>
  </si>
  <si>
    <t>FAO ecological zone: Boreal coniferous forest; vegetation type: Trees, conifer (needleleaf) evergreen; species/forest composition: Picea mariana-93%, Populus balsamifera-6%, Picea glauca-1%; stand age: 113</t>
  </si>
  <si>
    <t>ForC site: Manitoba MB13 (ID#: 1178); ForC plot: Picea mariana-93%, Populus balsamifera-6%, Picea glauca-1% (ID#: 1510); ForC measurement ID: 8936; Date of Measurement: 2000; plot size: 0.05 ha; disturbance type: No severe disturbance since 1886; variable description: Total live aboveground biomass.</t>
  </si>
  <si>
    <t>120.900</t>
  </si>
  <si>
    <t>FAO ecological zone: Boreal coniferous forest; vegetation type: Trees, conifer (needleleaf) evergreen; species/forest composition: Picea mariana-93%, Populus balsamifera-6%, Picea glauca-1%; stand age: 118</t>
  </si>
  <si>
    <t>ForC site: Manitoba MB13 (ID#: 1178); ForC plot: Picea mariana-93%, Populus balsamifera-6%, Picea glauca-1% (ID#: 1510); ForC measurement ID: 8937; Date of Measurement: 2005; plot size: 0.05 ha; disturbance type: No severe disturbance since 1886; variable description: Total live aboveground biomass.</t>
  </si>
  <si>
    <t>116.730</t>
  </si>
  <si>
    <t>FAO ecological zone: Boreal coniferous forest; vegetation type: Trees, conifer (needleleaf) evergreen; species/forest composition: Picea mariana-82%, Picea glauca-14%, Populus tremuloides-4%; stand age: 97</t>
  </si>
  <si>
    <t>country: Canada; state/province/region: Manitoba; geographic coordinates: 53.88, -100.27; elevation: 255 m; continent: North America; Koeppen climate zone: Dfc; mean annual temperature: -0.3 degrees C; annual precipitation: 469 mm yr-1</t>
  </si>
  <si>
    <t>ForC site: Manitoba MB14 (ID#: 1179); ForC plot: Picea mariana-82%, Picea glauca-14%, Populus tremuloides-4% (ID#: 1511); ForC measurement ID: 8938; Date of Measurement: 1989; plot size: 0.05 ha; disturbance type: No severe disturbance since 1892; variable description: Total live aboveground biomass.</t>
  </si>
  <si>
    <t>151.630</t>
  </si>
  <si>
    <t>FAO ecological zone: Boreal coniferous forest; vegetation type: Trees, conifer (needleleaf) evergreen; species/forest composition: Picea mariana-82%, Picea glauca-14%, Populus tremuloides-4%; stand age: 102</t>
  </si>
  <si>
    <t>ForC site: Manitoba MB14 (ID#: 1179); ForC plot: Picea mariana-82%, Picea glauca-14%, Populus tremuloides-4% (ID#: 1511); ForC measurement ID: 8939; Date of Measurement: 1994; plot size: 0.05 ha; disturbance type: No severe disturbance since 1892; variable description: Total live aboveground biomass.</t>
  </si>
  <si>
    <t>157.330</t>
  </si>
  <si>
    <t>FAO ecological zone: Boreal coniferous forest; vegetation type: Trees, conifer (needleleaf) evergreen; species/forest composition: Picea mariana-82%, Picea glauca-14%, Populus tremuloides-4%; stand age: 110</t>
  </si>
  <si>
    <t>ForC site: Manitoba MB14 (ID#: 1179); ForC plot: Picea mariana-82%, Picea glauca-14%, Populus tremuloides-4% (ID#: 1511); ForC measurement ID: 8940; Date of Measurement: 2002; plot size: 0.05 ha; disturbance type: No severe disturbance since 1892; variable description: Total live aboveground biomass.</t>
  </si>
  <si>
    <t>164.670</t>
  </si>
  <si>
    <t>FAO ecological zone: Boreal coniferous forest; vegetation type: Trees, conifer (needleleaf) evergreen; species/forest composition: Picea mariana-82%, Picea glauca-14%, Populus tremuloides-4%; stand age: 115</t>
  </si>
  <si>
    <t>ForC site: Manitoba MB14 (ID#: 1179); ForC plot: Picea mariana-82%, Picea glauca-14%, Populus tremuloides-4% (ID#: 1511); ForC measurement ID: 8941; Date of Measurement: 2007; plot size: 0.05 ha; disturbance type: No severe disturbance since 1892; variable description: Total live aboveground biomass.</t>
  </si>
  <si>
    <t>161.830</t>
  </si>
  <si>
    <t>FAO ecological zone: Boreal coniferous forest; vegetation type: Trees, conifer (needleleaf) evergreen; species/forest composition: Pinus banksiana-69%, Picea mariana-30%, Picea glauca-2%; stand age: 95</t>
  </si>
  <si>
    <t>country: Canada; state/province/region: Manitoba; geographic coordinates: 54.16, -101.26; elevation: 334 m; continent: North America; Koeppen climate zone: Dfc; mean annual temperature: -0.3 degrees C; annual precipitation: 463 mm yr-1</t>
  </si>
  <si>
    <t>ForC site: Manitoba MB15 (ID#: 1180); ForC plot: Pinus banksiana-69%, Picea mariana-30%, Picea glauca-2% (ID#: 1512); ForC measurement ID: 8942; Date of Measurement: 1989; plot size: 0.05 ha; disturbance type: No severe disturbance since 1894; variable description: Total live aboveground biomass.</t>
  </si>
  <si>
    <t xml:space="preserve"> 60.950</t>
  </si>
  <si>
    <t>FAO ecological zone: Boreal coniferous forest; vegetation type: Trees, conifer (needleleaf) evergreen; species/forest composition: Pinus banksiana-69%, Picea mariana-30%, Picea glauca-2%; stand age: 100</t>
  </si>
  <si>
    <t>ForC site: Manitoba MB15 (ID#: 1180); ForC plot: Pinus banksiana-69%, Picea mariana-30%, Picea glauca-2% (ID#: 1512); ForC measurement ID: 8943; Date of Measurement: 1994; plot size: 0.05 ha; disturbance type: No severe disturbance since 1894; variable description: Total live aboveground biomass.</t>
  </si>
  <si>
    <t xml:space="preserve"> 61.690</t>
  </si>
  <si>
    <t>FAO ecological zone: Boreal coniferous forest; vegetation type: Trees, conifer (needleleaf) evergreen; species/forest composition: Pinus banksiana-69%, Picea mariana-30%, Picea glauca-2%; stand age: 108</t>
  </si>
  <si>
    <t>ForC site: Manitoba MB15 (ID#: 1180); ForC plot: Pinus banksiana-69%, Picea mariana-30%, Picea glauca-2% (ID#: 1512); ForC measurement ID: 8944; Date of Measurement: 2002; plot size: 0.05 ha; disturbance type: No severe disturbance since 1894; variable description: Total live aboveground biomass.</t>
  </si>
  <si>
    <t xml:space="preserve"> 63.760</t>
  </si>
  <si>
    <t>FAO ecological zone: Boreal coniferous forest; vegetation type: Trees, conifer (needleleaf) evergreen; species/forest composition: Pinus banksiana-69%, Picea mariana-30%, Picea glauca-2%; stand age: 113</t>
  </si>
  <si>
    <t>ForC site: Manitoba MB15 (ID#: 1180); ForC plot: Pinus banksiana-69%, Picea mariana-30%, Picea glauca-2% (ID#: 1512); ForC measurement ID: 8945; Date of Measurement: 2007; plot size: 0.05 ha; disturbance type: No severe disturbance since 1894; variable description: Total live aboveground biomass.</t>
  </si>
  <si>
    <t xml:space="preserve"> 63.580</t>
  </si>
  <si>
    <t>FAO ecological zone: Boreal coniferous forest; vegetation type: Trees, conifer (needleleaf) evergreen; species/forest composition: Picea mariana-99%, Betula papyrifera-1%; stand age: 112</t>
  </si>
  <si>
    <t>country: Canada; state/province/region: Manitoba; geographic coordinates: 54.08, -101.32; elevation: 273 m; continent: North America; Koeppen climate zone: Dfc; mean annual temperature: -0.2 degrees C; annual precipitation: 462 mm yr-1</t>
  </si>
  <si>
    <t>ForC site: Manitoba MB16 (ID#: 1181); ForC plot: Picea mariana-99%, Betula papyrifera-1% (ID#: 1513); ForC measurement ID: 8946; Date of Measurement: 1989; plot size: 0.05 ha; disturbance type: No severe disturbance since 1877; variable description: Total live aboveground biomass.</t>
  </si>
  <si>
    <t xml:space="preserve"> 64.400</t>
  </si>
  <si>
    <t>FAO ecological zone: Boreal coniferous forest; vegetation type: Trees, conifer (needleleaf) evergreen; species/forest composition: Picea mariana-99%, Betula papyrifera-1%; stand age: 117</t>
  </si>
  <si>
    <t>ForC site: Manitoba MB16 (ID#: 1181); ForC plot: Picea mariana-99%, Betula papyrifera-1% (ID#: 1513); ForC measurement ID: 8947; Date of Measurement: 1994; plot size: 0.05 ha; disturbance type: No severe disturbance since 1877; variable description: Total live aboveground biomass.</t>
  </si>
  <si>
    <t xml:space="preserve"> 61.100</t>
  </si>
  <si>
    <t>FAO ecological zone: Temperate continental forest; vegetation type: Trees, conifer (needleleaf) evergreen; species/forest composition: Cedrus-95%, Picea glauca-4%, Pinus contorta-1%; stand age: 80</t>
  </si>
  <si>
    <t>country: Canada; state/province/region: Manitoba; geographic coordinates: 49.69, -96.14; elevation: 492 m; continent: North America; Koeppen climate zone: Dfb; mean annual temperature: 2 degrees C; annual precipitation: 523 mm yr-1</t>
  </si>
  <si>
    <t>ForC site: Manitoba MB2 (ID#: 1182); ForC plot: Cedrus-95%, Picea glauca-4%, Pinus contorta-1% (ID#: 1515); ForC measurement ID: 8950; Date of Measurement: 1986; plot size: 0.05 ha; disturbance type: No severe disturbance since 1906; variable description: Total live aboveground biomass.</t>
  </si>
  <si>
    <t>150.170</t>
  </si>
  <si>
    <t>FAO ecological zone: Temperate continental forest; vegetation type: Trees, conifer (needleleaf) evergreen; species/forest composition: Cedrus-95%, Picea glauca-4%, Pinus contorta-1%; stand age: 85</t>
  </si>
  <si>
    <t>ForC site: Manitoba MB2 (ID#: 1182); ForC plot: Cedrus-95%, Picea glauca-4%, Pinus contorta-1% (ID#: 1515); ForC measurement ID: 8951; Date of Measurement: 1991; plot size: 0.05 ha; disturbance type: No severe disturbance since 1906; variable description: Total live aboveground biomass.</t>
  </si>
  <si>
    <t>172.370</t>
  </si>
  <si>
    <t>FAO ecological zone: Temperate continental forest; vegetation type: Trees, conifer (needleleaf) evergreen; species/forest composition: Cedrus-95%, Picea glauca-4%, Pinus contorta-1%; stand age: 90</t>
  </si>
  <si>
    <t>ForC site: Manitoba MB2 (ID#: 1182); ForC plot: Cedrus-95%, Picea glauca-4%, Pinus contorta-1% (ID#: 1515); ForC measurement ID: 8952; Date of Measurement: 1996; plot size: 0.05 ha; disturbance type: No severe disturbance since 1906; variable description: Total live aboveground biomass.</t>
  </si>
  <si>
    <t>203.520</t>
  </si>
  <si>
    <t>FAO ecological zone: Temperate continental forest; vegetation type: Trees, conifer (needleleaf) evergreen; species/forest composition: Cedrus-95%, Picea glauca-4%, Pinus contorta-1%; stand age: 95</t>
  </si>
  <si>
    <t>ForC site: Manitoba MB2 (ID#: 1182); ForC plot: Cedrus-95%, Picea glauca-4%, Pinus contorta-1% (ID#: 1515); ForC measurement ID: 8953; Date of Measurement: 2001; plot size: 0.05 ha; disturbance type: No severe disturbance since 1906; variable description: Total live aboveground biomass.</t>
  </si>
  <si>
    <t>225.340</t>
  </si>
  <si>
    <t>FAO ecological zone: Temperate continental forest; vegetation type: Trees, conifer (needleleaf) evergreen; species/forest composition: Cedrus-95%, Picea glauca-4%, Pinus contorta-1%; stand age: 100</t>
  </si>
  <si>
    <t>ForC site: Manitoba MB2 (ID#: 1182); ForC plot: Cedrus-95%, Picea glauca-4%, Pinus contorta-1% (ID#: 1515); ForC measurement ID: 8954; Date of Measurement: 2006; plot size: 0.05 ha; disturbance type: No severe disturbance since 1906; variable description: Total live aboveground biomass.</t>
  </si>
  <si>
    <t>204.620</t>
  </si>
  <si>
    <t>FAO ecological zone: Temperate continental forest; vegetation type: Trees, conifer (needleleaf) evergreen; species/forest composition: Picea mariana-93%, Pinus banksiana-6%, Pinus contorta-1%; stand age: 80</t>
  </si>
  <si>
    <t>country: Canada; state/province/region: Manitoba; geographic coordinates: 49.28, -96.04; elevation: 488 m; continent: North America; Koeppen climate zone: Dfb; mean annual temperature: 1.7 degrees C; annual precipitation: 537 mm yr-1</t>
  </si>
  <si>
    <t>ForC site: Manitoba MB3 (ID#: 1183); ForC plot: Picea mariana-93%, Pinus banksiana-6%, Pinus contorta-1% (ID#: 1516); ForC measurement ID: 8955; Date of Measurement: 1986; plot size: 0.05 ha; disturbance type: No severe disturbance since 1906; variable description: Total live aboveground biomass.</t>
  </si>
  <si>
    <t>138.870</t>
  </si>
  <si>
    <t>FAO ecological zone: Temperate continental forest; vegetation type: Trees, conifer (needleleaf) evergreen; species/forest composition: Picea mariana-93%, Pinus banksiana-6%, Pinus contorta-1%; stand age: 85</t>
  </si>
  <si>
    <t>ForC site: Manitoba MB3 (ID#: 1183); ForC plot: Picea mariana-93%, Pinus banksiana-6%, Pinus contorta-1% (ID#: 1516); ForC measurement ID: 8956; Date of Measurement: 1991; plot size: 0.05 ha; disturbance type: No severe disturbance since 1906; variable description: Total live aboveground biomass.</t>
  </si>
  <si>
    <t>143.390</t>
  </si>
  <si>
    <t>FAO ecological zone: Temperate continental forest; vegetation type: Trees, conifer (needleleaf) evergreen; species/forest composition: Picea mariana-93%, Pinus banksiana-6%, Pinus contorta-1%; stand age: 90</t>
  </si>
  <si>
    <t>ForC site: Manitoba MB3 (ID#: 1183); ForC plot: Picea mariana-93%, Pinus banksiana-6%, Pinus contorta-1% (ID#: 1516); ForC measurement ID: 8957; Date of Measurement: 1996; plot size: 0.05 ha; disturbance type: No severe disturbance since 1906; variable description: Total live aboveground biomass.</t>
  </si>
  <si>
    <t>156.640</t>
  </si>
  <si>
    <t>FAO ecological zone: Temperate continental forest; vegetation type: Trees, conifer (needleleaf) evergreen; species/forest composition: Picea mariana-93%, Pinus banksiana-6%, Pinus contorta-1%; stand age: 95</t>
  </si>
  <si>
    <t>ForC site: Manitoba MB3 (ID#: 1183); ForC plot: Picea mariana-93%, Pinus banksiana-6%, Pinus contorta-1% (ID#: 1516); ForC measurement ID: 8958; Date of Measurement: 2001; plot size: 0.05 ha; disturbance type: No severe disturbance since 1906; variable description: Total live aboveground biomass.</t>
  </si>
  <si>
    <t>166.440</t>
  </si>
  <si>
    <t>FAO ecological zone: Temperate continental forest; vegetation type: Trees, conifer (needleleaf) evergreen; species/forest composition: Picea mariana-93%, Pinus banksiana-6%, Pinus contorta-1%; stand age: 100</t>
  </si>
  <si>
    <t>ForC site: Manitoba MB3 (ID#: 1183); ForC plot: Picea mariana-93%, Pinus banksiana-6%, Pinus contorta-1% (ID#: 1516); ForC measurement ID: 8959; Date of Measurement: 2006; plot size: 0.05 ha; disturbance type: No severe disturbance since 1906; variable description: Total live aboveground biomass.</t>
  </si>
  <si>
    <t>164.640</t>
  </si>
  <si>
    <t>FAO ecological zone: Temperate continental forest; vegetation type: Trees, conifer (needleleaf) evergreen; species/forest composition: Picea mariana-71%, Picea glauca-13%, Populus balsamifera-5%, Populus tremuloides-5%, Pinus banksiana-4%; stand age: 107</t>
  </si>
  <si>
    <t>country: Canada; state/province/region: Manitoba; geographic coordinates: 50.02, -95.52; elevation: 426 m; continent: North America; Koeppen climate zone: Dfb; mean annual temperature: 1.9 degrees C; annual precipitation: 545 mm yr-1</t>
  </si>
  <si>
    <t>ForC site: Manitoba MB4 (ID#: 1184); ForC plot: Picea mariana-71%, Picea glauca-13%, Populus balsamifera-5%, Populus tremuloides-5%, Pinus banksiana-4% (ID#: 1517); ForC measurement ID: 8960; Date of Measurement: 1986; plot size: 0.05 ha; disturbance type: No severe disturbance since 1882; variable description: Total live aboveground biomass.</t>
  </si>
  <si>
    <t>188.000</t>
  </si>
  <si>
    <t>FAO ecological zone: Temperate continental forest; vegetation type: Trees, conifer (needleleaf) evergreen; species/forest composition: Picea mariana-71%, Picea glauca-13%, Populus balsamifera-5%, Populus tremuloides-5%, Pinus banksiana-4%; stand age: 112</t>
  </si>
  <si>
    <t>ForC site: Manitoba MB4 (ID#: 1184); ForC plot: Picea mariana-71%, Picea glauca-13%, Populus balsamifera-5%, Populus tremuloides-5%, Pinus banksiana-4% (ID#: 1517); ForC measurement ID: 8961; Date of Measurement: 1991; plot size: 0.05 ha; disturbance type: No severe disturbance since 1882; variable description: Total live aboveground biomass.</t>
  </si>
  <si>
    <t>202.310</t>
  </si>
  <si>
    <t>FAO ecological zone: Temperate continental forest; vegetation type: Trees, conifer (needleleaf) evergreen; species/forest composition: Picea mariana-71%, Picea glauca-13%, Populus balsamifera-5%, Populus tremuloides-5%, Pinus banksiana-4%; stand age: 117</t>
  </si>
  <si>
    <t>ForC site: Manitoba MB4 (ID#: 1184); ForC plot: Picea mariana-71%, Picea glauca-13%, Populus balsamifera-5%, Populus tremuloides-5%, Pinus banksiana-4% (ID#: 1517); ForC measurement ID: 8962; Date of Measurement: 1996; plot size: 0.05 ha; disturbance type: No severe disturbance since 1882; variable description: Total live aboveground biomass.</t>
  </si>
  <si>
    <t>214.410</t>
  </si>
  <si>
    <t>FAO ecological zone: Temperate continental forest; vegetation type: Trees, conifer (needleleaf) evergreen; species/forest composition: Picea mariana-71%, Picea glauca-13%, Populus balsamifera-5%, Populus tremuloides-5%, Pinus banksiana-4%; stand age: 122</t>
  </si>
  <si>
    <t>ForC site: Manitoba MB4 (ID#: 1184); ForC plot: Picea mariana-71%, Picea glauca-13%, Populus balsamifera-5%, Populus tremuloides-5%, Pinus banksiana-4% (ID#: 1517); ForC measurement ID: 8963; Date of Measurement: 2001; plot size: 0.05 ha; disturbance type: No severe disturbance since 1882; variable description: Total live aboveground biomass.</t>
  </si>
  <si>
    <t>201.200</t>
  </si>
  <si>
    <t>FAO ecological zone: Boreal coniferous forest; vegetation type: Trees, conifer (needleleaf) evergreen; species/forest composition: Pinus banksiana-98%, Picea mariana-1%, Abies balsamifera-1%; stand age: 83</t>
  </si>
  <si>
    <t>country: Canada; state/province/region: Manitoba; geographic coordinates: 51.66, -95.79; elevation: 366 m; continent: North America; Koeppen climate zone: Dfb; mean annual temperature: 0.4 degrees C; annual precipitation: 550 mm yr-1</t>
  </si>
  <si>
    <t>ForC site: Manitoba MB5 (ID#: 1185); ForC plot: Pinus banksiana-98%, Picea mariana-1%, Abies balsamifera-1% (ID#: 1518); ForC measurement ID: 8964; Date of Measurement: 1989; plot size: 0.05 ha; disturbance type: No severe disturbance since 1905; variable description: Total live aboveground biomass.</t>
  </si>
  <si>
    <t xml:space="preserve"> 91.560</t>
  </si>
  <si>
    <t>FAO ecological zone: Boreal coniferous forest; vegetation type: Trees, conifer (needleleaf) evergreen; species/forest composition: Pinus banksiana-98%, Picea mariana-1%, Abies balsamifera-1%; stand age: 88</t>
  </si>
  <si>
    <t>ForC site: Manitoba MB5 (ID#: 1185); ForC plot: Pinus banksiana-98%, Picea mariana-1%, Abies balsamifera-1% (ID#: 1518); ForC measurement ID: 8965; Date of Measurement: 1994; plot size: 0.05 ha; disturbance type: No severe disturbance since 1905; variable description: Total live aboveground biomass.</t>
  </si>
  <si>
    <t>100.740</t>
  </si>
  <si>
    <t>FAO ecological zone: Boreal coniferous forest; vegetation type: Trees, conifer (needleleaf) evergreen; species/forest composition: Pinus banksiana-98%, Picea mariana-1%, Abies balsamifera-1%; stand age: 93</t>
  </si>
  <si>
    <t>ForC site: Manitoba MB5 (ID#: 1185); ForC plot: Pinus banksiana-98%, Picea mariana-1%, Abies balsamifera-1% (ID#: 1518); ForC measurement ID: 8966; Date of Measurement: 1999; plot size: 0.05 ha; disturbance type: No severe disturbance since 1905; variable description: Total live aboveground biomass.</t>
  </si>
  <si>
    <t>103.210</t>
  </si>
  <si>
    <t>FAO ecological zone: Boreal coniferous forest; vegetation type: Trees, conifer (needleleaf) evergreen; species/forest composition: Pinus banksiana-98%, Picea mariana-1%, Abies balsamifera-1%; stand age: 98</t>
  </si>
  <si>
    <t>ForC site: Manitoba MB5 (ID#: 1185); ForC plot: Pinus banksiana-98%, Picea mariana-1%, Abies balsamifera-1% (ID#: 1518); ForC measurement ID: 8967; Date of Measurement: 2004; plot size: 0.05 ha; disturbance type: No severe disturbance since 1905; variable description: Total live aboveground biomass.</t>
  </si>
  <si>
    <t>107.950</t>
  </si>
  <si>
    <t>FAO ecological zone: Boreal coniferous forest; vegetation type: Trees, conifer (needleleaf) evergreen; species/forest composition: Pinus banksiana-98%, Picea mariana-1%, Abies balsamifera-1%; stand age: 100</t>
  </si>
  <si>
    <t>ForC site: Manitoba MB5 (ID#: 1185); ForC plot: Pinus banksiana-98%, Picea mariana-1%, Abies balsamifera-1% (ID#: 1518); ForC measurement ID: 8968; Date of Measurement: 2006; plot size: 0.05 ha; disturbance type: No severe disturbance since 1905; variable description: Total live aboveground biomass.</t>
  </si>
  <si>
    <t>105.240</t>
  </si>
  <si>
    <t>FAO ecological zone: Boreal coniferous forest; vegetation type: Trees, conifer (needleleaf) evergreen; species/forest composition: Picea mariana-84%, Pinus contorta-11%, Abies balsamifera-5%; stand age: 150</t>
  </si>
  <si>
    <t>country: Canada; state/province/region: Manitoba; geographic coordinates: 51.06, -95.82; elevation: 394 m; continent: North America; Koeppen climate zone: Dfb; mean annual temperature: 1.4 degrees C; annual precipitation: 543 mm yr-1</t>
  </si>
  <si>
    <t>ForC site: Manitoba MB6 (ID#: 1186); ForC plot: Picea mariana-84%, Pinus contorta-11%, Abies balsamifera-5% (ID#: 1519); ForC measurement ID: 8969; Date of Measurement: 1988; plot size: 0.05 ha; disturbance type: No severe disturbance since 1838; variable description: Total live aboveground biomass.</t>
  </si>
  <si>
    <t xml:space="preserve"> 68.660</t>
  </si>
  <si>
    <t>FAO ecological zone: Boreal coniferous forest; vegetation type: Trees, conifer (needleleaf) evergreen; species/forest composition: Picea mariana-84%, Pinus contorta-11%, Abies balsamifera-5%; stand age: 155</t>
  </si>
  <si>
    <t>ForC site: Manitoba MB6 (ID#: 1186); ForC plot: Picea mariana-84%, Pinus contorta-11%, Abies balsamifera-5% (ID#: 1519); ForC measurement ID: 8970; Date of Measurement: 1993; plot size: 0.05 ha; disturbance type: No severe disturbance since 1838; variable description: Total live aboveground biomass.</t>
  </si>
  <si>
    <t xml:space="preserve"> 68.750</t>
  </si>
  <si>
    <t>FAO ecological zone: Boreal coniferous forest; vegetation type: Trees, conifer (needleleaf) evergreen; species/forest composition: Picea mariana-84%, Pinus contorta-11%, Abies balsamifera-5%; stand age: 160</t>
  </si>
  <si>
    <t>ForC site: Manitoba MB6 (ID#: 1186); ForC plot: Picea mariana-84%, Pinus contorta-11%, Abies balsamifera-5% (ID#: 1519); ForC measurement ID: 8971; Date of Measurement: 1998; plot size: 0.05 ha; disturbance type: No severe disturbance since 1838; variable description: Total live aboveground biomass.</t>
  </si>
  <si>
    <t xml:space="preserve"> 70.820</t>
  </si>
  <si>
    <t>FAO ecological zone: Boreal coniferous forest; vegetation type: Trees, conifer (needleleaf) evergreen; species/forest composition: Picea mariana-84%, Pinus contorta-11%, Abies balsamifera-5%; stand age: 165</t>
  </si>
  <si>
    <t>ForC site: Manitoba MB6 (ID#: 1186); ForC plot: Picea mariana-84%, Pinus contorta-11%, Abies balsamifera-5% (ID#: 1519); ForC measurement ID: 8972; Date of Measurement: 2003; plot size: 0.05 ha; disturbance type: No severe disturbance since 1838; variable description: Total live aboveground biomass.</t>
  </si>
  <si>
    <t xml:space="preserve"> 70.340</t>
  </si>
  <si>
    <t>FAO ecological zone: Boreal coniferous forest; vegetation type: Trees, conifer (needleleaf) evergreen; species/forest composition: Picea mariana-84%, Pinus contorta-11%, Abies balsamifera-5%; stand age: 170</t>
  </si>
  <si>
    <t>ForC site: Manitoba MB6 (ID#: 1186); ForC plot: Picea mariana-84%, Pinus contorta-11%, Abies balsamifera-5% (ID#: 1519); ForC measurement ID: 8973; Date of Measurement: 2008; plot size: 0.05 ha; disturbance type: No severe disturbance since 1838; variable description: Total live aboveground biomass.</t>
  </si>
  <si>
    <t xml:space="preserve"> 74.640</t>
  </si>
  <si>
    <t>FAO ecological zone: Boreal coniferous forest; vegetation type: Trees, conifer (needleleaf) evergreen; species/forest composition: Picea mariana; stand age: 85</t>
  </si>
  <si>
    <t>country: Canada; state/province/region: Manitoba; geographic coordinates: 51.73, -97.4; elevation: 219 m; continent: North America; Koeppen climate zone: Dfb; mean annual temperature: 0.1 degrees C; annual precipitation: 497 mm yr-1</t>
  </si>
  <si>
    <t>ForC site: Manitoba MB8 (ID#: 1188); ForC plot: Picea mariana-100% (ID#: 1521); ForC measurement ID: 8979; Date of Measurement: 1988; plot size: 0.05 ha; disturbance type: No severe disturbance since 1909; variable description: Total live aboveground biomass.</t>
  </si>
  <si>
    <t>126.620</t>
  </si>
  <si>
    <t>FAO ecological zone: Boreal coniferous forest; vegetation type: Trees, conifer (needleleaf) evergreen; species/forest composition: Picea mariana; stand age: 90</t>
  </si>
  <si>
    <t>ForC site: Manitoba MB8 (ID#: 1188); ForC plot: Picea mariana-100% (ID#: 1521); ForC measurement ID: 8980; Date of Measurement: 1993; plot size: 0.05 ha; disturbance type: No severe disturbance since 1909; variable description: Total live aboveground biomass.</t>
  </si>
  <si>
    <t>131.530</t>
  </si>
  <si>
    <t>FAO ecological zone: Boreal coniferous forest; vegetation type: Trees, conifer (needleleaf) evergreen; species/forest composition: Picea mariana; stand age: 95</t>
  </si>
  <si>
    <t>ForC site: Manitoba MB8 (ID#: 1188); ForC plot: Picea mariana-100% (ID#: 1521); ForC measurement ID: 8981; Date of Measurement: 1998; plot size: 0.05 ha; disturbance type: No severe disturbance since 1909; variable description: Total live aboveground biomass.</t>
  </si>
  <si>
    <t>134.590</t>
  </si>
  <si>
    <t>FAO ecological zone: Boreal coniferous forest; vegetation type: Trees, conifer (needleleaf) evergreen; species/forest composition: Picea mariana-99%, Pinus contorta-1%; stand age: 83</t>
  </si>
  <si>
    <t>country: Canada; state/province/region: Manitoba; geographic coordinates: 51.75, -97.38; elevation: 220 m; continent: North America; Koeppen climate zone: Dfb; mean annual temperature: 0 degrees C; annual precipitation: 498 mm yr-1</t>
  </si>
  <si>
    <t>ForC site: Manitoba MB9 (ID#: 1189); ForC plot: Picea mariana-99%, Pinus contorta-1% (ID#: 1522); ForC measurement ID: 8982; Date of Measurement: 1994; plot size: 0.05 ha; disturbance type: No severe disturbance since 1911; variable description: Total live aboveground biomass.</t>
  </si>
  <si>
    <t>125.730</t>
  </si>
  <si>
    <t>FAO ecological zone: Boreal coniferous forest; vegetation type: Trees, conifer (needleleaf) evergreen; species/forest composition: Picea mariana-99%, Pinus contorta-1%; stand age: 88</t>
  </si>
  <si>
    <t>ForC site: Manitoba MB9 (ID#: 1189); ForC plot: Picea mariana-99%, Pinus contorta-1% (ID#: 1522); ForC measurement ID: 8983; Date of Measurement: 1999; plot size: 0.05 ha; disturbance type: No severe disturbance since 1911; variable description: Total live aboveground biomass.</t>
  </si>
  <si>
    <t>136.600</t>
  </si>
  <si>
    <t>FAO ecological zone: Boreal coniferous forest; vegetation type: Trees, conifer (needleleaf) evergreen; species/forest composition: Picea mariana-99%, Pinus contorta-1%; stand age: 93</t>
  </si>
  <si>
    <t>ForC site: Manitoba MB9 (ID#: 1189); ForC plot: Picea mariana-99%, Pinus contorta-1% (ID#: 1522); ForC measurement ID: 8984; Date of Measurement: 2004; plot size: 0.05 ha; disturbance type: No severe disturbance since 1911; variable description: Total live aboveground biomass.</t>
  </si>
  <si>
    <t>143.640</t>
  </si>
  <si>
    <t>FAO ecological zone: Boreal coniferous forest; vegetation type: Trees, mixed broadleaf and conifer; species/forest composition: Populus tremuloides-72%, Pinus banksiana-12%, Picea glauca-8%, Abies balsamifera-5%, Picea mariana-3%; stand age: 86</t>
  </si>
  <si>
    <t>country: Canada; state/province/region: Ontario; geographic coordinates: 50.72, -93.64; elevation: 349 m; continent: North America; Koeppen climate zone: Dfb; mean annual temperature: 0.8 degrees C; annual precipitation: 638 mm yr-1</t>
  </si>
  <si>
    <t>ForC site: Ontario ON1 (ID#: 1361); ForC plot: Populus tremuloides-72%, Pinus banksiana-12%, Picea glauca-8%, Abies balsamifera-5%, Picea mariana-3% (ID#: 1727); ForC measurement ID: 10373; Date of Measurement: 1989; plot size: 0.12 ha; disturbance type: No severe disturbance since 1907; variable description: Total live aboveground biomass.</t>
  </si>
  <si>
    <t>104.080</t>
  </si>
  <si>
    <t>FAO ecological zone: Boreal coniferous forest; vegetation type: Trees, mixed broadleaf and conifer; species/forest composition: Populus tremuloides-72%, Pinus banksiana-12%, Picea glauca-8%, Abies balsamifera-5%, Picea mariana-3%; stand age: 91</t>
  </si>
  <si>
    <t>ForC site: Ontario ON1 (ID#: 1361); ForC plot: Populus tremuloides-72%, Pinus banksiana-12%, Picea glauca-8%, Abies balsamifera-5%, Picea mariana-3% (ID#: 1727); ForC measurement ID: 10374; Date of Measurement: 1994; plot size: 0.12 ha; disturbance type: No severe disturbance since 1907; variable description: Total live aboveground biomass.</t>
  </si>
  <si>
    <t>113.950</t>
  </si>
  <si>
    <t>FAO ecological zone: Boreal coniferous forest; vegetation type: Trees, mixed broadleaf and conifer; species/forest composition: Populus tremuloides-72%, Pinus banksiana-12%, Picea glauca-8%, Abies balsamifera-5%, Picea mariana-3%; stand age: 99</t>
  </si>
  <si>
    <t>ForC site: Ontario ON1 (ID#: 1361); ForC plot: Populus tremuloides-72%, Pinus banksiana-12%, Picea glauca-8%, Abies balsamifera-5%, Picea mariana-3% (ID#: 1727); ForC measurement ID: 10375; Date of Measurement: 2002; plot size: 0.12 ha; disturbance type: No severe disturbance since 1907; variable description: Total live aboveground biomass.</t>
  </si>
  <si>
    <t>128.160</t>
  </si>
  <si>
    <t>FAO ecological zone: Boreal coniferous forest; vegetation type: Trees, conifer (needleleaf) evergreen; species/forest composition: Pinus banksiana-79%, Picea mariana-10%, Abies balsamifera-5%, Betula papyrifera-4%, Populus tremuloides-2%; stand age: 88</t>
  </si>
  <si>
    <t>country: Canada; state/province/region: Ontario; geographic coordinates: 48.46, -81.27; elevation: 305 m; continent: North America; Koeppen climate zone: Dfb; mean annual temperature: 1 degrees C; annual precipitation: 835 mm yr-1</t>
  </si>
  <si>
    <t>ForC site: Ontario ON10 (ID#: 1362); ForC plot: Pinus banksiana-79%, Picea mariana-10%, Abies balsamifera-5%, Betula papyrifera-4%, Populus tremuloides-2% (ID#: 1726); ForC measurement ID: 10376; Date of Measurement: 1992; plot size: 0.12 ha; disturbance type: No severe disturbance since 1905; variable description: Total live aboveground biomass.</t>
  </si>
  <si>
    <t>164.590</t>
  </si>
  <si>
    <t>FAO ecological zone: Boreal coniferous forest; vegetation type: Trees, conifer (needleleaf) evergreen; species/forest composition: Pinus banksiana-79%, Picea mariana-10%, Abies balsamifera-5%, Betula papyrifera-4%, Populus tremuloides-2%; stand age: 97</t>
  </si>
  <si>
    <t>ForC site: Ontario ON10 (ID#: 1362); ForC plot: Pinus banksiana-79%, Picea mariana-10%, Abies balsamifera-5%, Betula papyrifera-4%, Populus tremuloides-2% (ID#: 1726); ForC measurement ID: 10377; Date of Measurement: 2001; plot size: 0.12 ha; disturbance type: No severe disturbance since 1905; variable description: Total live aboveground biomass.</t>
  </si>
  <si>
    <t>163.360</t>
  </si>
  <si>
    <t>FAO ecological zone: Boreal coniferous forest; vegetation type: Trees, conifer (needleleaf) evergreen; species/forest composition: Pinus banksiana-79%, Picea mariana-10%, Abies balsamifera-5%, Betula papyrifera-4%, Populus tremuloides-2%; stand age: 100</t>
  </si>
  <si>
    <t>ForC site: Ontario ON10 (ID#: 1362); ForC plot: Pinus banksiana-79%, Picea mariana-10%, Abies balsamifera-5%, Betula papyrifera-4%, Populus tremuloides-2% (ID#: 1726); ForC measurement ID: 10378; Date of Measurement: 2004; plot size: 0.12 ha; disturbance type: No severe disturbance since 1905; variable description: Total live aboveground biomass.</t>
  </si>
  <si>
    <t>167.990</t>
  </si>
  <si>
    <t>FAO ecological zone: Boreal coniferous forest; vegetation type: Trees, conifer (needleleaf) evergreen; species/forest composition: Pinus banksiana-58%, Picea mariana-41%, Populus tremuloides-1%; stand age: 122</t>
  </si>
  <si>
    <t>country: Canada; state/province/region: Ontario; geographic coordinates: 49.75, -86.96; elevation: 347 m; continent: North America; Koeppen climate zone: Dfc; mean annual temperature: -0.4 degrees C; annual precipitation: 810 mm yr-1</t>
  </si>
  <si>
    <t>ForC site: Ontario ON2 (ID#: 1363); ForC plot: Pinus banksiana-58%, Picea mariana-41%, Populus tremuloides-1% (ID#: 1728); ForC measurement ID: 10379; Date of Measurement: 1993; plot size: 0.12 ha; disturbance type: No severe disturbance since 1871; variable description: Total live aboveground biomass.</t>
  </si>
  <si>
    <t>152.390</t>
  </si>
  <si>
    <t>FAO ecological zone: Boreal coniferous forest; vegetation type: Trees, conifer (needleleaf) evergreen; species/forest composition: Pinus banksiana-58%, Picea mariana-41%, Populus tremuloides-1%; stand age: 127</t>
  </si>
  <si>
    <t>ForC site: Ontario ON2 (ID#: 1363); ForC plot: Pinus banksiana-58%, Picea mariana-41%, Populus tremuloides-1% (ID#: 1728); ForC measurement ID: 10380; Date of Measurement: 1998; plot size: 0.12 ha; disturbance type: No severe disturbance since 1871; variable description: Total live aboveground biomass.</t>
  </si>
  <si>
    <t>138.520</t>
  </si>
  <si>
    <t>FAO ecological zone: Boreal coniferous forest; vegetation type: Trees, conifer (needleleaf) evergreen; species/forest composition: Pinus banksiana-58%, Picea mariana-41%, Populus tremuloides-1%; stand age: 135</t>
  </si>
  <si>
    <t>ForC site: Ontario ON2 (ID#: 1363); ForC plot: Pinus banksiana-58%, Picea mariana-41%, Populus tremuloides-1% (ID#: 1728); ForC measurement ID: 10381; Date of Measurement: 2006; plot size: 0.12 ha; disturbance type: No severe disturbance since 1871; variable description: Total live aboveground biomass.</t>
  </si>
  <si>
    <t>141.040</t>
  </si>
  <si>
    <t>FAO ecological zone: Boreal coniferous forest; vegetation type: Trees, conifer (needleleaf) evergreen; species/forest composition: Pinus banksiana-70%, Picea mariana-22%, Abies balsamifera-5%, Picea glauca-3%; stand age: 111</t>
  </si>
  <si>
    <t>country: Canada; state/province/region: Ontario; geographic coordinates: 49.42, -84.08; elevation: 275 m; continent: North America; Koeppen climate zone: Dfc; mean annual temperature: 0.2 degrees C; annual precipitation: 771 mm yr-1</t>
  </si>
  <si>
    <t>ForC site: Ontario ON3 (ID#: 1364); ForC plot: Pinus banksiana-70%, Picea mariana-22%, Abies balsamifera-5%, Picea glauca-3% (ID#: 1729); ForC measurement ID: 10382; Date of Measurement: 1993; plot size: 0.12 ha; disturbance type: No severe disturbance since 1882; variable description: Total live aboveground biomass.</t>
  </si>
  <si>
    <t xml:space="preserve"> 93.510</t>
  </si>
  <si>
    <t>FAO ecological zone: Boreal coniferous forest; vegetation type: Trees, conifer (needleleaf) evergreen; species/forest composition: Pinus banksiana-70%, Picea mariana-22%, Abies balsamifera-5%, Picea glauca-3%; stand age: 118</t>
  </si>
  <si>
    <t>ForC site: Ontario ON3 (ID#: 1364); ForC plot: Pinus banksiana-70%, Picea mariana-22%, Abies balsamifera-5%, Picea glauca-3% (ID#: 1729); ForC measurement ID: 10383; Date of Measurement: 2000; plot size: 0.12 ha; disturbance type: No severe disturbance since 1882; variable description: Total live aboveground biomass.</t>
  </si>
  <si>
    <t xml:space="preserve"> 97.110</t>
  </si>
  <si>
    <t>FAO ecological zone: Boreal coniferous forest; vegetation type: Trees, conifer (needleleaf) evergreen; species/forest composition: Pinus banksiana-70%, Picea mariana-22%, Abies balsamifera-5%, Picea glauca-3%; stand age: 122</t>
  </si>
  <si>
    <t>ForC site: Ontario ON3 (ID#: 1364); ForC plot: Pinus banksiana-70%, Picea mariana-22%, Abies balsamifera-5%, Picea glauca-3% (ID#: 1729); ForC measurement ID: 10384; Date of Measurement: 2004; plot size: 0.12 ha; disturbance type: No severe disturbance since 1882; variable description: Total live aboveground biomass.</t>
  </si>
  <si>
    <t>101.710</t>
  </si>
  <si>
    <t>FAO ecological zone: Boreal coniferous forest; vegetation type: Trees, broadleaf, deciduous or with dominant deciduous component ; species/forest composition: Populus tremuloides-36%, Populus balsamifera-33%, Picea glauca-13%, Betula papyrifera-11%, Abies balsamifera-7%; stand age: 92</t>
  </si>
  <si>
    <t>country: Canada; state/province/region: Ontario; geographic coordinates: 49.11, -83.07; elevation: 267 m; continent: North America; Koeppen climate zone: Dfb; mean annual temperature: 0.6 degrees C; annual precipitation: 797 mm yr-1</t>
  </si>
  <si>
    <t>ForC site: Ontario ON4 (ID#: 1365); ForC plot: Populus tremuloides-36%, Populus balsamifera-33%, Picea glauca-13%, Betula papyrifera-11%, Abies balsamifera-7% (ID#: 1730); ForC measurement ID: 10385; Date of Measurement: 1993; plot size: 0.12 ha; disturbance type: No severe disturbance since 1901; variable description: Total live aboveground biomass.</t>
  </si>
  <si>
    <t>180.840</t>
  </si>
  <si>
    <t>FAO ecological zone: Boreal coniferous forest; vegetation type: Trees, broadleaf, deciduous or with dominant deciduous component ; species/forest composition: Populus tremuloides-36%, Populus balsamifera-33%, Picea glauca-13%, Betula papyrifera-11%, Abies balsamifera-7%; stand age: 96</t>
  </si>
  <si>
    <t>ForC site: Ontario ON4 (ID#: 1365); ForC plot: Populus tremuloides-36%, Populus balsamifera-33%, Picea glauca-13%, Betula papyrifera-11%, Abies balsamifera-7% (ID#: 1730); ForC measurement ID: 10386; Date of Measurement: 1997; plot size: 0.12 ha; disturbance type: No severe disturbance since 1901; variable description: Total live aboveground biomass.</t>
  </si>
  <si>
    <t>146.230</t>
  </si>
  <si>
    <t>FAO ecological zone: Boreal coniferous forest; vegetation type: Trees, broadleaf, deciduous or with dominant deciduous component ; species/forest composition: Populus tremuloides-36%, Populus balsamifera-33%, Picea glauca-13%, Betula papyrifera-11%, Abies balsamifera-7%; stand age: 103</t>
  </si>
  <si>
    <t>ForC site: Ontario ON4 (ID#: 1365); ForC plot: Populus tremuloides-36%, Populus balsamifera-33%, Picea glauca-13%, Betula papyrifera-11%, Abies balsamifera-7% (ID#: 1730); ForC measurement ID: 10387; Date of Measurement: 2004; plot size: 0.12 ha; disturbance type: No severe disturbance since 1901; variable description: Total live aboveground biomass.</t>
  </si>
  <si>
    <t>158.610</t>
  </si>
  <si>
    <t>FAO ecological zone: Boreal coniferous forest; vegetation type: Trees, broadleaf, deciduous or with dominant deciduous component ; species/forest composition: Populus tremuloides-59%, Populus balsamifera-41%; stand age: 85</t>
  </si>
  <si>
    <t>country: Canada; state/province/region: Ontario; geographic coordinates: 48.53, -80.28; elevation: 316 m; continent: North America; Koeppen climate zone: Dfb; mean annual temperature: 0.7 degrees C; annual precipitation: 817 mm yr-1</t>
  </si>
  <si>
    <t>ForC site: Ontario ON5 (ID#: 1366); ForC plot: Populus tremuloides-59%, Populus balsamifera-41% (ID#: 1731); ForC measurement ID: 10388; Date of Measurement: 1993; plot size: 0.12 ha; disturbance type: No severe disturbance since 1909; variable description: Total live aboveground biomass.</t>
  </si>
  <si>
    <t>118.770</t>
  </si>
  <si>
    <t>FAO ecological zone: Boreal coniferous forest; vegetation type: Trees, broadleaf, deciduous or with dominant deciduous component ; species/forest composition: Populus tremuloides-59%, Populus balsamifera-41%; stand age: 92</t>
  </si>
  <si>
    <t>ForC site: Ontario ON5 (ID#: 1366); ForC plot: Populus tremuloides-59%, Populus balsamifera-41% (ID#: 1731); ForC measurement ID: 10389; Date of Measurement: 2000; plot size: 0.12 ha; disturbance type: No severe disturbance since 1909; variable description: Total live aboveground biomass.</t>
  </si>
  <si>
    <t>129.650</t>
  </si>
  <si>
    <t>FAO ecological zone: Boreal coniferous forest; vegetation type: Trees, broadleaf, deciduous or with dominant deciduous component ; species/forest composition: Populus tremuloides-59%, Populus balsamifera-41%; stand age: 98</t>
  </si>
  <si>
    <t>ForC site: Ontario ON5 (ID#: 1366); ForC plot: Populus tremuloides-59%, Populus balsamifera-41% (ID#: 1731); ForC measurement ID: 10390; Date of Measurement: 2006; plot size: 0.12 ha; disturbance type: No severe disturbance since 1909; variable description: Total live aboveground biomass.</t>
  </si>
  <si>
    <t>111.000</t>
  </si>
  <si>
    <t>FAO ecological zone: Boreal coniferous forest; vegetation type: Trees, conifer (needleleaf) evergreen; species/forest composition: Pinus banksiana-61%, Picea mariana-35%, Populus tremuloides-2%, Betula papyrifera-2%; stand age: 153</t>
  </si>
  <si>
    <t>country: Canada; state/province/region: Ontario; geographic coordinates: 50.31, -90.49; elevation: 101 m; continent: North America; Koeppen climate zone: Dfc; mean annual temperature: -0.3 degrees C; annual precipitation: 758 mm yr-1</t>
  </si>
  <si>
    <t>ForC site: Ontario ON6 (ID#: 1367); ForC plot: Pinus banksiana-61%, Picea mariana-35%, Populus tremuloides-2%, Betula papyrifera-2% (ID#: 1732); ForC measurement ID: 10391; Date of Measurement: 1994; plot size: 0.12 ha; disturbance type: No severe disturbance since 1840; variable description: Total live aboveground biomass.</t>
  </si>
  <si>
    <t>148.970</t>
  </si>
  <si>
    <t>FAO ecological zone: Boreal coniferous forest; vegetation type: Trees, conifer (needleleaf) evergreen; species/forest composition: Pinus banksiana-61%, Picea mariana-35%, Populus tremuloides-2%, Betula papyrifera-2%; stand age: 158</t>
  </si>
  <si>
    <t>ForC site: Ontario ON6 (ID#: 1367); ForC plot: Pinus banksiana-61%, Picea mariana-35%, Populus tremuloides-2%, Betula papyrifera-2% (ID#: 1732); ForC measurement ID: 10392; Date of Measurement: 1999; plot size: 0.12 ha; disturbance type: No severe disturbance since 1840; variable description: Total live aboveground biomass.</t>
  </si>
  <si>
    <t>141.300</t>
  </si>
  <si>
    <t>FAO ecological zone: Boreal coniferous forest; vegetation type: Trees, conifer (needleleaf) evergreen; species/forest composition: Pinus banksiana-61%, Picea mariana-35%, Populus tremuloides-2%, Betula papyrifera-2%; stand age: 165</t>
  </si>
  <si>
    <t>ForC site: Ontario ON6 (ID#: 1367); ForC plot: Pinus banksiana-61%, Picea mariana-35%, Populus tremuloides-2%, Betula papyrifera-2% (ID#: 1732); ForC measurement ID: 10393; Date of Measurement: 2006; plot size: 0.12 ha; disturbance type: No severe disturbance since 1840; variable description: Total live aboveground biomass.</t>
  </si>
  <si>
    <t>147.730</t>
  </si>
  <si>
    <t>FAO ecological zone: Boreal coniferous forest; vegetation type: Trees, conifer (needleleaf) evergreen; species/forest composition: Picea mariana-79%, Populus tremuloides-17%, Abies balsamifera-3%, Populus balsamifera-1%; stand age: 96</t>
  </si>
  <si>
    <t>country: Canada; state/province/region: Ontario; geographic coordinates: 48.72, -89.37; elevation: 306 m; continent: North America; Koeppen climate zone: Dfb; mean annual temperature: 0.9 degrees C; annual precipitation: 764 mm yr-1</t>
  </si>
  <si>
    <t>ForC site: Ontario ON7 (ID#: 1368); ForC plot: Picea mariana-79%, Populus tremuloides-17%, Abies balsamifera-3%, Populus balsamifera-1% (ID#: 1733); ForC measurement ID: 10394; Date of Measurement: 1993; plot size: 0.12 ha; disturbance type: No severe disturbance since 1896; variable description: Total live aboveground biomass.</t>
  </si>
  <si>
    <t xml:space="preserve"> 73.040</t>
  </si>
  <si>
    <t>FAO ecological zone: Boreal coniferous forest; vegetation type: Trees, conifer (needleleaf) evergreen; species/forest composition: Picea mariana-79%, Populus tremuloides-17%, Abies balsamifera-3%, Populus balsamifera-1%; stand age: 101</t>
  </si>
  <si>
    <t>ForC site: Ontario ON7 (ID#: 1368); ForC plot: Picea mariana-79%, Populus tremuloides-17%, Abies balsamifera-3%, Populus balsamifera-1% (ID#: 1733); ForC measurement ID: 10395; Date of Measurement: 1998; plot size: 0.12 ha; disturbance type: No severe disturbance since 1896; variable description: Total live aboveground biomass.</t>
  </si>
  <si>
    <t xml:space="preserve"> 71.050</t>
  </si>
  <si>
    <t>FAO ecological zone: Boreal coniferous forest; vegetation type: Trees, conifer (needleleaf) evergreen; species/forest composition: Picea mariana-79%, Populus tremuloides-17%, Abies balsamifera-3%, Populus balsamifera-1%; stand age: 107</t>
  </si>
  <si>
    <t>ForC site: Ontario ON7 (ID#: 1368); ForC plot: Picea mariana-79%, Populus tremuloides-17%, Abies balsamifera-3%, Populus balsamifera-1% (ID#: 1733); ForC measurement ID: 10396; Date of Measurement: 2004; plot size: 0.12 ha; disturbance type: No severe disturbance since 1896; variable description: Total live aboveground biomass.</t>
  </si>
  <si>
    <t xml:space="preserve"> 70.310</t>
  </si>
  <si>
    <t>FAO ecological zone: Temperate continental forest; vegetation type: Trees, conifer (needleleaf) evergreen; species/forest composition: Pinus banksiana-90%, Abies balsamifera-9%, Picea mariana-1%; stand age: 81</t>
  </si>
  <si>
    <t>country: Canada; state/province/region: Ontario; geographic coordinates: 48.17, -89.89; elevation: 426 m; continent: North America; Koeppen climate zone: Dfb; mean annual temperature: 2.4 degrees C; annual precipitation: 735 mm yr-1</t>
  </si>
  <si>
    <t>ForC site: Ontario ON8 (ID#: 1369); ForC plot: Pinus banksiana-90%, Abies balsamifera-9%, Picea mariana-1% (ID#: 1734); ForC measurement ID: 10397; Date of Measurement: 1992; plot size: 0.12 ha; disturbance type: No severe disturbance since 1911; variable description: Total live aboveground biomass.</t>
  </si>
  <si>
    <t xml:space="preserve"> 99.810</t>
  </si>
  <si>
    <t>FAO ecological zone: Temperate continental forest; vegetation type: Trees, conifer (needleleaf) evergreen; species/forest composition: Pinus banksiana-90%, Abies balsamifera-9%, Picea mariana-1%; stand age: 86</t>
  </si>
  <si>
    <t>ForC site: Ontario ON8 (ID#: 1369); ForC plot: Pinus banksiana-90%, Abies balsamifera-9%, Picea mariana-1% (ID#: 1734); ForC measurement ID: 10398; Date of Measurement: 1997; plot size: 0.12 ha; disturbance type: No severe disturbance since 1911; variable description: Total live aboveground biomass.</t>
  </si>
  <si>
    <t>101.500</t>
  </si>
  <si>
    <t>FAO ecological zone: Temperate continental forest; vegetation type: Trees, conifer (needleleaf) evergreen; species/forest composition: Pinus banksiana-90%, Abies balsamifera-9%, Picea mariana-1%; stand age: 95</t>
  </si>
  <si>
    <t>ForC site: Ontario ON8 (ID#: 1369); ForC plot: Pinus banksiana-90%, Abies balsamifera-9%, Picea mariana-1% (ID#: 1734); ForC measurement ID: 10399; Date of Measurement: 2006; plot size: 0.12 ha; disturbance type: No severe disturbance since 1911; variable description: Total live aboveground biomass.</t>
  </si>
  <si>
    <t>105.810</t>
  </si>
  <si>
    <t>FAO ecological zone: Temperate continental forest; vegetation type: Trees, conifer (needleleaf) evergreen; species/forest composition: Pinus banksiana-85%, Betula papyrifera-9%, Populus tremuloides-6%, Picea mariana-1%; stand age: 97</t>
  </si>
  <si>
    <t>country: Canada; state/province/region: Ontario; geographic coordinates: 48.61, -90.61; elevation: 395 m; continent: North America; Koeppen climate zone: Dfb; mean annual temperature: 1.7 degrees C; annual precipitation: 717 mm yr-1</t>
  </si>
  <si>
    <t>ForC site: Ontario ON9 (ID#: 1370); ForC plot: Pinus banksiana-85%, Betula papyrifera-9%, Populus tremuloides-6%, Picea mariana-1% (ID#: 1735); ForC measurement ID: 10400; Date of Measurement: 1992; plot size: 0.12 ha; disturbance type: No severe disturbance since 1895; variable description: Total live aboveground biomass.</t>
  </si>
  <si>
    <t>140.360</t>
  </si>
  <si>
    <t>FAO ecological zone: Temperate continental forest; vegetation type: Trees, conifer (needleleaf) evergreen; species/forest composition: Pinus banksiana-85%, Betula papyrifera-9%, Populus tremuloides-6%, Picea mariana-1%; stand age: 102</t>
  </si>
  <si>
    <t>ForC site: Ontario ON9 (ID#: 1370); ForC plot: Pinus banksiana-85%, Betula papyrifera-9%, Populus tremuloides-6%, Picea mariana-1% (ID#: 1735); ForC measurement ID: 10401; Date of Measurement: 1997; plot size: 0.12 ha; disturbance type: No severe disturbance since 1895; variable description: Total live aboveground biomass.</t>
  </si>
  <si>
    <t>134.220</t>
  </si>
  <si>
    <t>FAO ecological zone: Temperate continental forest; vegetation type: Trees, conifer (needleleaf) evergreen; species/forest composition: Pinus banksiana-85%, Betula papyrifera-9%, Populus tremuloides-6%, Picea mariana-1%; stand age: 109</t>
  </si>
  <si>
    <t>ForC site: Ontario ON9 (ID#: 1370); ForC plot: Pinus banksiana-85%, Betula papyrifera-9%, Populus tremuloides-6%, Picea mariana-1% (ID#: 1735); ForC measurement ID: 10402; Date of Measurement: 2004; plot size: 0.12 ha; disturbance type: No severe disturbance since 1895; variable description: Total live aboveground biomass.</t>
  </si>
  <si>
    <t>124.800</t>
  </si>
  <si>
    <t>FAO ecological zone: Boreal coniferous forest; vegetation type: Trees, conifer (needleleaf) evergreen; species/forest composition: Picea mariana-53%, Abies balsamifera-41%, Betula papyrifera-6%; stand age: 173</t>
  </si>
  <si>
    <t>country: Canada; state/province/region: Quebec; geographic coordinates: 50.24, -78.34; elevation: 266 m; continent: North America; Koeppen climate zone: Dfc; mean annual temperature: -0.9 degrees C; annual precipitation: 849 mm yr-1</t>
  </si>
  <si>
    <t>ForC site: Quebec QC1 (ID#: 1491); ForC plot: Picea mariana-53%, Abies balsamifera-41%, Betula papyrifera-6% (ID#: 1961); ForC measurement ID: 12152; Date of Measurement: 1993; plot size: 0.04 ha; disturbance type: No severe disturbance since 1801; variable description: Total live aboveground biomass.</t>
  </si>
  <si>
    <t>152.320</t>
  </si>
  <si>
    <t>FAO ecological zone: Boreal coniferous forest; vegetation type: Trees, conifer (needleleaf) evergreen; species/forest composition: Picea mariana-53%, Abies balsamifera-41%, Betula papyrifera-6%; stand age: 178</t>
  </si>
  <si>
    <t>ForC site: Quebec QC1 (ID#: 1491); ForC plot: Picea mariana-53%, Abies balsamifera-41%, Betula papyrifera-6% (ID#: 1961); ForC measurement ID: 12153; Date of Measurement: 1998; plot size: 0.04 ha; disturbance type: No severe disturbance since 1801; variable description: Total live aboveground biomass.</t>
  </si>
  <si>
    <t>187.250</t>
  </si>
  <si>
    <t>FAO ecological zone: Boreal coniferous forest; vegetation type: Trees, conifer (needleleaf) evergreen; species/forest composition: Picea mariana-53%, Abies balsamifera-41%, Betula papyrifera-6%; stand age: 184</t>
  </si>
  <si>
    <t>ForC site: Quebec QC1 (ID#: 1491); ForC plot: Picea mariana-53%, Abies balsamifera-41%, Betula papyrifera-6% (ID#: 1961); ForC measurement ID: 12154; Date of Measurement: 2004; plot size: 0.04 ha; disturbance type: No severe disturbance since 1801; variable description: Total live aboveground biomass.</t>
  </si>
  <si>
    <t>161.900</t>
  </si>
  <si>
    <t>FAO ecological zone: Boreal coniferous forest; vegetation type: Trees, conifer (needleleaf) evergreen; species/forest composition: Picea mariana-53%, Abies balsamifera-41%, Betula papyrifera-6%; stand age: 187</t>
  </si>
  <si>
    <t>ForC site: Quebec QC1 (ID#: 1491); ForC plot: Picea mariana-53%, Abies balsamifera-41%, Betula papyrifera-6% (ID#: 1961); ForC measurement ID: 12155; Date of Measurement: 2007; plot size: 0.04 ha; disturbance type: No severe disturbance since 1801; variable description: Total live aboveground biomass.</t>
  </si>
  <si>
    <t>156.590</t>
  </si>
  <si>
    <t>FAO ecological zone: Boreal coniferous forest; vegetation type: Trees, conifer (needleleaf) evergreen; species/forest composition: Picea mariana-99%, Abies balsamifera-1%; stand age: 120</t>
  </si>
  <si>
    <t>country: Canada; state/province/region: Quebec; geographic coordinates: 50.93, -71.96; elevation: 590 m; continent: North America; Koeppen climate zone: Dfc; mean annual temperature: -2.5 degrees C; annual precipitation: 972 mm yr-1</t>
  </si>
  <si>
    <t>ForC site: Quebec QC10 (ID#: 1492); ForC plot: Picea mariana-99%, Abies balsamifera-1% (ID#: 1953); ForC measurement ID: 12156; Date of Measurement: 1973; plot size: 0.04 ha; disturbance type: No severe disturbance since 1855; variable description: Total live aboveground biomass.</t>
  </si>
  <si>
    <t>115.440</t>
  </si>
  <si>
    <t>FAO ecological zone: Boreal coniferous forest; vegetation type: Trees, conifer (needleleaf) evergreen; species/forest composition: Picea mariana-99%, Abies balsamifera-1%; stand age: 127</t>
  </si>
  <si>
    <t>ForC site: Quebec QC10 (ID#: 1492); ForC plot: Picea mariana-99%, Abies balsamifera-1% (ID#: 1953); ForC measurement ID: 12157; Date of Measurement: 1980; plot size: 0.04 ha; disturbance type: No severe disturbance since 1855; variable description: Total live aboveground biomass.</t>
  </si>
  <si>
    <t>112.890</t>
  </si>
  <si>
    <t>FAO ecological zone: Boreal coniferous forest; vegetation type: Trees, conifer (needleleaf) evergreen; species/forest composition: Picea mariana-99%, Abies balsamifera-1%; stand age: 139</t>
  </si>
  <si>
    <t>ForC site: Quebec QC10 (ID#: 1492); ForC plot: Picea mariana-99%, Abies balsamifera-1% (ID#: 1953); ForC measurement ID: 12158; Date of Measurement: 1992; plot size: 0.04 ha; disturbance type: No severe disturbance since 1855; variable description: Total live aboveground biomass.</t>
  </si>
  <si>
    <t>121.580</t>
  </si>
  <si>
    <t>FAO ecological zone: Boreal coniferous forest; vegetation type: Trees, conifer (needleleaf) evergreen; species/forest composition: Picea mariana-99%, Abies balsamifera-1%; stand age: 96</t>
  </si>
  <si>
    <t>country: Canada; state/province/region: Quebec; geographic coordinates: 49.63, -69.8; elevation: 543 m; continent: North America; Koeppen climate zone: Dfc; mean annual temperature: -0.3 degrees C; annual precipitation: 975 mm yr-1</t>
  </si>
  <si>
    <t>ForC site: Quebec QC11 (ID#: 1493); ForC plot: Picea mariana-99%, Abies balsamifera-1% (ID#: 1954); ForC measurement ID: 12159; Date of Measurement: 1975; plot size: 0.04 ha; disturbance type: No severe disturbance since 1880; variable description: Total live aboveground biomass.</t>
  </si>
  <si>
    <t>171.040</t>
  </si>
  <si>
    <t>FAO ecological zone: Boreal coniferous forest; vegetation type: Trees, conifer (needleleaf) evergreen; species/forest composition: Picea mariana-99%, Abies balsamifera-1%; stand age: 101</t>
  </si>
  <si>
    <t>ForC site: Quebec QC11 (ID#: 1493); ForC plot: Picea mariana-99%, Abies balsamifera-1% (ID#: 1954); ForC measurement ID: 12160; Date of Measurement: 1980; plot size: 0.04 ha; disturbance type: No severe disturbance since 1880; variable description: Total live aboveground biomass.</t>
  </si>
  <si>
    <t>186.020</t>
  </si>
  <si>
    <t>FAO ecological zone: Boreal coniferous forest; vegetation type: Trees, conifer (needleleaf) evergreen; species/forest composition: Picea mariana-99%, Abies balsamifera-1%; stand age: 116</t>
  </si>
  <si>
    <t>ForC site: Quebec QC11 (ID#: 1493); ForC plot: Picea mariana-99%, Abies balsamifera-1% (ID#: 1954); ForC measurement ID: 12161; Date of Measurement: 1995; plot size: 0.04 ha; disturbance type: No severe disturbance since 1880; variable description: Total live aboveground biomass.</t>
  </si>
  <si>
    <t>194.540</t>
  </si>
  <si>
    <t>FAO ecological zone: Boreal coniferous forest; vegetation type: Trees, conifer (needleleaf) evergreen; species/forest composition: Picea mariana-59%, Abies balsamifera-41%; stand age: 218</t>
  </si>
  <si>
    <t>country: Canada; state/province/region: Quebec; geographic coordinates: 51.53, -66.03; elevation: 667 m; continent: North America; Koeppen climate zone: Dfc; mean annual temperature: -3.8 degrees C; annual precipitation: 958 mm yr-1</t>
  </si>
  <si>
    <t>ForC site: Quebec QC12 (ID#: 1494); ForC plot: Picea mariana-59%, Abies balsamifera-41% (ID#: 1955); ForC measurement ID: 12162; Date of Measurement: 1976; plot size: 0.04 ha; disturbance type: No severe disturbance since 1759; variable description: Total live aboveground biomass.</t>
  </si>
  <si>
    <t>102.740</t>
  </si>
  <si>
    <t>FAO ecological zone: Boreal coniferous forest; vegetation type: Trees, conifer (needleleaf) evergreen; species/forest composition: Picea mariana-59%, Abies balsamifera-41%; stand age: 229</t>
  </si>
  <si>
    <t>ForC site: Quebec QC12 (ID#: 1494); ForC plot: Picea mariana-59%, Abies balsamifera-41% (ID#: 1955); ForC measurement ID: 12163; Date of Measurement: 1987; plot size: 0.04 ha; disturbance type: No severe disturbance since 1759; variable description: Total live aboveground biomass.</t>
  </si>
  <si>
    <t xml:space="preserve"> 99.620</t>
  </si>
  <si>
    <t>FAO ecological zone: Boreal coniferous forest; vegetation type: Trees, conifer (needleleaf) evergreen; species/forest composition: Picea mariana-59%, Abies balsamifera-41%; stand age: 240</t>
  </si>
  <si>
    <t>ForC site: Quebec QC12 (ID#: 1494); ForC plot: Picea mariana-59%, Abies balsamifera-41% (ID#: 1955); ForC measurement ID: 12164; Date of Measurement: 1998; plot size: 0.04 ha; disturbance type: No severe disturbance since 1759; variable description: Total live aboveground biomass.</t>
  </si>
  <si>
    <t>112.390</t>
  </si>
  <si>
    <t>FAO ecological zone: Boreal tundra woodland; vegetation type: Trees, conifer (needleleaf) evergreen; species/forest composition: Picea mariana-75%, Abies balsamifera-25%; stand age: 164</t>
  </si>
  <si>
    <t>country: Canada; state/province/region: Quebec; geographic coordinates: 52.06, -66.38; elevation: 646 m; continent: North America; Koeppen climate zone: Dfc; mean annual temperature: -3.7 degrees C; annual precipitation: 901 mm yr-1</t>
  </si>
  <si>
    <t>ForC site: Quebec QC13 (ID#: 1495); ForC plot: Picea mariana-75%, Abies balsamifera-25% (ID#: 1956); ForC measurement ID: 12165; Date of Measurement: 1977; plot size: 0.04 ha; disturbance type: No severe disturbance since 1813; variable description: Total live aboveground biomass.</t>
  </si>
  <si>
    <t xml:space="preserve"> 82.930</t>
  </si>
  <si>
    <t>FAO ecological zone: Boreal tundra woodland; vegetation type: Trees, conifer (needleleaf) evergreen; species/forest composition: Picea mariana-75%, Abies balsamifera-25%; stand age: 176</t>
  </si>
  <si>
    <t>ForC site: Quebec QC13 (ID#: 1495); ForC plot: Picea mariana-75%, Abies balsamifera-25% (ID#: 1956); ForC measurement ID: 12166; Date of Measurement: 1989; plot size: 0.04 ha; disturbance type: No severe disturbance since 1813; variable description: Total live aboveground biomass.</t>
  </si>
  <si>
    <t xml:space="preserve"> 96.780</t>
  </si>
  <si>
    <t>FAO ecological zone: Boreal tundra woodland; vegetation type: Trees, conifer (needleleaf) evergreen; species/forest composition: Picea mariana-75%, Abies balsamifera-25%; stand age: 188</t>
  </si>
  <si>
    <t>ForC site: Quebec QC13 (ID#: 1495); ForC plot: Picea mariana-75%, Abies balsamifera-25% (ID#: 1956); ForC measurement ID: 12167; Date of Measurement: 2001; plot size: 0.04 ha; disturbance type: No severe disturbance since 1813; variable description: Total live aboveground biomass.</t>
  </si>
  <si>
    <t>104.620</t>
  </si>
  <si>
    <t>FAO ecological zone: Boreal coniferous forest; vegetation type: Trees, conifer (needleleaf) evergreen; species/forest composition: Picea mariana-97%, Abies balsamifera-3%; stand age: 166</t>
  </si>
  <si>
    <t>country: Canada; state/province/region: Quebec; geographic coordinates: 51.19, -66.98; elevation: 487 m; continent: North America; Koeppen climate zone: Dfc; mean annual temperature: -1.6 degrees C; annual precipitation: 1010 mm yr-1</t>
  </si>
  <si>
    <t>ForC site: Quebec QC14 (ID#: 1496); ForC plot: Picea mariana-97%, Abies balsamifera-3% (ID#: 1957); ForC measurement ID: 12168; Date of Measurement: 1977; plot size: 0.04 ha; disturbance type: No severe disturbance since 1811; variable description: Total live aboveground biomass.</t>
  </si>
  <si>
    <t>119.580</t>
  </si>
  <si>
    <t>FAO ecological zone: Boreal coniferous forest; vegetation type: Trees, conifer (needleleaf) evergreen; species/forest composition: Picea mariana-97%, Abies balsamifera-3%; stand age: 178</t>
  </si>
  <si>
    <t>ForC site: Quebec QC14 (ID#: 1496); ForC plot: Picea mariana-97%, Abies balsamifera-3% (ID#: 1957); ForC measurement ID: 12169; Date of Measurement: 1989; plot size: 0.04 ha; disturbance type: No severe disturbance since 1811; variable description: Total live aboveground biomass.</t>
  </si>
  <si>
    <t>119.400</t>
  </si>
  <si>
    <t>FAO ecological zone: Boreal coniferous forest; vegetation type: Trees, conifer (needleleaf) evergreen; species/forest composition: Picea mariana-97%, Abies balsamifera-3%; stand age: 190</t>
  </si>
  <si>
    <t>ForC site: Quebec QC14 (ID#: 1496); ForC plot: Picea mariana-97%, Abies balsamifera-3% (ID#: 1957); ForC measurement ID: 12170; Date of Measurement: 2001; plot size: 0.04 ha; disturbance type: No severe disturbance since 1811; variable description: Total live aboveground biomass.</t>
  </si>
  <si>
    <t>121.450</t>
  </si>
  <si>
    <t>FAO ecological zone: Boreal coniferous forest; vegetation type: Trees, conifer (needleleaf) evergreen; species/forest composition: Abies balsamifera-66%, Betula papyrifera-29%, Picea glauca-3%, Picea mariana-1%; stand age: 98</t>
  </si>
  <si>
    <t>country: Canada; state/province/region: Quebec; geographic coordinates: 50.33, -65.94; elevation: 59 m; continent: North America; Koeppen climate zone: Dfc; mean annual temperature: 0.7 degrees C; annual precipitation: 1048 mm yr-1</t>
  </si>
  <si>
    <t>ForC site: Quebec QC15 (ID#: 1497); ForC plot: Abies balsamifera-66%, Betula papyrifera-29%, Picea glauca-3%, Picea mariana-1% (ID#: 1958); ForC measurement ID: 12171; Date of Measurement: 1977; plot size: 0.04 ha; disturbance type: No severe disturbance since 1879; variable description: Total live aboveground biomass.</t>
  </si>
  <si>
    <t>131.080</t>
  </si>
  <si>
    <t>FAO ecological zone: Boreal coniferous forest; vegetation type: Trees, conifer (needleleaf) evergreen; species/forest composition: Abies balsamifera-66%, Betula papyrifera-29%, Picea glauca-3%, Picea mariana-1%; stand age: 110</t>
  </si>
  <si>
    <t>ForC site: Quebec QC15 (ID#: 1497); ForC plot: Abies balsamifera-66%, Betula papyrifera-29%, Picea glauca-3%, Picea mariana-1% (ID#: 1958); ForC measurement ID: 12172; Date of Measurement: 1989; plot size: 0.04 ha; disturbance type: No severe disturbance since 1879; variable description: Total live aboveground biomass.</t>
  </si>
  <si>
    <t>138.710</t>
  </si>
  <si>
    <t>FAO ecological zone: Boreal coniferous forest; vegetation type: Trees, conifer (needleleaf) evergreen; species/forest composition: Abies balsamifera-66%, Betula papyrifera-29%, Picea glauca-3%, Picea mariana-1%; stand age: 122</t>
  </si>
  <si>
    <t>ForC site: Quebec QC15 (ID#: 1497); ForC plot: Abies balsamifera-66%, Betula papyrifera-29%, Picea glauca-3%, Picea mariana-1% (ID#: 1958); ForC measurement ID: 12173; Date of Measurement: 2001; plot size: 0.04 ha; disturbance type: No severe disturbance since 1879; variable description: Total live aboveground biomass.</t>
  </si>
  <si>
    <t>141.510</t>
  </si>
  <si>
    <t>FAO ecological zone: Boreal coniferous forest; vegetation type: Trees, conifer (needleleaf) evergreen; species/forest composition: Abies balsamifera-58%, Picea mariana-42%; stand age: 143</t>
  </si>
  <si>
    <t>country: Canada; state/province/region: Quebec; geographic coordinates: 51.01, -66.5; elevation: 675 m; continent: North America; Koeppen climate zone: Dfc; mean annual temperature: -1.8 degrees C; annual precipitation: 1043 mm yr-1</t>
  </si>
  <si>
    <t>ForC site: Quebec QC16 (ID#: 1498); ForC plot: Abies balsamifera-58%, Picea mariana-42% (ID#: 1959); ForC measurement ID: 12174; Date of Measurement: 1977; plot size: 0.04 ha; disturbance type: No severe disturbance since 1834; variable description: Total live aboveground biomass.</t>
  </si>
  <si>
    <t>154.750</t>
  </si>
  <si>
    <t>FAO ecological zone: Boreal coniferous forest; vegetation type: Trees, conifer (needleleaf) evergreen; species/forest composition: Abies balsamifera-58%, Picea mariana-42%; stand age: 155</t>
  </si>
  <si>
    <t>ForC site: Quebec QC16 (ID#: 1498); ForC plot: Abies balsamifera-58%, Picea mariana-42% (ID#: 1959); ForC measurement ID: 12175; Date of Measurement: 1989; plot size: 0.04 ha; disturbance type: No severe disturbance since 1834; variable description: Total live aboveground biomass.</t>
  </si>
  <si>
    <t>178.260</t>
  </si>
  <si>
    <t>FAO ecological zone: Boreal coniferous forest; vegetation type: Trees, conifer (needleleaf) evergreen; species/forest composition: Abies balsamifera-58%, Picea mariana-42%; stand age: 165</t>
  </si>
  <si>
    <t>ForC site: Quebec QC16 (ID#: 1498); ForC plot: Abies balsamifera-58%, Picea mariana-42% (ID#: 1959); ForC measurement ID: 12176; Date of Measurement: 1999; plot size: 0.04 ha; disturbance type: No severe disturbance since 1834; variable description: Total live aboveground biomass.</t>
  </si>
  <si>
    <t>186.670</t>
  </si>
  <si>
    <t>FAO ecological zone: Boreal coniferous forest; vegetation type: Trees, conifer (needleleaf) evergreen; species/forest composition: Picea mariana-69%, Abies balsamifera-31%; stand age: 167</t>
  </si>
  <si>
    <t>country: Canada; state/province/region: Quebec; geographic coordinates: 51.09, -66.41; elevation: 562 m; continent: North America; Koeppen climate zone: Dfc; mean annual temperature: -2.2 degrees C; annual precipitation: 1033 mm yr-1</t>
  </si>
  <si>
    <t>ForC site: Quebec QC17 (ID#: 1499); ForC plot: Picea mariana-69%, Abies balsamifera-31% (ID#: 1960); ForC measurement ID: 12179; Date of Measurement: 2001; plot size: 0.04 ha; disturbance type: No severe disturbance since 1834; variable description: Total live aboveground biomass.</t>
  </si>
  <si>
    <t>133.470</t>
  </si>
  <si>
    <t>country: Canada; state/province/region: Quebec; geographic coordinates: 51.02, -77.11; elevation: 255 m; continent: North America; Koeppen climate zone: Dfc; mean annual temperature: -1.5 degrees C; annual precipitation: 825 mm yr-1</t>
  </si>
  <si>
    <t>ForC site: Quebec QC2 (ID#: 1500); ForC plot: Picea mariana-99%, Abies balsamifera-1% (ID#: 1962); ForC measurement ID: 12180; Date of Measurement: 1974; plot size: 0.04 ha; disturbance type: No severe disturbance since 1871; variable description: Total live aboveground biomass.</t>
  </si>
  <si>
    <t>101.220</t>
  </si>
  <si>
    <t>FAO ecological zone: Boreal coniferous forest; vegetation type: Trees, conifer (needleleaf) evergreen; species/forest composition: Picea mariana-99%, Abies balsamifera-1%; stand age: 107</t>
  </si>
  <si>
    <t>ForC site: Quebec QC2 (ID#: 1500); ForC plot: Picea mariana-99%, Abies balsamifera-1% (ID#: 1962); ForC measurement ID: 12181; Date of Measurement: 1980; plot size: 0.04 ha; disturbance type: No severe disturbance since 1871; variable description: Total live aboveground biomass.</t>
  </si>
  <si>
    <t>106.570</t>
  </si>
  <si>
    <t>FAO ecological zone: Boreal coniferous forest; vegetation type: Trees, conifer (needleleaf) evergreen; species/forest composition: Picea mariana-99%, Abies balsamifera-1%; stand age: 118</t>
  </si>
  <si>
    <t>ForC site: Quebec QC2 (ID#: 1500); ForC plot: Picea mariana-99%, Abies balsamifera-1% (ID#: 1962); ForC measurement ID: 12182; Date of Measurement: 1991; plot size: 0.04 ha; disturbance type: No severe disturbance since 1871; variable description: Total live aboveground biomass.</t>
  </si>
  <si>
    <t>120.070</t>
  </si>
  <si>
    <t>FAO ecological zone: Boreal coniferous forest; vegetation type: Trees, conifer (needleleaf) evergreen; species/forest composition: Picea mariana-99%, Abies balsamifera-1%; stand age: 125</t>
  </si>
  <si>
    <t>ForC site: Quebec QC2 (ID#: 1500); ForC plot: Picea mariana-99%, Abies balsamifera-1% (ID#: 1962); ForC measurement ID: 12183; Date of Measurement: 1998; plot size: 0.04 ha; disturbance type: No severe disturbance since 1871; variable description: Total live aboveground biomass.</t>
  </si>
  <si>
    <t>127.540</t>
  </si>
  <si>
    <t>FAO ecological zone: Boreal coniferous forest; vegetation type: Trees, conifer (needleleaf) evergreen; species/forest composition: Picea mariana-98%, Abies balsamifera-2%; stand age: 113</t>
  </si>
  <si>
    <t>country: Canada; state/province/region: Quebec; geographic coordinates: 50.66, -77.88; elevation: 247 m; continent: North America; Koeppen climate zone: Dfc; mean annual temperature: -1.1 degrees C; annual precipitation: 821 mm yr-1</t>
  </si>
  <si>
    <t>ForC site: Quebec QC3 (ID#: 1501); ForC plot: Picea mariana-98%, Abies balsamifera-2% (ID#: 1963); ForC measurement ID: 12184; Date of Measurement: 1972; plot size: 0.04 ha; disturbance type: No severe disturbance since 1859; variable description: Total live aboveground biomass.</t>
  </si>
  <si>
    <t>127.060</t>
  </si>
  <si>
    <t>FAO ecological zone: Boreal coniferous forest; vegetation type: Trees, conifer (needleleaf) evergreen; species/forest composition: Picea mariana-98%, Abies balsamifera-2%; stand age: 120</t>
  </si>
  <si>
    <t>ForC site: Quebec QC3 (ID#: 1501); ForC plot: Picea mariana-98%, Abies balsamifera-2% (ID#: 1963); ForC measurement ID: 12185; Date of Measurement: 1979; plot size: 0.04 ha; disturbance type: No severe disturbance since 1859; variable description: Total live aboveground biomass.</t>
  </si>
  <si>
    <t>123.240</t>
  </si>
  <si>
    <t>FAO ecological zone: Boreal coniferous forest; vegetation type: Trees, conifer (needleleaf) evergreen; species/forest composition: Picea mariana-98%, Abies balsamifera-2%; stand age: 131</t>
  </si>
  <si>
    <t>ForC site: Quebec QC3 (ID#: 1501); ForC plot: Picea mariana-98%, Abies balsamifera-2% (ID#: 1963); ForC measurement ID: 12186; Date of Measurement: 1990; plot size: 0.04 ha; disturbance type: No severe disturbance since 1859; variable description: Total live aboveground biomass.</t>
  </si>
  <si>
    <t>124.370</t>
  </si>
  <si>
    <t>FAO ecological zone: Boreal coniferous forest; vegetation type: Trees, conifer (needleleaf) evergreen; species/forest composition: Picea mariana-98%, Abies balsamifera-2%; stand age: 140</t>
  </si>
  <si>
    <t>ForC site: Quebec QC3 (ID#: 1501); ForC plot: Picea mariana-98%, Abies balsamifera-2% (ID#: 1963); ForC measurement ID: 12187; Date of Measurement: 1999; plot size: 0.04 ha; disturbance type: No severe disturbance since 1859; variable description: Total live aboveground biomass.</t>
  </si>
  <si>
    <t>107.240</t>
  </si>
  <si>
    <t>country: Canada; state/province/region: Quebec; geographic coordinates: 50.21, -77.95; elevation: 244 m; continent: North America; Koeppen climate zone: Dfc; mean annual temperature: -0.8 degrees C; annual precipitation: 856 mm yr-1</t>
  </si>
  <si>
    <t>ForC site: Quebec QC4 (ID#: 1502); ForC plot: Picea mariana-98%, Abies balsamifera-2% (ID#: 1964); ForC measurement ID: 12188; Date of Measurement: 1972; plot size: 0.04 ha; disturbance type: No severe disturbance since 1859; variable description: Total live aboveground biomass.</t>
  </si>
  <si>
    <t>ForC site: Quebec QC4 (ID#: 1502); ForC plot: Picea mariana-98%, Abies balsamifera-2% (ID#: 1964); ForC measurement ID: 12189; Date of Measurement: 1979; plot size: 0.04 ha; disturbance type: No severe disturbance since 1859; variable description: Total live aboveground biomass.</t>
  </si>
  <si>
    <t>109.560</t>
  </si>
  <si>
    <t>ForC site: Quebec QC4 (ID#: 1502); ForC plot: Picea mariana-98%, Abies balsamifera-2% (ID#: 1964); ForC measurement ID: 12190; Date of Measurement: 1990; plot size: 0.04 ha; disturbance type: No severe disturbance since 1859; variable description: Total live aboveground biomass.</t>
  </si>
  <si>
    <t>117.210</t>
  </si>
  <si>
    <t>ForC site: Quebec QC4 (ID#: 1502); ForC plot: Picea mariana-98%, Abies balsamifera-2% (ID#: 1964); ForC measurement ID: 12191; Date of Measurement: 1999; plot size: 0.04 ha; disturbance type: No severe disturbance since 1859; variable description: Total live aboveground biomass.</t>
  </si>
  <si>
    <t>109.500</t>
  </si>
  <si>
    <t>FAO ecological zone: Boreal coniferous forest; vegetation type: Trees, conifer (needleleaf) evergreen; species/forest composition: Picea mariana-91%, Betula papyrifera-9%; stand age: 90</t>
  </si>
  <si>
    <t>country: Canada; state/province/region: Quebec; geographic coordinates: 50.96, -74.01; elevation: 394 m; continent: North America; Koeppen climate zone: Dfc; mean annual temperature: -1.6 degrees C; annual precipitation: 884 mm yr-1</t>
  </si>
  <si>
    <t>ForC site: Quebec QC5 (ID#: 1503); ForC plot: Picea mariana-91%, Betula papyrifera-9% (ID#: 1965); ForC measurement ID: 12192; Date of Measurement: 1972; plot size: 0.04 ha; disturbance type: No severe disturbance since 1881; variable description: Total live aboveground biomass.</t>
  </si>
  <si>
    <t xml:space="preserve"> 94.520</t>
  </si>
  <si>
    <t>FAO ecological zone: Boreal coniferous forest; vegetation type: Trees, conifer (needleleaf) evergreen; species/forest composition: Picea mariana-91%, Betula papyrifera-9%; stand age: 97</t>
  </si>
  <si>
    <t>ForC site: Quebec QC5 (ID#: 1503); ForC plot: Picea mariana-91%, Betula papyrifera-9% (ID#: 1965); ForC measurement ID: 12193; Date of Measurement: 1979; plot size: 0.04 ha; disturbance type: No severe disturbance since 1881; variable description: Total live aboveground biomass.</t>
  </si>
  <si>
    <t xml:space="preserve"> 86.230</t>
  </si>
  <si>
    <t>FAO ecological zone: Boreal coniferous forest; vegetation type: Trees, conifer (needleleaf) evergreen; species/forest composition: Picea mariana-91%, Betula papyrifera-9%; stand age: 108</t>
  </si>
  <si>
    <t>ForC site: Quebec QC5 (ID#: 1503); ForC plot: Picea mariana-91%, Betula papyrifera-9% (ID#: 1965); ForC measurement ID: 12194; Date of Measurement: 1990; plot size: 0.04 ha; disturbance type: No severe disturbance since 1881; variable description: Total live aboveground biomass.</t>
  </si>
  <si>
    <t xml:space="preserve"> 95.920</t>
  </si>
  <si>
    <t>FAO ecological zone: Boreal coniferous forest; vegetation type: Trees, conifer (needleleaf) evergreen; species/forest composition: Picea mariana-91%, Betula papyrifera-9%; stand age: 117</t>
  </si>
  <si>
    <t>ForC site: Quebec QC5 (ID#: 1503); ForC plot: Picea mariana-91%, Betula papyrifera-9% (ID#: 1965); ForC measurement ID: 12195; Date of Measurement: 1999; plot size: 0.04 ha; disturbance type: No severe disturbance since 1881; variable description: Total live aboveground biomass.</t>
  </si>
  <si>
    <t xml:space="preserve"> 95.400</t>
  </si>
  <si>
    <t>FAO ecological zone: Boreal coniferous forest; vegetation type: Trees, conifer (needleleaf) evergreen; species/forest composition: Picea mariana; stand age: 103</t>
  </si>
  <si>
    <t>country: Canada; state/province/region: Quebec; geographic coordinates: 50.04, -73.38; elevation: 394 m; continent: North America; Koeppen climate zone: Dfc; mean annual temperature: -0.8 degrees C; annual precipitation: 935 mm yr-1</t>
  </si>
  <si>
    <t>ForC site: Quebec QC6 (ID#: 1504); ForC plot: Picea mariana-100% (ID#: 1966); ForC measurement ID: 12196; Date of Measurement: 1971; plot size: 0.04 ha; disturbance type: No severe disturbance since 1868; variable description: Total live aboveground biomass.</t>
  </si>
  <si>
    <t>112.620</t>
  </si>
  <si>
    <t>FAO ecological zone: Boreal coniferous forest; vegetation type: Trees, conifer (needleleaf) evergreen; species/forest composition: Picea mariana; stand age: 111</t>
  </si>
  <si>
    <t>ForC site: Quebec QC6 (ID#: 1504); ForC plot: Picea mariana-100% (ID#: 1966); ForC measurement ID: 12197; Date of Measurement: 1979; plot size: 0.04 ha; disturbance type: No severe disturbance since 1868; variable description: Total live aboveground biomass.</t>
  </si>
  <si>
    <t>115.100</t>
  </si>
  <si>
    <t>FAO ecological zone: Boreal coniferous forest; vegetation type: Trees, conifer (needleleaf) evergreen; species/forest composition: Picea mariana; stand age: 122</t>
  </si>
  <si>
    <t>ForC site: Quebec QC6 (ID#: 1504); ForC plot: Picea mariana-100% (ID#: 1966); ForC measurement ID: 12198; Date of Measurement: 1990; plot size: 0.04 ha; disturbance type: No severe disturbance since 1868; variable description: Total live aboveground biomass.</t>
  </si>
  <si>
    <t>123.770</t>
  </si>
  <si>
    <t>FAO ecological zone: Temperate continental forest; vegetation type: Trees, conifer (needleleaf) evergreen; species/forest composition: Picea mariana; stand age: 92</t>
  </si>
  <si>
    <t>country: Canada; state/province/region: Quebec; geographic coordinates: 49.03, -73.96; elevation: 427 m; continent: North America; Koeppen climate zone: Dfc; mean annual temperature: 0.1 degrees C; annual precipitation: 971 mm yr-1</t>
  </si>
  <si>
    <t>ForC site: Quebec QC7 (ID#: 1505); ForC plot: Picea mariana-100% (ID#: 1967); ForC measurement ID: 12199; Date of Measurement: 1971; plot size: 0.04 ha; disturbance type: No severe disturbance since 1879; variable description: Total live aboveground biomass.</t>
  </si>
  <si>
    <t>145.290</t>
  </si>
  <si>
    <t>FAO ecological zone: Temperate continental forest; vegetation type: Trees, conifer (needleleaf) evergreen; species/forest composition: Picea mariana; stand age: 100</t>
  </si>
  <si>
    <t>ForC site: Quebec QC7 (ID#: 1505); ForC plot: Picea mariana-100% (ID#: 1967); ForC measurement ID: 12200; Date of Measurement: 1979; plot size: 0.04 ha; disturbance type: No severe disturbance since 1879; variable description: Total live aboveground biomass.</t>
  </si>
  <si>
    <t>141.530</t>
  </si>
  <si>
    <t>FAO ecological zone: Temperate continental forest; vegetation type: Trees, conifer (needleleaf) evergreen; species/forest composition: Picea mariana; stand age: 113</t>
  </si>
  <si>
    <t>ForC site: Quebec QC7 (ID#: 1505); ForC plot: Picea mariana-100% (ID#: 1967); ForC measurement ID: 12201; Date of Measurement: 1992; plot size: 0.04 ha; disturbance type: No severe disturbance since 1879; variable description: Total live aboveground biomass.</t>
  </si>
  <si>
    <t>154.020</t>
  </si>
  <si>
    <t>FAO ecological zone: Temperate continental forest; vegetation type: Trees, conifer (needleleaf) evergreen; species/forest composition: Picea mariana; stand age: 87</t>
  </si>
  <si>
    <t>country: Canada; state/province/region: Quebec; geographic coordinates: 48.83, -75.1; elevation: 452 m; continent: North America; Koeppen climate zone: Dfc; mean annual temperature: 0.2 degrees C; annual precipitation: 1006 mm yr-1</t>
  </si>
  <si>
    <t>ForC site: Quebec QC9 (ID#: 1506); ForC plot: Picea mariana-100% (ID#: 1968); ForC measurement ID: 12202; Date of Measurement: 1971; plot size: 0.04 ha; disturbance type: No severe disturbance since 1886; variable description: Total live aboveground biomass.</t>
  </si>
  <si>
    <t>160.180</t>
  </si>
  <si>
    <t>FAO ecological zone: Temperate continental forest; vegetation type: Trees, conifer (needleleaf) evergreen; species/forest composition: Picea mariana; stand age: 95</t>
  </si>
  <si>
    <t>ForC site: Quebec QC9 (ID#: 1506); ForC plot: Picea mariana-100% (ID#: 1968); ForC measurement ID: 12203; Date of Measurement: 1979; plot size: 0.04 ha; disturbance type: No severe disturbance since 1886; variable description: Total live aboveground biomass.</t>
  </si>
  <si>
    <t>155.620</t>
  </si>
  <si>
    <t>FAO ecological zone: Temperate continental forest; vegetation type: Trees, conifer (needleleaf) evergreen; species/forest composition: Picea mariana; stand age: 108</t>
  </si>
  <si>
    <t>ForC site: Quebec QC9 (ID#: 1506); ForC plot: Picea mariana-100% (ID#: 1968); ForC measurement ID: 12204; Date of Measurement: 1992; plot size: 0.04 ha; disturbance type: No severe disturbance since 1886; variable description: Total live aboveground biomass.</t>
  </si>
  <si>
    <t>159.490</t>
  </si>
  <si>
    <t>FAO ecological zone: Boreal coniferous forest; vegetation type: Trees, conifer (needleleaf) evergreen; species/forest composition: Picea mariana-85%, Picea glauca-12%, Populus balsamifera-3%; stand age: 92</t>
  </si>
  <si>
    <t>country: Canada; state/province/region: Saskatchewan; geographic coordinates: 54.09, -105.7; elevation: 1696 m; continent: North America; Koeppen climate zone: Dfc; mean annual temperature: -0.3 degrees C; annual precipitation: 465 mm yr-1</t>
  </si>
  <si>
    <t>ForC site: Saskatchewan SK1 (ID#: 1614); ForC plot: Picea mariana-85%, Picea glauca-12%, Populus balsamifera-3% (ID#: 2145); ForC measurement ID: 13139; Date of Measurement: 1964; plot size: 0.08 ha; disturbance type: No severe disturbance since 1878; variable description: Total live aboveground biomass.</t>
  </si>
  <si>
    <t>148.250</t>
  </si>
  <si>
    <t>FAO ecological zone: Boreal coniferous forest; vegetation type: Trees, conifer (needleleaf) evergreen; species/forest composition: Picea mariana-85%, Picea glauca-12%, Populus balsamifera-3%; stand age: 106</t>
  </si>
  <si>
    <t>ForC site: Saskatchewan SK1 (ID#: 1614); ForC plot: Picea mariana-85%, Picea glauca-12%, Populus balsamifera-3% (ID#: 2145); ForC measurement ID: 13140; Date of Measurement: 1978; plot size: 0.08 ha; disturbance type: No severe disturbance since 1878; variable description: Total live aboveground biomass.</t>
  </si>
  <si>
    <t>180.570</t>
  </si>
  <si>
    <t>FAO ecological zone: Boreal coniferous forest; vegetation type: Trees, conifer (needleleaf) evergreen; species/forest composition: Picea mariana-85%, Picea glauca-12%, Populus balsamifera-3%; stand age: 112</t>
  </si>
  <si>
    <t>ForC site: Saskatchewan SK1 (ID#: 1614); ForC plot: Picea mariana-85%, Picea glauca-12%, Populus balsamifera-3% (ID#: 2145); ForC measurement ID: 13141; Date of Measurement: 1984; plot size: 0.08 ha; disturbance type: No severe disturbance since 1878; variable description: Total live aboveground biomass.</t>
  </si>
  <si>
    <t>188.080</t>
  </si>
  <si>
    <t>FAO ecological zone: Boreal coniferous forest; vegetation type: Trees, conifer (needleleaf) evergreen; species/forest composition: Picea mariana-88%, Abies balsamifera-7%, Picea glauca-2%, Populus tremuloides-1%, Betula papyrifera-1%; stand age: 86</t>
  </si>
  <si>
    <t>country: Canada; state/province/region: Saskatchewan; geographic coordinates: 54.46, -105.24; elevation: 2025 m; continent: North America; Koeppen climate zone: Dfc; mean annual temperature: -0.8 degrees C; annual precipitation: 491 mm yr-1</t>
  </si>
  <si>
    <t>ForC site: Saskatchewan SK10 (ID#: 1615); ForC plot: Picea mariana-88%, Abies balsamifera-7%, Picea glauca-2%, Populus tremuloides-1%, Betula papyrifera-1% (ID#: 2135); ForC measurement ID: 13142; Date of Measurement: 1971; plot size: 0.06 ha; disturbance type: No severe disturbance since 1895; variable description: Total live aboveground biomass.</t>
  </si>
  <si>
    <t>126.880</t>
  </si>
  <si>
    <t>FAO ecological zone: Boreal coniferous forest; vegetation type: Trees, conifer (needleleaf) evergreen; species/forest composition: Picea mariana-88%, Abies balsamifera-7%, Picea glauca-2%, Populus tremuloides-1%, Betula papyrifera-1%; stand age: 95</t>
  </si>
  <si>
    <t>ForC site: Saskatchewan SK10 (ID#: 1615); ForC plot: Picea mariana-88%, Abies balsamifera-7%, Picea glauca-2%, Populus tremuloides-1%, Betula papyrifera-1% (ID#: 2135); ForC measurement ID: 13143; Date of Measurement: 1980; plot size: 0.06 ha; disturbance type: No severe disturbance since 1895; variable description: Total live aboveground biomass.</t>
  </si>
  <si>
    <t>131.160</t>
  </si>
  <si>
    <t>FAO ecological zone: Boreal coniferous forest; vegetation type: Trees, conifer (needleleaf) evergreen; species/forest composition: Picea mariana-88%, Abies balsamifera-7%, Picea glauca-2%, Populus tremuloides-1%, Betula papyrifera-1%; stand age: 111</t>
  </si>
  <si>
    <t>ForC site: Saskatchewan SK10 (ID#: 1615); ForC plot: Picea mariana-88%, Abies balsamifera-7%, Picea glauca-2%, Populus tremuloides-1%, Betula papyrifera-1% (ID#: 2135); ForC measurement ID: 13144; Date of Measurement: 1996; plot size: 0.06 ha; disturbance type: No severe disturbance since 1895; variable description: Total live aboveground biomass.</t>
  </si>
  <si>
    <t>120.290</t>
  </si>
  <si>
    <t>FAO ecological zone: Boreal coniferous forest; vegetation type: Trees, conifer (needleleaf) evergreen; species/forest composition: Picea glauca-82%, Populus tremuloides-14%, Populus balsamifera-5%; stand age: 86</t>
  </si>
  <si>
    <t>country: Canada; state/province/region: Saskatchewan; geographic coordinates: 55.97, -107.73; elevation: 1958 m; continent: North America; Koeppen climate zone: Dfc; mean annual temperature: -0.8 degrees C; annual precipitation: 446 mm yr-1</t>
  </si>
  <si>
    <t>ForC site: Saskatchewan SK11 (ID#: 1616); ForC plot: Picea glauca-82%, Populus tremuloides-14%, Populus balsamifera-5% (ID#: 2136); ForC measurement ID: 13145; Date of Measurement: 1981; plot size: 0.08 ha; disturbance type: No severe disturbance since 1881; variable description: Total live aboveground biomass.</t>
  </si>
  <si>
    <t>141.640</t>
  </si>
  <si>
    <t>FAO ecological zone: Boreal coniferous forest; vegetation type: Trees, conifer (needleleaf) evergreen; species/forest composition: Picea glauca-82%, Populus tremuloides-14%, Populus balsamifera-5%; stand age: 97</t>
  </si>
  <si>
    <t>ForC site: Saskatchewan SK11 (ID#: 1616); ForC plot: Picea glauca-82%, Populus tremuloides-14%, Populus balsamifera-5% (ID#: 2136); ForC measurement ID: 13146; Date of Measurement: 1992; plot size: 0.08 ha; disturbance type: No severe disturbance since 1881; variable description: Total live aboveground biomass.</t>
  </si>
  <si>
    <t>169.410</t>
  </si>
  <si>
    <t>FAO ecological zone: Boreal coniferous forest; vegetation type: Trees, conifer (needleleaf) evergreen; species/forest composition: Picea glauca-82%, Populus tremuloides-14%, Populus balsamifera-5%; stand age: 104</t>
  </si>
  <si>
    <t>ForC site: Saskatchewan SK11 (ID#: 1616); ForC plot: Picea glauca-82%, Populus tremuloides-14%, Populus balsamifera-5% (ID#: 2136); ForC measurement ID: 13147; Date of Measurement: 1999; plot size: 0.08 ha; disturbance type: No severe disturbance since 1881; variable description: Total live aboveground biomass.</t>
  </si>
  <si>
    <t>180.860</t>
  </si>
  <si>
    <t>FAO ecological zone: Boreal coniferous forest; vegetation type: Trees, conifer (needleleaf) evergreen; species/forest composition: Picea glauca-97%, Populus balsamifera-3%; stand age: 88</t>
  </si>
  <si>
    <t>country: Canada; state/province/region: Saskatchewan; geographic coordinates: 54.79, -107.88; elevation: 1700 m; continent: North America; Koeppen climate zone: Dfc; mean annual temperature: 0.1 degrees C; annual precipitation: 447 mm yr-1</t>
  </si>
  <si>
    <t>ForC site: Saskatchewan SK12 (ID#: 1617); ForC plot: Picea glauca-97%, Populus balsamifera-3% (ID#: 2137); ForC measurement ID: 13148; Date of Measurement: 1967; plot size: 0.08 ha; disturbance type: No severe disturbance since 1879; variable description: Total live aboveground biomass.</t>
  </si>
  <si>
    <t>114.770</t>
  </si>
  <si>
    <t>FAO ecological zone: Boreal coniferous forest; vegetation type: Trees, conifer (needleleaf) evergreen; species/forest composition: Picea glauca-97%, Populus balsamifera-3%; stand age: 100</t>
  </si>
  <si>
    <t>ForC site: Saskatchewan SK12 (ID#: 1617); ForC plot: Picea glauca-97%, Populus balsamifera-3% (ID#: 2137); ForC measurement ID: 13149; Date of Measurement: 1979; plot size: 0.08 ha; disturbance type: No severe disturbance since 1879; variable description: Total live aboveground biomass.</t>
  </si>
  <si>
    <t>149.940</t>
  </si>
  <si>
    <t>FAO ecological zone: Boreal coniferous forest; vegetation type: Trees, conifer (needleleaf) evergreen; species/forest composition: Picea glauca-97%, Populus balsamifera-3%; stand age: 117</t>
  </si>
  <si>
    <t>ForC site: Saskatchewan SK12 (ID#: 1617); ForC plot: Picea glauca-97%, Populus balsamifera-3% (ID#: 2137); ForC measurement ID: 13150; Date of Measurement: 1996; plot size: 0.08 ha; disturbance type: No severe disturbance since 1879; variable description: Total live aboveground biomass.</t>
  </si>
  <si>
    <t>165.220</t>
  </si>
  <si>
    <t>FAO ecological zone: Boreal coniferous forest; vegetation type: Trees, conifer (needleleaf) evergreen; species/forest composition: Picea glauca-78%, Populus tremuloides-13%, Picea mariana-7%, Populus balsamifera-2%; stand age: 97</t>
  </si>
  <si>
    <t>country: Canada; state/province/region: Saskatchewan; geographic coordinates: 55.07, -107.27; elevation: 2130 m; continent: North America; Koeppen climate zone: Dfc; mean annual temperature: -0.3 degrees C; annual precipitation: 455 mm yr-1</t>
  </si>
  <si>
    <t>ForC site: Saskatchewan SK13 (ID#: 1618); ForC plot: Picea glauca-78%, Populus tremuloides-13%, Picea mariana-7%, Populus balsamifera-2% (ID#: 2138); ForC measurement ID: 13151; Date of Measurement: 1967; plot size: 0.08 ha; disturbance type: No severe disturbance since 1870; variable description: Total live aboveground biomass.</t>
  </si>
  <si>
    <t>141.090</t>
  </si>
  <si>
    <t>FAO ecological zone: Boreal coniferous forest; vegetation type: Trees, conifer (needleleaf) evergreen; species/forest composition: Picea glauca-78%, Populus tremuloides-13%, Picea mariana-7%, Populus balsamifera-2%; stand age: 109</t>
  </si>
  <si>
    <t>ForC site: Saskatchewan SK13 (ID#: 1618); ForC plot: Picea glauca-78%, Populus tremuloides-13%, Picea mariana-7%, Populus balsamifera-2% (ID#: 2138); ForC measurement ID: 13152; Date of Measurement: 1979; plot size: 0.08 ha; disturbance type: No severe disturbance since 1870; variable description: Total live aboveground biomass.</t>
  </si>
  <si>
    <t>170.450</t>
  </si>
  <si>
    <t>FAO ecological zone: Boreal coniferous forest; vegetation type: Trees, conifer (needleleaf) evergreen; species/forest composition: Picea glauca-78%, Populus tremuloides-13%, Picea mariana-7%, Populus balsamifera-2%; stand age: 126</t>
  </si>
  <si>
    <t>ForC site: Saskatchewan SK13 (ID#: 1618); ForC plot: Picea glauca-78%, Populus tremuloides-13%, Picea mariana-7%, Populus balsamifera-2% (ID#: 2138); ForC measurement ID: 13153; Date of Measurement: 1996; plot size: 0.08 ha; disturbance type: No severe disturbance since 1870; variable description: Total live aboveground biomass.</t>
  </si>
  <si>
    <t>171.170</t>
  </si>
  <si>
    <t>FAO ecological zone: Boreal coniferous forest; vegetation type: Trees, conifer (needleleaf) evergreen; species/forest composition: Picea glauca-93%, Populus tremuloides-5%, Populus balsamifera-2%; stand age: 108</t>
  </si>
  <si>
    <t>country: Canada; state/province/region: Saskatchewan; geographic coordinates: 55.09, -108.86; elevation: 1692 m; continent: North America; Koeppen climate zone: Dfc; mean annual temperature: -0.3 degrees C; annual precipitation: 456 mm yr-1</t>
  </si>
  <si>
    <t>ForC site: Saskatchewan SK14 (ID#: 1619); ForC plot: Picea glauca-93%, Populus tremuloides-5%, Populus balsamifera-2% (ID#: 2139); ForC measurement ID: 13154; Date of Measurement: 1967; plot size: 0.08 ha; disturbance type: No severe disturbance since 1859; variable description: Total live aboveground biomass.</t>
  </si>
  <si>
    <t>155.990</t>
  </si>
  <si>
    <t>FAO ecological zone: Boreal coniferous forest; vegetation type: Trees, conifer (needleleaf) evergreen; species/forest composition: Picea glauca-93%, Populus tremuloides-5%, Populus balsamifera-2%; stand age: 120</t>
  </si>
  <si>
    <t>ForC site: Saskatchewan SK14 (ID#: 1619); ForC plot: Picea glauca-93%, Populus tremuloides-5%, Populus balsamifera-2% (ID#: 2139); ForC measurement ID: 13155; Date of Measurement: 1979; plot size: 0.08 ha; disturbance type: No severe disturbance since 1859; variable description: Total live aboveground biomass.</t>
  </si>
  <si>
    <t>175.940</t>
  </si>
  <si>
    <t>FAO ecological zone: Boreal coniferous forest; vegetation type: Trees, conifer (needleleaf) evergreen; species/forest composition: Picea glauca-93%, Populus tremuloides-5%, Populus balsamifera-2%; stand age: 137</t>
  </si>
  <si>
    <t>ForC site: Saskatchewan SK14 (ID#: 1619); ForC plot: Picea glauca-93%, Populus tremuloides-5%, Populus balsamifera-2% (ID#: 2139); ForC measurement ID: 13156; Date of Measurement: 1996; plot size: 0.08 ha; disturbance type: No severe disturbance since 1859; variable description: Total live aboveground biomass.</t>
  </si>
  <si>
    <t>168.580</t>
  </si>
  <si>
    <t>FAO ecological zone: Boreal coniferous forest; vegetation type: Trees, mixed broadleaf and conifer; species/forest composition: Populus tremuloides-73%, Picea glauca-26%, Picea mariana-1%; stand age: 82</t>
  </si>
  <si>
    <t>country: Canada; state/province/region: Saskatchewan; geographic coordinates: 55.36, -104.92; elevation: 1085 m; continent: North America; Koeppen climate zone: Dfc; mean annual temperature: -1.1 degrees C; annual precipitation: 502 mm yr-1</t>
  </si>
  <si>
    <t>ForC site: Saskatchewan SK15 (ID#: 1620); ForC plot: Populus tremuloides-73%, Picea glauca-26%, Picea mariana-1% (ID#: 2140); ForC measurement ID: 13157; Date of Measurement: 1967; plot size: 0.08 ha; disturbance type: No severe disturbance since 1887; variable description: Total live aboveground biomass.</t>
  </si>
  <si>
    <t>136.180</t>
  </si>
  <si>
    <t>FAO ecological zone: Boreal coniferous forest; vegetation type: Trees, mixed broadleaf and conifer; species/forest composition: Populus tremuloides-73%, Picea glauca-26%, Picea mariana-1%; stand age: 94</t>
  </si>
  <si>
    <t>ForC site: Saskatchewan SK15 (ID#: 1620); ForC plot: Populus tremuloides-73%, Picea glauca-26%, Picea mariana-1% (ID#: 2140); ForC measurement ID: 13158; Date of Measurement: 1979; plot size: 0.08 ha; disturbance type: No severe disturbance since 1887; variable description: Total live aboveground biomass.</t>
  </si>
  <si>
    <t>154.170</t>
  </si>
  <si>
    <t>FAO ecological zone: Boreal coniferous forest; vegetation type: Trees, mixed broadleaf and conifer; species/forest composition: Populus tremuloides-73%, Picea glauca-26%, Picea mariana-1%; stand age: 111</t>
  </si>
  <si>
    <t>ForC site: Saskatchewan SK15 (ID#: 1620); ForC plot: Populus tremuloides-73%, Picea glauca-26%, Picea mariana-1% (ID#: 2140); ForC measurement ID: 13159; Date of Measurement: 1996; plot size: 0.08 ha; disturbance type: No severe disturbance since 1887; variable description: Total live aboveground biomass.</t>
  </si>
  <si>
    <t>154.290</t>
  </si>
  <si>
    <t>FAO ecological zone: Boreal coniferous forest; vegetation type: Trees, mixed broadleaf and conifer; species/forest composition: Picea glauca-54%, Populus tremuloides-45%, Populus balsamifera-1%; stand age: 88</t>
  </si>
  <si>
    <t>country: Canada; state/province/region: Saskatchewan; geographic coordinates: 54.05, -105.48; elevation: 1353 m; continent: North America; Koeppen climate zone: Dfc; mean annual temperature: -0.6 degrees C; annual precipitation: 475 mm yr-1</t>
  </si>
  <si>
    <t>ForC site: Saskatchewan SK16 (ID#: 1621); ForC plot: Picea glauca-54%, Populus tremuloides-45%, Populus balsamifera-1% (ID#: 2141); ForC measurement ID: 13160; Date of Measurement: 1969; plot size: 0.08 ha; disturbance type: No severe disturbance since 1892; variable description: Total live aboveground biomass.</t>
  </si>
  <si>
    <t>200.130</t>
  </si>
  <si>
    <t>FAO ecological zone: Boreal coniferous forest; vegetation type: Trees, mixed broadleaf and conifer; species/forest composition: Picea glauca-54%, Populus tremuloides-45%, Populus balsamifera-1%; stand age: 99</t>
  </si>
  <si>
    <t>ForC site: Saskatchewan SK16 (ID#: 1621); ForC plot: Picea glauca-54%, Populus tremuloides-45%, Populus balsamifera-1% (ID#: 2141); ForC measurement ID: 13161; Date of Measurement: 1980; plot size: 0.08 ha; disturbance type: No severe disturbance since 1892; variable description: Total live aboveground biomass.</t>
  </si>
  <si>
    <t>211.830</t>
  </si>
  <si>
    <t>FAO ecological zone: Boreal coniferous forest; vegetation type: Trees, mixed broadleaf and conifer; species/forest composition: Picea glauca-54%, Populus tremuloides-45%, Populus balsamifera-1%; stand age: 110</t>
  </si>
  <si>
    <t>ForC site: Saskatchewan SK16 (ID#: 1621); ForC plot: Picea glauca-54%, Populus tremuloides-45%, Populus balsamifera-1% (ID#: 2141); ForC measurement ID: 13162; Date of Measurement: 1991; plot size: 0.08 ha; disturbance type: No severe disturbance since 1892; variable description: Total live aboveground biomass.</t>
  </si>
  <si>
    <t>195.730</t>
  </si>
  <si>
    <t>FAO ecological zone: Boreal coniferous forest; vegetation type: Trees, mixed broadleaf and conifer; species/forest composition: Picea glauca-51%, Populus balsamifera-19%, Abies balsamifera-19%, Picea mariana-5%, Betula papyrifera-4%; stand age: 129</t>
  </si>
  <si>
    <t>country: Canada; state/province/region: Saskatchewan; geographic coordinates: 54.44, -105.26; elevation: 790 m; continent: North America; Koeppen climate zone: Dfc; mean annual temperature: -0.8 degrees C; annual precipitation: 490 mm yr-1</t>
  </si>
  <si>
    <t>ForC site: Saskatchewan SK17 (ID#: 1622); ForC plot: Picea glauca-51%, Populus balsamifera-19%, Abies balsamifera-19%, Picea mariana-5%, Betula papyrifera-4% (ID#: 2142); ForC measurement ID: 13163; Date of Measurement: 1980; plot size: 0.08 ha; disturbance type: No severe disturbance since 1852; variable description: Total live aboveground biomass.</t>
  </si>
  <si>
    <t>176.500</t>
  </si>
  <si>
    <t>FAO ecological zone: Boreal coniferous forest; vegetation type: Trees, mixed broadleaf and conifer; species/forest composition: Picea glauca-51%, Populus balsamifera-19%, Abies balsamifera-19%, Picea mariana-5%, Betula papyrifera-4%; stand age: 140</t>
  </si>
  <si>
    <t>ForC site: Saskatchewan SK17 (ID#: 1622); ForC plot: Picea glauca-51%, Populus balsamifera-19%, Abies balsamifera-19%, Picea mariana-5%, Betula papyrifera-4% (ID#: 2142); ForC measurement ID: 13164; Date of Measurement: 1991; plot size: 0.08 ha; disturbance type: No severe disturbance since 1852; variable description: Total live aboveground biomass.</t>
  </si>
  <si>
    <t>182.320</t>
  </si>
  <si>
    <t>FAO ecological zone: Boreal coniferous forest; vegetation type: Trees, mixed broadleaf and conifer; species/forest composition: Picea glauca-51%, Populus balsamifera-19%, Abies balsamifera-19%, Picea mariana-5%, Betula papyrifera-4%; stand age: 143</t>
  </si>
  <si>
    <t>ForC site: Saskatchewan SK17 (ID#: 1622); ForC plot: Picea glauca-51%, Populus balsamifera-19%, Abies balsamifera-19%, Picea mariana-5%, Betula papyrifera-4% (ID#: 2142); ForC measurement ID: 13165; Date of Measurement: 1994; plot size: 0.08 ha; disturbance type: No severe disturbance since 1852; variable description: Total live aboveground biomass.</t>
  </si>
  <si>
    <t>185.160</t>
  </si>
  <si>
    <t>FAO ecological zone: Boreal coniferous forest; vegetation type: Trees, conifer (needleleaf) evergreen; species/forest composition: Picea glauca-72%, Abies balsamifera-13%, Betula papyrifera-7%, Populus balsamifera-6%, Picea mariana-2%; stand age: 96</t>
  </si>
  <si>
    <t>country: Canada; state/province/region: Saskatchewan; geographic coordinates: 54.45, -105.24; elevation: 790 m; continent: North America; Koeppen climate zone: Dfc; mean annual temperature: -0.8 degrees C; annual precipitation: 492 mm yr-1</t>
  </si>
  <si>
    <t>ForC site: Saskatchewan SK18 (ID#: 1623); ForC plot: Picea glauca-72%, Abies balsamifera-13%, Betula papyrifera-7%, Populus balsamifera-6%, Picea mariana-2% (ID#: 2143); ForC measurement ID: 13166; Date of Measurement: 1981; plot size: 0.08 ha; disturbance type: No severe disturbance since 1885; variable description: Total live aboveground biomass.</t>
  </si>
  <si>
    <t>165.470</t>
  </si>
  <si>
    <t>FAO ecological zone: Boreal coniferous forest; vegetation type: Trees, conifer (needleleaf) evergreen; species/forest composition: Picea glauca-72%, Abies balsamifera-13%, Betula papyrifera-7%, Populus balsamifera-6%, Picea mariana-2%; stand age: 107</t>
  </si>
  <si>
    <t>ForC site: Saskatchewan SK18 (ID#: 1623); ForC plot: Picea glauca-72%, Abies balsamifera-13%, Betula papyrifera-7%, Populus balsamifera-6%, Picea mariana-2% (ID#: 2143); ForC measurement ID: 13167; Date of Measurement: 1992; plot size: 0.08 ha; disturbance type: No severe disturbance since 1885; variable description: Total live aboveground biomass.</t>
  </si>
  <si>
    <t>174.960</t>
  </si>
  <si>
    <t>FAO ecological zone: Boreal coniferous forest; vegetation type: Trees, conifer (needleleaf) evergreen; species/forest composition: Picea glauca-72%, Abies balsamifera-13%, Betula papyrifera-7%, Populus balsamifera-6%, Picea mariana-2%; stand age: 114</t>
  </si>
  <si>
    <t>ForC site: Saskatchewan SK18 (ID#: 1623); ForC plot: Picea glauca-72%, Abies balsamifera-13%, Betula papyrifera-7%, Populus balsamifera-6%, Picea mariana-2% (ID#: 2143); ForC measurement ID: 13168; Date of Measurement: 1999; plot size: 0.08 ha; disturbance type: No severe disturbance since 1885; variable description: Total live aboveground biomass.</t>
  </si>
  <si>
    <t>173.370</t>
  </si>
  <si>
    <t>FAO ecological zone: Boreal coniferous forest; vegetation type: Trees, mixed broadleaf and conifer; species/forest composition: Picea glauca-61%, Populus balsamifera-37%, Picea mariana-3%; stand age: 92</t>
  </si>
  <si>
    <t>country: Canada; state/province/region: Saskatchewan; geographic coordinates: 54.97, -108.26; elevation: 1518 m; continent: North America; Koeppen climate zone: Dfc; mean annual temperature: 0 degrees C; annual precipitation: 450 mm yr-1</t>
  </si>
  <si>
    <t>ForC site: Saskatchewan SK19 (ID#: 1624); ForC plot: Picea glauca-61%, Populus balsamifera-37%, Picea mariana-3% (ID#: 2144); ForC measurement ID: 13169; Date of Measurement: 1981; plot size: 0.08 ha; disturbance type: No severe disturbance since 1874; variable description: Total live aboveground biomass.</t>
  </si>
  <si>
    <t>143.870</t>
  </si>
  <si>
    <t>FAO ecological zone: Boreal coniferous forest; vegetation type: Trees, mixed broadleaf and conifer; species/forest composition: Picea glauca-61%, Populus balsamifera-37%, Picea mariana-3%; stand age: 103</t>
  </si>
  <si>
    <t>ForC site: Saskatchewan SK19 (ID#: 1624); ForC plot: Picea glauca-61%, Populus balsamifera-37%, Picea mariana-3% (ID#: 2144); ForC measurement ID: 13170; Date of Measurement: 1992; plot size: 0.08 ha; disturbance type: No severe disturbance since 1874; variable description: Total live aboveground biomass.</t>
  </si>
  <si>
    <t>163.580</t>
  </si>
  <si>
    <t>FAO ecological zone: Boreal coniferous forest; vegetation type: Trees, mixed broadleaf and conifer; species/forest composition: Picea glauca-61%, Populus balsamifera-37%, Picea mariana-3%; stand age: 110</t>
  </si>
  <si>
    <t>ForC site: Saskatchewan SK19 (ID#: 1624); ForC plot: Picea glauca-61%, Populus balsamifera-37%, Picea mariana-3% (ID#: 2144); ForC measurement ID: 13171; Date of Measurement: 1999; plot size: 0.08 ha; disturbance type: No severe disturbance since 1874; variable description: Total live aboveground biomass.</t>
  </si>
  <si>
    <t>173.990</t>
  </si>
  <si>
    <t>FAO ecological zone: Boreal coniferous forest; vegetation type: Trees, mixed broadleaf and conifer; species/forest composition: Picea glauca-61%, Populus balsamifera-37%, Picea mariana-3%; stand age: 100</t>
  </si>
  <si>
    <t>ForC site: Saskatchewan SK19 (ID#: 1624); ForC plot: Picea glauca-61%, Populus balsamifera-37%, Picea mariana-3% (ID#: 2144); ForC measurement ID: 13172; Date of Measurement: 1989; plot size: 0.08 ha; disturbance type: No severe disturbance since 1874; variable description: Total live aboveground biomass.</t>
  </si>
  <si>
    <t>182.230</t>
  </si>
  <si>
    <t>FAO ecological zone: Boreal coniferous forest; vegetation type: Trees, conifer (needleleaf) evergreen; species/forest composition: Picea mariana-89%, Populus balsamifera-7%, Picea glauca-4%; stand age: 104</t>
  </si>
  <si>
    <t>country: Canada; state/province/region: Saskatchewan; geographic coordinates: 53.8, -105.38; elevation: 1091 m; continent: North America; Koeppen climate zone: Dfc; mean annual temperature: -0.3 degrees C; annual precipitation: 459 mm yr-1</t>
  </si>
  <si>
    <t>ForC site: Saskatchewan SK2 (ID#: 1625); ForC plot: Picea mariana-89%, Populus balsamifera-7%, Picea glauca-4% (ID#: 2156); ForC measurement ID: 13173; Date of Measurement: 1970; plot size: 0.08 ha; disturbance type: No severe disturbance since 1866; variable description: Total live aboveground biomass.</t>
  </si>
  <si>
    <t xml:space="preserve"> 74.390</t>
  </si>
  <si>
    <t>FAO ecological zone: Boreal coniferous forest; vegetation type: Trees, conifer (needleleaf) evergreen; species/forest composition: Picea mariana-89%, Populus balsamifera-7%, Picea glauca-4%; stand age: 113</t>
  </si>
  <si>
    <t>ForC site: Saskatchewan SK2 (ID#: 1625); ForC plot: Picea mariana-89%, Populus balsamifera-7%, Picea glauca-4% (ID#: 2156); ForC measurement ID: 13174; Date of Measurement: 1979; plot size: 0.08 ha; disturbance type: No severe disturbance since 1866; variable description: Total live aboveground biomass.</t>
  </si>
  <si>
    <t>124.750</t>
  </si>
  <si>
    <t>FAO ecological zone: Boreal coniferous forest; vegetation type: Trees, conifer (needleleaf) evergreen; species/forest composition: Picea mariana-89%, Populus balsamifera-7%, Picea glauca-4%; stand age: 130</t>
  </si>
  <si>
    <t>ForC site: Saskatchewan SK2 (ID#: 1625); ForC plot: Picea mariana-89%, Populus balsamifera-7%, Picea glauca-4% (ID#: 2156); ForC measurement ID: 13175; Date of Measurement: 1996; plot size: 0.08 ha; disturbance type: No severe disturbance since 1866; variable description: Total live aboveground biomass.</t>
  </si>
  <si>
    <t>126.660</t>
  </si>
  <si>
    <t>FAO ecological zone: Boreal coniferous forest; vegetation type: Trees, conifer (needleleaf) evergreen; species/forest composition: Picea glauca-63%, Populus tremuloides-30%, Populus balsamifera-7%; stand age: 147</t>
  </si>
  <si>
    <t>country: Canada; state/province/region: Saskatchewan; geographic coordinates: 54.97, -108.42; elevation: 904 m; continent: North America; Koeppen climate zone: Dfc; mean annual temperature: -0.2 degrees C; annual precipitation: 454 mm yr-1</t>
  </si>
  <si>
    <t>ForC site: Saskatchewan SK20 (ID#: 1626); ForC plot: Picea glauca-63%, Populus tremuloides-30%, Populus balsamifera-7% (ID#: 2146); ForC measurement ID: 13176; Date of Measurement: 1966; plot size: 0.08 ha; disturbance type: No severe disturbance since 1819; variable description: Total live aboveground biomass.</t>
  </si>
  <si>
    <t>167.490</t>
  </si>
  <si>
    <t>FAO ecological zone: Boreal coniferous forest; vegetation type: Trees, mixed broadleaf and conifer; species/forest composition: Picea glauca-63%, Populus tremuloides-30%, Populus balsamifera-7%; stand age: 154</t>
  </si>
  <si>
    <t>ForC site: Saskatchewan SK20 (ID#: 1626); ForC plot: Picea glauca-63%, Populus tremuloides-30%, Populus balsamifera-7% (ID#: 2146); ForC measurement ID: 13177; Date of Measurement: 1973; plot size: 0.08 ha; disturbance type: No severe disturbance since 1819; variable description: Total live aboveground biomass.</t>
  </si>
  <si>
    <t>184.840</t>
  </si>
  <si>
    <t>FAO ecological zone: Boreal coniferous forest; vegetation type: Trees, mixed broadleaf and conifer; species/forest composition: Picea glauca-63%, Populus tremuloides-30%, Populus balsamifera-7%; stand age: 160</t>
  </si>
  <si>
    <t>ForC site: Saskatchewan SK20 (ID#: 1626); ForC plot: Picea glauca-63%, Populus tremuloides-30%, Populus balsamifera-7% (ID#: 2146); ForC measurement ID: 13178; Date of Measurement: 1979; plot size: 0.08 ha; disturbance type: No severe disturbance since 1819; variable description: Total live aboveground biomass.</t>
  </si>
  <si>
    <t>193.880</t>
  </si>
  <si>
    <t>FAO ecological zone: Boreal coniferous forest; vegetation type: Trees, mixed broadleaf and conifer; species/forest composition: Picea glauca-63%, Populus tremuloides-30%, Populus balsamifera-7%; stand age: 179</t>
  </si>
  <si>
    <t>ForC site: Saskatchewan SK20 (ID#: 1626); ForC plot: Picea glauca-63%, Populus tremuloides-30%, Populus balsamifera-7% (ID#: 2146); ForC measurement ID: 13179; Date of Measurement: 1998; plot size: 0.08 ha; disturbance type: No severe disturbance since 1819; variable description: Total live aboveground biomass.</t>
  </si>
  <si>
    <t>206.720</t>
  </si>
  <si>
    <t>FAO ecological zone: Boreal coniferous forest; vegetation type: Trees, mixed broadleaf and conifer; species/forest composition: Picea glauca-67%, Populus tremuloides-23%, Populus balsamifera-10%; stand age: 117</t>
  </si>
  <si>
    <t>ForC site: Saskatchewan SK21 (ID#: 1627); ForC plot: Picea glauca-67%, Populus tremuloides-23%, Populus balsamifera-10% (ID#: 2147); ForC measurement ID: 13180; Date of Measurement: 1966; plot size: 0.08 ha; disturbance type: No severe disturbance since 1849; variable description: Total live aboveground biomass.</t>
  </si>
  <si>
    <t>148.340</t>
  </si>
  <si>
    <t>FAO ecological zone: Boreal coniferous forest; vegetation type: Trees, mixed broadleaf and conifer; species/forest composition: Picea glauca-67%, Populus tremuloides-23%, Populus balsamifera-10%; stand age: 124</t>
  </si>
  <si>
    <t>ForC site: Saskatchewan SK21 (ID#: 1627); ForC plot: Picea glauca-67%, Populus tremuloides-23%, Populus balsamifera-10% (ID#: 2147); ForC measurement ID: 13181; Date of Measurement: 1973; plot size: 0.08 ha; disturbance type: No severe disturbance since 1849; variable description: Total live aboveground biomass.</t>
  </si>
  <si>
    <t>147.670</t>
  </si>
  <si>
    <t>FAO ecological zone: Boreal coniferous forest; vegetation type: Trees, mixed broadleaf and conifer; species/forest composition: Picea glauca-67%, Populus tremuloides-23%, Populus balsamifera-10%; stand age: 130</t>
  </si>
  <si>
    <t>ForC site: Saskatchewan SK21 (ID#: 1627); ForC plot: Picea glauca-67%, Populus tremuloides-23%, Populus balsamifera-10% (ID#: 2147); ForC measurement ID: 13182; Date of Measurement: 1979; plot size: 0.08 ha; disturbance type: No severe disturbance since 1849; variable description: Total live aboveground biomass.</t>
  </si>
  <si>
    <t>150.550</t>
  </si>
  <si>
    <t>FAO ecological zone: Boreal coniferous forest; vegetation type: Trees, mixed broadleaf and conifer; species/forest composition: Picea glauca-67%, Populus tremuloides-23%, Populus balsamifera-10%; stand age: 149</t>
  </si>
  <si>
    <t>ForC site: Saskatchewan SK21 (ID#: 1627); ForC plot: Picea glauca-67%, Populus tremuloides-23%, Populus balsamifera-10% (ID#: 2147); ForC measurement ID: 13183; Date of Measurement: 1998; plot size: 0.08 ha; disturbance type: No severe disturbance since 1849; variable description: Total live aboveground biomass.</t>
  </si>
  <si>
    <t>142.090</t>
  </si>
  <si>
    <t>FAO ecological zone: Boreal coniferous forest; vegetation type: Trees, mixed broadleaf and conifer; species/forest composition: Picea glauca-65%, Populus tremuloides-31%, Picea mariana-5%; stand age: 102</t>
  </si>
  <si>
    <t>ForC site: Saskatchewan SK22 (ID#: 1628); ForC plot: Picea glauca-65%, Populus tremuloides-31%, Picea mariana-5% (ID#: 2148); ForC measurement ID: 13184; Date of Measurement: 1966; plot size: 0.08 ha; disturbance type: No severe disturbance since 1864; variable description: Total live aboveground biomass.</t>
  </si>
  <si>
    <t>162.330</t>
  </si>
  <si>
    <t>FAO ecological zone: Boreal coniferous forest; vegetation type: Trees, mixed broadleaf and conifer; species/forest composition: Picea glauca-65%, Populus tremuloides-31%, Picea mariana-5%; stand age: 110</t>
  </si>
  <si>
    <t>ForC site: Saskatchewan SK22 (ID#: 1628); ForC plot: Picea glauca-65%, Populus tremuloides-31%, Picea mariana-5% (ID#: 2148); ForC measurement ID: 13185; Date of Measurement: 1974; plot size: 0.08 ha; disturbance type: No severe disturbance since 1864; variable description: Total live aboveground biomass.</t>
  </si>
  <si>
    <t>178.400</t>
  </si>
  <si>
    <t>FAO ecological zone: Boreal coniferous forest; vegetation type: Trees, mixed broadleaf and conifer; species/forest composition: Populus tremuloides-58%, Picea mariana-32%, Picea glauca-11%; stand age: 106</t>
  </si>
  <si>
    <t>country: Canada; state/province/region: Saskatchewan; geographic coordinates: 53.62, -108.35; elevation: 2609 m; continent: North America; Koeppen climate zone: Dfc; mean annual temperature: -0.3 degrees C; annual precipitation: 450 mm yr-1</t>
  </si>
  <si>
    <t>ForC site: Saskatchewan SK23 (ID#: 1629); ForC plot: Populus tremuloides-58%, Picea mariana-32%, Picea glauca-11% (ID#: 2149); ForC measurement ID: 13188; Date of Measurement: 1966; plot size: 0.08 ha; disturbance type: No severe disturbance since 1860; variable description: Total live aboveground biomass.</t>
  </si>
  <si>
    <t>162.120</t>
  </si>
  <si>
    <t>FAO ecological zone: Boreal coniferous forest; vegetation type: Trees, mixed broadleaf and conifer; species/forest composition: Populus tremuloides-58%, Picea mariana-32%, Picea glauca-11%; stand age: 113</t>
  </si>
  <si>
    <t>ForC site: Saskatchewan SK23 (ID#: 1629); ForC plot: Populus tremuloides-58%, Picea mariana-32%, Picea glauca-11% (ID#: 2149); ForC measurement ID: 13189; Date of Measurement: 1973; plot size: 0.08 ha; disturbance type: No severe disturbance since 1860; variable description: Total live aboveground biomass.</t>
  </si>
  <si>
    <t>179.850</t>
  </si>
  <si>
    <t>FAO ecological zone: Boreal coniferous forest; vegetation type: Trees, mixed broadleaf and conifer; species/forest composition: Populus tremuloides-58%, Picea mariana-32%, Picea glauca-11%; stand age: 119</t>
  </si>
  <si>
    <t>ForC site: Saskatchewan SK23 (ID#: 1629); ForC plot: Populus tremuloides-58%, Picea mariana-32%, Picea glauca-11% (ID#: 2149); ForC measurement ID: 13190; Date of Measurement: 1979; plot size: 0.08 ha; disturbance type: No severe disturbance since 1860; variable description: Total live aboveground biomass.</t>
  </si>
  <si>
    <t>194.350</t>
  </si>
  <si>
    <t>FAO ecological zone: Boreal coniferous forest; vegetation type: Trees, mixed broadleaf and conifer; species/forest composition: Populus tremuloides-58%, Picea mariana-32%, Picea glauca-11%; stand age: 136</t>
  </si>
  <si>
    <t>ForC site: Saskatchewan SK23 (ID#: 1629); ForC plot: Populus tremuloides-58%, Picea mariana-32%, Picea glauca-11% (ID#: 2149); ForC measurement ID: 13191; Date of Measurement: 1996; plot size: 0.08 ha; disturbance type: No severe disturbance since 1860; variable description: Total live aboveground biomass.</t>
  </si>
  <si>
    <t>220.870</t>
  </si>
  <si>
    <t>FAO ecological zone: Boreal coniferous forest; vegetation type: Trees, mixed broadleaf and conifer; species/forest composition: Populus tremuloides-60%, Picea glauca-36%, Picea mariana-4%; stand age: 98</t>
  </si>
  <si>
    <t>country: Canada; state/province/region: Saskatchewan; geographic coordinates: 54.48, -107.07; elevation: 827 m; continent: North America; Koeppen climate zone: Dfc; mean annual temperature: -0.1 degrees C; annual precipitation: 454 mm yr-1</t>
  </si>
  <si>
    <t>ForC site: Saskatchewan SK24 (ID#: 1630); ForC plot: Populus tremuloides-60%, Picea glauca-36%, Picea mariana-4% (ID#: 2150); ForC measurement ID: 13192; Date of Measurement: 1966; plot size: 0.08 ha; disturbance type: No severe disturbance since 1868; variable description: Total live aboveground biomass.</t>
  </si>
  <si>
    <t>FAO ecological zone: Boreal coniferous forest; vegetation type: Trees, mixed broadleaf and conifer; species/forest composition: Populus tremuloides-60%, Picea glauca-36%, Picea mariana-4%; stand age: 106</t>
  </si>
  <si>
    <t>ForC site: Saskatchewan SK24 (ID#: 1630); ForC plot: Populus tremuloides-60%, Picea glauca-36%, Picea mariana-4% (ID#: 2150); ForC measurement ID: 13193; Date of Measurement: 1974; plot size: 0.08 ha; disturbance type: No severe disturbance since 1868; variable description: Total live aboveground biomass.</t>
  </si>
  <si>
    <t>161.140</t>
  </si>
  <si>
    <t>FAO ecological zone: Boreal coniferous forest; vegetation type: Trees, mixed broadleaf and conifer; species/forest composition: Populus tremuloides-60%, Picea glauca-36%, Picea mariana-4%; stand age: 111</t>
  </si>
  <si>
    <t>ForC site: Saskatchewan SK24 (ID#: 1630); ForC plot: Populus tremuloides-60%, Picea glauca-36%, Picea mariana-4% (ID#: 2150); ForC measurement ID: 13194; Date of Measurement: 1979; plot size: 0.08 ha; disturbance type: No severe disturbance since 1868; variable description: Total live aboveground biomass.</t>
  </si>
  <si>
    <t>179.120</t>
  </si>
  <si>
    <t>FAO ecological zone: Boreal coniferous forest; vegetation type: Trees, mixed broadleaf and conifer; species/forest composition: Populus tremuloides-60%, Picea glauca-36%, Picea mariana-4%; stand age: 131</t>
  </si>
  <si>
    <t>ForC site: Saskatchewan SK24 (ID#: 1630); ForC plot: Populus tremuloides-60%, Picea glauca-36%, Picea mariana-4% (ID#: 2150); ForC measurement ID: 13195; Date of Measurement: 1999; plot size: 0.08 ha; disturbance type: No severe disturbance since 1868; variable description: Total live aboveground biomass.</t>
  </si>
  <si>
    <t>196.860</t>
  </si>
  <si>
    <t>FAO ecological zone: Boreal coniferous forest; vegetation type: Trees, mixed broadleaf and conifer; species/forest composition: Picea glauca-63%, Populus tremuloides-29%, Pinus banksiana-7%, Picea mariana-1%; stand age: 127</t>
  </si>
  <si>
    <t>country: Canada; state/province/region: Saskatchewan; geographic coordinates: 53.13, -102.68; elevation: 1392 m; continent: North America; Koeppen climate zone: Dfc; mean annual temperature: -1 degrees C; annual precipitation: 496 mm yr-1</t>
  </si>
  <si>
    <t>ForC site: Saskatchewan SK25 (ID#: 1631); ForC plot: Picea glauca-63%, Populus tremuloides-29%, Pinus banksiana-7%, Picea mariana-1% (ID#: 2151); ForC measurement ID: 13196; Date of Measurement: 1966; plot size: 0.08 ha; disturbance type: No severe disturbance since 1839; variable description: Total live aboveground biomass.</t>
  </si>
  <si>
    <t>166.990</t>
  </si>
  <si>
    <t>FAO ecological zone: Boreal coniferous forest; vegetation type: Trees, mixed broadleaf and conifer; species/forest composition: Picea glauca-63%, Populus tremuloides-29%, Pinus banksiana-7%, Picea mariana-1%; stand age: 135</t>
  </si>
  <si>
    <t>ForC site: Saskatchewan SK25 (ID#: 1631); ForC plot: Picea glauca-63%, Populus tremuloides-29%, Pinus banksiana-7%, Picea mariana-1% (ID#: 2151); ForC measurement ID: 13197; Date of Measurement: 1974; plot size: 0.08 ha; disturbance type: No severe disturbance since 1839; variable description: Total live aboveground biomass.</t>
  </si>
  <si>
    <t>177.350</t>
  </si>
  <si>
    <t>FAO ecological zone: Boreal coniferous forest; vegetation type: Trees, mixed broadleaf and conifer; species/forest composition: Picea glauca-63%, Populus tremuloides-29%, Pinus banksiana-7%, Picea mariana-1%; stand age: 140</t>
  </si>
  <si>
    <t>ForC site: Saskatchewan SK25 (ID#: 1631); ForC plot: Picea glauca-63%, Populus tremuloides-29%, Pinus banksiana-7%, Picea mariana-1% (ID#: 2151); ForC measurement ID: 13198; Date of Measurement: 1979; plot size: 0.08 ha; disturbance type: No severe disturbance since 1839; variable description: Total live aboveground biomass.</t>
  </si>
  <si>
    <t>177.910</t>
  </si>
  <si>
    <t>FAO ecological zone: Boreal coniferous forest; vegetation type: Trees, mixed broadleaf and conifer; species/forest composition: Picea glauca-63%, Populus tremuloides-29%, Pinus banksiana-7%, Picea mariana-1%; stand age: 160</t>
  </si>
  <si>
    <t>ForC site: Saskatchewan SK25 (ID#: 1631); ForC plot: Picea glauca-63%, Populus tremuloides-29%, Pinus banksiana-7%, Picea mariana-1% (ID#: 2151); ForC measurement ID: 13199; Date of Measurement: 1999; plot size: 0.08 ha; disturbance type: No severe disturbance since 1839; variable description: Total live aboveground biomass.</t>
  </si>
  <si>
    <t>194.060</t>
  </si>
  <si>
    <t>FAO ecological zone: Boreal coniferous forest; vegetation type: Trees, mixed broadleaf and conifer; species/forest composition: Populus tremuloides-57%, Picea glauca-42%, Abies balsamifera-1%; stand age: 82</t>
  </si>
  <si>
    <t>country: Canada; state/province/region: Saskatchewan; geographic coordinates: 53.03, -102.64; elevation: 1626 m; continent: North America; Koeppen climate zone: Dfc; mean annual temperature: -0.7 degrees C; annual precipitation: 489 mm yr-1</t>
  </si>
  <si>
    <t>ForC site: Saskatchewan SK26 (ID#: 1632); ForC plot: Populus tremuloides-57%, Picea glauca-42%, Abies balsamifera-1% (ID#: 2152); ForC measurement ID: 13200; Date of Measurement: 1966; plot size: 0.08 ha; disturbance type: No severe disturbance since 1887; variable description: Total live aboveground biomass.</t>
  </si>
  <si>
    <t>149.510</t>
  </si>
  <si>
    <t>FAO ecological zone: Boreal coniferous forest; vegetation type: Trees, mixed broadleaf and conifer; species/forest composition: Populus tremuloides-57%, Picea glauca-42%, Abies balsamifera-1%; stand age: 90</t>
  </si>
  <si>
    <t>ForC site: Saskatchewan SK26 (ID#: 1632); ForC plot: Populus tremuloides-57%, Picea glauca-42%, Abies balsamifera-1% (ID#: 2152); ForC measurement ID: 13201; Date of Measurement: 1974; plot size: 0.08 ha; disturbance type: No severe disturbance since 1887; variable description: Total live aboveground biomass.</t>
  </si>
  <si>
    <t>163.620</t>
  </si>
  <si>
    <t>FAO ecological zone: Boreal coniferous forest; vegetation type: Trees, mixed broadleaf and conifer; species/forest composition: Populus tremuloides-57%, Picea glauca-42%, Abies balsamifera-1%; stand age: 95</t>
  </si>
  <si>
    <t>ForC site: Saskatchewan SK26 (ID#: 1632); ForC plot: Populus tremuloides-57%, Picea glauca-42%, Abies balsamifera-1% (ID#: 2152); ForC measurement ID: 13202; Date of Measurement: 1979; plot size: 0.08 ha; disturbance type: No severe disturbance since 1887; variable description: Total live aboveground biomass.</t>
  </si>
  <si>
    <t>176.030</t>
  </si>
  <si>
    <t>FAO ecological zone: Boreal coniferous forest; vegetation type: Trees, mixed broadleaf and conifer; species/forest composition: Populus tremuloides-57%, Picea glauca-42%, Abies balsamifera-1%; stand age: 112</t>
  </si>
  <si>
    <t>ForC site: Saskatchewan SK26 (ID#: 1632); ForC plot: Populus tremuloides-57%, Picea glauca-42%, Abies balsamifera-1% (ID#: 2152); ForC measurement ID: 13203; Date of Measurement: 1996; plot size: 0.08 ha; disturbance type: No severe disturbance since 1887; variable description: Total live aboveground biomass.</t>
  </si>
  <si>
    <t>189.930</t>
  </si>
  <si>
    <t>FAO ecological zone: Boreal coniferous forest; vegetation type: Trees, mixed broadleaf and conifer; species/forest composition: Populus tremuloides-55%, Picea glauca-45%; stand age: 84</t>
  </si>
  <si>
    <t>country: Canada; state/province/region: Saskatchewan; geographic coordinates: 54.54, -106.47; elevation: 1582 m; continent: North America; Koeppen climate zone: Dfc; mean annual temperature: -0.9 degrees C; annual precipitation: 484 mm yr-1</t>
  </si>
  <si>
    <t>ForC site: Saskatchewan SK27 (ID#: 1633); ForC plot: Populus tremuloides-55%, Picea glauca-45% (ID#: 2153); ForC measurement ID: 13204; Date of Measurement: 1969; plot size: 0.08 ha; disturbance type: No severe disturbance since 1882; variable description: Total live aboveground biomass.</t>
  </si>
  <si>
    <t>177.130</t>
  </si>
  <si>
    <t>FAO ecological zone: Boreal coniferous forest; vegetation type: Trees, mixed broadleaf and conifer; species/forest composition: Populus tremuloides-55%, Picea glauca-45%; stand age: 89</t>
  </si>
  <si>
    <t>ForC site: Saskatchewan SK27 (ID#: 1633); ForC plot: Populus tremuloides-55%, Picea glauca-45% (ID#: 2153); ForC measurement ID: 13205; Date of Measurement: 1974; plot size: 0.08 ha; disturbance type: No severe disturbance since 1882; variable description: Total live aboveground biomass.</t>
  </si>
  <si>
    <t>206.650</t>
  </si>
  <si>
    <t>FAO ecological zone: Boreal coniferous forest; vegetation type: Trees, mixed broadleaf and conifer; species/forest composition: Populus tremuloides-55%, Picea glauca-45%; stand age: 94</t>
  </si>
  <si>
    <t>ForC site: Saskatchewan SK27 (ID#: 1633); ForC plot: Populus tremuloides-55%, Picea glauca-45% (ID#: 2153); ForC measurement ID: 13206; Date of Measurement: 1979; plot size: 0.08 ha; disturbance type: No severe disturbance since 1882; variable description: Total live aboveground biomass.</t>
  </si>
  <si>
    <t>214.380</t>
  </si>
  <si>
    <t>FAO ecological zone: Boreal coniferous forest; vegetation type: Trees, mixed broadleaf and conifer; species/forest composition: Populus tremuloides-55%, Picea glauca-45%; stand age: 113</t>
  </si>
  <si>
    <t>ForC site: Saskatchewan SK27 (ID#: 1633); ForC plot: Populus tremuloides-55%, Picea glauca-45% (ID#: 2153); ForC measurement ID: 13207; Date of Measurement: 1998; plot size: 0.08 ha; disturbance type: No severe disturbance since 1882; variable description: Total live aboveground biomass.</t>
  </si>
  <si>
    <t>223.530</t>
  </si>
  <si>
    <t>FAO ecological zone: Boreal coniferous forest; vegetation type: Trees, mixed broadleaf and conifer; species/forest composition: Populus tremuloides-68%, Picea glauca-32%; stand age: 80</t>
  </si>
  <si>
    <t>ForC site: Saskatchewan SK28 (ID#: 1634); ForC plot: Populus tremuloides-68%, Picea glauca-32% (ID#: 2154); ForC measurement ID: 13208; Date of Measurement: 1966; plot size: 0.08 ha; disturbance type: No severe disturbance since 1889; variable description: Total live aboveground biomass.</t>
  </si>
  <si>
    <t>156.460</t>
  </si>
  <si>
    <t>FAO ecological zone: Boreal coniferous forest; vegetation type: Trees, mixed broadleaf and conifer; species/forest composition: Picea glauca-45%, Populus tremuloides-43%, Abies balsamifera-10%, Picea mariana-2%; stand age: 95</t>
  </si>
  <si>
    <t>ForC site: Saskatchewan SK29 (ID#: 1635); ForC plot: Picea glauca-45%, Populus tremuloides-43%, Abies balsamifera-10%, Picea mariana-2% (ID#: 2155); ForC measurement ID: 13212; Date of Measurement: 1969; plot size: 0.08 ha; disturbance type: No severe disturbance since 1871; variable description: Total live aboveground biomass.</t>
  </si>
  <si>
    <t>172.730</t>
  </si>
  <si>
    <t>FAO ecological zone: Boreal coniferous forest; vegetation type: Trees, mixed broadleaf and conifer; species/forest composition: Picea glauca-45%, Populus tremuloides-43%, Abies balsamifera-10%, Picea mariana-2%; stand age: 100</t>
  </si>
  <si>
    <t>ForC site: Saskatchewan SK29 (ID#: 1635); ForC plot: Picea glauca-45%, Populus tremuloides-43%, Abies balsamifera-10%, Picea mariana-2% (ID#: 2155); ForC measurement ID: 13213; Date of Measurement: 1974; plot size: 0.08 ha; disturbance type: No severe disturbance since 1871; variable description: Total live aboveground biomass.</t>
  </si>
  <si>
    <t>194.010</t>
  </si>
  <si>
    <t>FAO ecological zone: Boreal coniferous forest; vegetation type: Trees, mixed broadleaf and conifer; species/forest composition: Picea glauca-45%, Populus tremuloides-43%, Abies balsamifera-10%, Picea mariana-2%; stand age: 124</t>
  </si>
  <si>
    <t>ForC site: Saskatchewan SK29 (ID#: 1635); ForC plot: Picea glauca-45%, Populus tremuloides-43%, Abies balsamifera-10%, Picea mariana-2% (ID#: 2155); ForC measurement ID: 13215; Date of Measurement: 1998; plot size: 0.08 ha; disturbance type: No severe disturbance since 1871; variable description: Total live aboveground biomass.</t>
  </si>
  <si>
    <t>213.060</t>
  </si>
  <si>
    <t>FAO ecological zone: Boreal coniferous forest; vegetation type: Trees, conifer (needleleaf) evergreen; species/forest composition: Picea mariana-67%, Picea glauca-18%, Populus tremuloides-13%, Populus balsamifera-2%; stand age: 100</t>
  </si>
  <si>
    <t>country: Canada; state/province/region: Saskatchewan; geographic coordinates: 54.52, -107.27; elevation: 829 m; continent: North America; Koeppen climate zone: Dfc; mean annual temperature: 0 degrees C; annual precipitation: 449 mm yr-1</t>
  </si>
  <si>
    <t>ForC site: Saskatchewan SK3 (ID#: 1636); ForC plot: Picea mariana-67%, Picea glauca-18%, Populus tremuloides-13%, Populus balsamifera-2% (ID#: 2159); ForC measurement ID: 13216; Date of Measurement: 1970; plot size: 0.08 ha; disturbance type: No severe disturbance since 1870; variable description: Total live aboveground biomass.</t>
  </si>
  <si>
    <t>147.520</t>
  </si>
  <si>
    <t>FAO ecological zone: Boreal coniferous forest; vegetation type: Trees, conifer (needleleaf) evergreen; species/forest composition: Picea mariana-67%, Picea glauca-18%, Populus tremuloides-13%, Populus balsamifera-2%; stand age: 126</t>
  </si>
  <si>
    <t>ForC site: Saskatchewan SK3 (ID#: 1636); ForC plot: Picea mariana-67%, Picea glauca-18%, Populus tremuloides-13%, Populus balsamifera-2% (ID#: 2159); ForC measurement ID: 13218; Date of Measurement: 1996; plot size: 0.08 ha; disturbance type: No severe disturbance since 1870; variable description: Total live aboveground biomass.</t>
  </si>
  <si>
    <t>195.370</t>
  </si>
  <si>
    <t>FAO ecological zone: Boreal coniferous forest; vegetation type: Trees, mixed broadleaf and conifer; species/forest composition: Picea glauca-65%, Populus tremuloides-34%, Populus balsamifera-1%; stand age: 82</t>
  </si>
  <si>
    <t>country: Canada; state/province/region: Saskatchewan; geographic coordinates: 54.23, -107.77; elevation: 1245 m; continent: North America; Koeppen climate zone: Dfc; mean annual temperature: 0.4 degrees C; annual precipitation: 442 mm yr-1</t>
  </si>
  <si>
    <t>ForC site: Saskatchewan SK30 (ID#: 1637); ForC plot: Picea glauca-65%, Populus tremuloides-34%, Populus balsamifera-1% (ID#: 2157); ForC measurement ID: 13219; Date of Measurement: 1966; plot size: 0.08 ha; disturbance type: No severe disturbance since 1884; variable description: Total live aboveground biomass.</t>
  </si>
  <si>
    <t>117.300</t>
  </si>
  <si>
    <t>FAO ecological zone: Boreal coniferous forest; vegetation type: Trees, mixed broadleaf and conifer; species/forest composition: Picea glauca-65%, Populus tremuloides-34%, Populus balsamifera-1%; stand age: 90</t>
  </si>
  <si>
    <t>ForC site: Saskatchewan SK30 (ID#: 1637); ForC plot: Picea glauca-65%, Populus tremuloides-34%, Populus balsamifera-1% (ID#: 2157); ForC measurement ID: 13220; Date of Measurement: 1974; plot size: 0.08 ha; disturbance type: No severe disturbance since 1884; variable description: Total live aboveground biomass.</t>
  </si>
  <si>
    <t>131.660</t>
  </si>
  <si>
    <t>FAO ecological zone: Boreal coniferous forest; vegetation type: Trees, mixed broadleaf and conifer; species/forest composition: Picea glauca-65%, Populus tremuloides-34%, Populus balsamifera-1%; stand age: 95</t>
  </si>
  <si>
    <t>ForC site: Saskatchewan SK30 (ID#: 1637); ForC plot: Picea glauca-65%, Populus tremuloides-34%, Populus balsamifera-1% (ID#: 2157); ForC measurement ID: 13221; Date of Measurement: 1979; plot size: 0.08 ha; disturbance type: No severe disturbance since 1884; variable description: Total live aboveground biomass.</t>
  </si>
  <si>
    <t>126.820</t>
  </si>
  <si>
    <t>FAO ecological zone: Boreal coniferous forest; vegetation type: Trees, mixed broadleaf and conifer; species/forest composition: Picea glauca-65%, Populus tremuloides-34%, Populus balsamifera-1%; stand age: 114</t>
  </si>
  <si>
    <t>ForC site: Saskatchewan SK30 (ID#: 1637); ForC plot: Picea glauca-65%, Populus tremuloides-34%, Populus balsamifera-1% (ID#: 2157); ForC measurement ID: 13222; Date of Measurement: 1998; plot size: 0.08 ha; disturbance type: No severe disturbance since 1884; variable description: Total live aboveground biomass.</t>
  </si>
  <si>
    <t>110.210</t>
  </si>
  <si>
    <t>FAO ecological zone: Boreal coniferous forest; vegetation type: Trees, conifer (needleleaf) evergreen; species/forest composition: Pinus banksiana-89%, Picea mariana-11%; stand age: 112</t>
  </si>
  <si>
    <t>country: Canada; state/province/region: Saskatchewan; geographic coordinates: 53.97, -105.72; elevation: 1044 m; continent: North America; Koeppen climate zone: Dfc; mean annual temperature: -0.3 degrees C; annual precipitation: 461 mm yr-1</t>
  </si>
  <si>
    <t>ForC site: Saskatchewan SK31 (ID#: 1638); ForC plot: Pinus banksiana-89%, Picea mariana-11% (ID#: 2158); ForC measurement ID: 13223; Date of Measurement: 1966; plot size: 0.08 ha; disturbance type: No severe disturbance since 1856; variable description: Total live aboveground biomass.</t>
  </si>
  <si>
    <t>163.110</t>
  </si>
  <si>
    <t>FAO ecological zone: Boreal coniferous forest; vegetation type: Trees, conifer (needleleaf) evergreen; species/forest composition: Pinus banksiana-89%, Picea mariana-11%; stand age: 120</t>
  </si>
  <si>
    <t>ForC site: Saskatchewan SK31 (ID#: 1638); ForC plot: Pinus banksiana-89%, Picea mariana-11% (ID#: 2158); ForC measurement ID: 13224; Date of Measurement: 1974; plot size: 0.08 ha; disturbance type: No severe disturbance since 1856; variable description: Total live aboveground biomass.</t>
  </si>
  <si>
    <t>168.740</t>
  </si>
  <si>
    <t>FAO ecological zone: Boreal coniferous forest; vegetation type: Trees, conifer (needleleaf) evergreen; species/forest composition: Pinus banksiana-89%, Picea mariana-11%; stand age: 126</t>
  </si>
  <si>
    <t>ForC site: Saskatchewan SK31 (ID#: 1638); ForC plot: Pinus banksiana-89%, Picea mariana-11% (ID#: 2158); ForC measurement ID: 13225; Date of Measurement: 1980; plot size: 0.08 ha; disturbance type: No severe disturbance since 1856; variable description: Total live aboveground biomass.</t>
  </si>
  <si>
    <t>176.420</t>
  </si>
  <si>
    <t>FAO ecological zone: Boreal coniferous forest; vegetation type: Trees, conifer (needleleaf) evergreen; species/forest composition: Picea mariana-87%, Populus balsamifera-11%, Picea glauca-2%; stand age: 84</t>
  </si>
  <si>
    <t>country: Canada; state/province/region: Saskatchewan; geographic coordinates: 54.12, -105.95; elevation: 662 m; continent: North America; Koeppen climate zone: Dfc; mean annual temperature: -0.4 degrees C; annual precipitation: 468 mm yr-1</t>
  </si>
  <si>
    <t>ForC site: Saskatchewan SK4 (ID#: 1639); ForC plot: Picea mariana-87%, Populus balsamifera-11%, Picea glauca-2% (ID#: 2160); ForC measurement ID: 13227; Date of Measurement: 1970; plot size: 0.08 ha; disturbance type: No severe disturbance since 1887; variable description: Total live aboveground biomass.</t>
  </si>
  <si>
    <t xml:space="preserve"> 42.620</t>
  </si>
  <si>
    <t>FAO ecological zone: Boreal coniferous forest; vegetation type: Trees, conifer (needleleaf) evergreen; species/forest composition: Picea mariana-87%, Populus balsamifera-11%, Picea glauca-2%; stand age: 106</t>
  </si>
  <si>
    <t>ForC site: Saskatchewan SK4 (ID#: 1639); ForC plot: Picea mariana-87%, Populus balsamifera-11%, Picea glauca-2% (ID#: 2160); ForC measurement ID: 13229; Date of Measurement: 1992; plot size: 0.08 ha; disturbance type: No severe disturbance since 1887; variable description: Total live aboveground biomass.</t>
  </si>
  <si>
    <t xml:space="preserve"> 94.930</t>
  </si>
  <si>
    <t>FAO ecological zone: Boreal coniferous forest; vegetation type: Trees, conifer (needleleaf) evergreen; species/forest composition: Picea mariana-87%, Populus balsamifera-7%, Pinus banksiana-6%; stand age: 133</t>
  </si>
  <si>
    <t>country: Canada; state/province/region: Saskatchewan; geographic coordinates: 54.48, -104.27; elevation: 1831 m; continent: North America; Koeppen climate zone: Dfc; mean annual temperature: -1.1 degrees C; annual precipitation: 503 mm yr-1</t>
  </si>
  <si>
    <t>ForC site: Saskatchewan SK5 (ID#: 1640); ForC plot: Picea mariana-87%, Populus balsamifera-7%, Pinus banksiana-6% (ID#: 2161); ForC measurement ID: 13230; Date of Measurement: 1971; plot size: 0.08 ha; disturbance type: No severe disturbance since 1838; variable description: Total live aboveground biomass.</t>
  </si>
  <si>
    <t xml:space="preserve"> 41.470</t>
  </si>
  <si>
    <t>FAO ecological zone: Boreal coniferous forest; vegetation type: Trees, conifer (needleleaf) evergreen; species/forest composition: Picea mariana-87%, Populus balsamifera-7%, Pinus banksiana-6%; stand age: 141</t>
  </si>
  <si>
    <t>ForC site: Saskatchewan SK5 (ID#: 1640); ForC plot: Picea mariana-87%, Populus balsamifera-7%, Pinus banksiana-6% (ID#: 2161); ForC measurement ID: 13231; Date of Measurement: 1979; plot size: 0.08 ha; disturbance type: No severe disturbance since 1838; variable description: Total live aboveground biomass.</t>
  </si>
  <si>
    <t xml:space="preserve"> 73.400</t>
  </si>
  <si>
    <t>FAO ecological zone: Boreal coniferous forest; vegetation type: Trees, conifer (needleleaf) evergreen; species/forest composition: Picea mariana-87%, Populus balsamifera-7%, Pinus banksiana-6%; stand age: 158</t>
  </si>
  <si>
    <t>ForC site: Saskatchewan SK5 (ID#: 1640); ForC plot: Picea mariana-87%, Populus balsamifera-7%, Pinus banksiana-6% (ID#: 2161); ForC measurement ID: 13232; Date of Measurement: 1996; plot size: 0.08 ha; disturbance type: No severe disturbance since 1838; variable description: Total live aboveground biomass.</t>
  </si>
  <si>
    <t xml:space="preserve"> 85.260</t>
  </si>
  <si>
    <t>Aboveground Biomass Increment (delta.agb)</t>
  </si>
  <si>
    <t xml:space="preserve">ForC site: Alberta AB5 (ID#: 45); ForC plot: Picea mariana-78%, Pinus contorta-22% (ID#: 44); ForC measurement ID: 49001; Date of Measurement: 2002-1988; plot size: 0.1 ha; disturbance type: No severe disturbance since 1853; variable description: Net increment (accounting for gains + losses) in live aboveground biomass </t>
  </si>
  <si>
    <t xml:space="preserve"> -0.146</t>
  </si>
  <si>
    <t>tonnes dm/ha/year (273)</t>
  </si>
  <si>
    <t>Equation 2.8</t>
  </si>
  <si>
    <t xml:space="preserve">ForC site: Alberta AB6 (ID#: 46); ForC plot: Pinus banksiana-100% (ID#: 45); ForC measurement ID: 49002; Date of Measurement: 2002-1986; plot size: 0.1 ha; disturbance type: No severe disturbance since 1903; variable description: Net increment (accounting for gains + losses) in live aboveground biomass </t>
  </si>
  <si>
    <t xml:space="preserve"> -0.049</t>
  </si>
  <si>
    <t xml:space="preserve">ForC site: Alberta AB7 (ID#: 47); ForC plot: Pinus contorta-100% (ID#: 46); ForC measurement ID: 49003; Date of Measurement: 2003-1984; plot size: 0.1 ha; disturbance type: No severe disturbance since 1880; variable description: Net increment (accounting for gains + losses) in live aboveground biomass </t>
  </si>
  <si>
    <t xml:space="preserve">  0.038</t>
  </si>
  <si>
    <t xml:space="preserve">ForC site: Alberta AB16 (ID#: 29); ForC plot: Pinus contorta-100% (ID#: 28); ForC measurement ID: 49012; Date of Measurement: 2006-1984; plot size: 0.1 ha; disturbance type: No severe disturbance since 1887; variable description: Net increment (accounting for gains + losses) in live aboveground biomass </t>
  </si>
  <si>
    <t xml:space="preserve"> -0.001</t>
  </si>
  <si>
    <t xml:space="preserve">ForC site: Alberta AB17 (ID#: 30); ForC plot: Pinus contorta-90%, Picea glauca-9%, Picea mariana-1% (ID#: 29); ForC measurement ID: 49013; Date of Measurement: 1998-1963; plot size: 0.82 ha; disturbance type: No severe disturbance since 1873; variable description: Net increment (accounting for gains + losses) in live aboveground biomass </t>
  </si>
  <si>
    <t xml:space="preserve">  0.022</t>
  </si>
  <si>
    <t xml:space="preserve">ForC site: Alberta AB18 (ID#: 31); ForC plot: Picea glauca-47%, Populus tremuloides-24%, Abies balsamifera-12%, Pinus contorta-11%, Populus balsamifera-6% (ID#: 30); ForC measurement ID: 49014; Date of Measurement: 2002-1964; plot size: 0.4 ha; disturbance type: No severe disturbance since 1839; variable description: Net increment (accounting for gains + losses) in live aboveground biomass </t>
  </si>
  <si>
    <t xml:space="preserve">  0.036</t>
  </si>
  <si>
    <t xml:space="preserve">ForC site: Alberta AB19 (ID#: 32); ForC plot: Pinus contorta-68%, Populus tremuloides-30%, Picea glauca-1%, Populus balsamifera-1% (ID#: 31); ForC measurement ID: 49015; Date of Measurement: 1993-1965; plot size: 0.32 ha; disturbance type: No severe disturbance since 1829; variable description: Net increment (accounting for gains + losses) in live aboveground biomass </t>
  </si>
  <si>
    <t xml:space="preserve"> -0.158</t>
  </si>
  <si>
    <t xml:space="preserve">ForC site: Alberta AB20 (ID#: 33); ForC plot: Populus tremuloides-95%, Picea glauca-5% (ID#: 32); ForC measurement ID: 49016; Date of Measurement: 1990-1965; plot size: 0.4 ha; disturbance type: No severe disturbance since 1867; variable description: Net increment (accounting for gains + losses) in live aboveground biomass </t>
  </si>
  <si>
    <t xml:space="preserve"> -0.396</t>
  </si>
  <si>
    <t xml:space="preserve">ForC site: Alberta AB21 (ID#: 34); ForC plot: Picea glauca-59%, Abies balsamifera-17%, Pinus contorta-10%, Betula papyrifera-8%, Populus tremuloides-6% (ID#: 33); ForC measurement ID: 49017; Date of Measurement: 1993-1966; plot size: 0.16 ha; disturbance type: No severe disturbance since 1796; variable description: Net increment (accounting for gains + losses) in live aboveground biomass </t>
  </si>
  <si>
    <t xml:space="preserve"> -0.411</t>
  </si>
  <si>
    <t xml:space="preserve">ForC site: Alberta AB22 (ID#: 35); ForC plot: Picea mariana-97%, Pinus contorta-3% (ID#: 34); ForC measurement ID: 49018; Date of Measurement: 2001-1983; plot size: 0.1 ha; disturbance type: No severe disturbance since 1811; variable description: Net increment (accounting for gains + losses) in live aboveground biomass </t>
  </si>
  <si>
    <t xml:space="preserve"> -0.005</t>
  </si>
  <si>
    <t xml:space="preserve">ForC site: Alberta AB23 (ID#: 36); ForC plot: Abies lasiocarpa-43%, Picea engelmanni-39%, Pinus contorta-18% (ID#: 35); ForC measurement ID: 49019; Date of Measurement: 2001-1983; plot size: 0.1 ha; disturbance type: No severe disturbance since 1808; variable description: Net increment (accounting for gains + losses) in live aboveground biomass </t>
  </si>
  <si>
    <t xml:space="preserve"> -0.074</t>
  </si>
  <si>
    <t>FAO ecological zone: Temperate mountain system; vegetation type: Trees, conifer (needleleaf) evergreen; species/forest composition: Pinus contorta-92%, Picea engelmanni-7%, Abies lasiocarpa-1%; stand age: 226</t>
  </si>
  <si>
    <t>country: Canada; state/province/region: Alberta; geographic coordinates: 50.16, -114.51; elevation: 1882 m; continent: North America; Koeppen climate zone: Dfc; mean annual temperature: -1.2 degrees C; annual precipitation: 651 mm yr-1</t>
  </si>
  <si>
    <t xml:space="preserve">ForC site: Alberta AB25 (ID#: 38); ForC plot: Pinus contorta-92%, Picea engelmanni-7%, Abies lasiocarpa-1% (ID#: 37); ForC measurement ID: 49021; Date of Measurement: 2002-1984; plot size: 0.1 ha; disturbance type: No severe disturbance since 1776; variable description: Net increment (accounting for gains + losses) in live aboveground biomass </t>
  </si>
  <si>
    <t xml:space="preserve">  0.006</t>
  </si>
  <si>
    <t xml:space="preserve">ForC site: Alberta AB29 (ID#: 42); ForC plot: Populus tremuloides-44%, Picea glauca-42%, Populus balsamifera-14%, Pinus contorta-1% (ID#: 41); ForC measurement ID: 49025; Date of Measurement: 1998-1963; plot size: 0.32 ha; disturbance type: No severe disturbance since 1840; variable description: Net increment (accounting for gains + losses) in live aboveground biomass </t>
  </si>
  <si>
    <t xml:space="preserve"> -0.170</t>
  </si>
  <si>
    <t xml:space="preserve">ForC site: Alberta AB30 (ID#: 43); ForC plot: Picea mariana-98%, Picea glauca-2% (ID#: 42); ForC measurement ID: 49026; Date of Measurement: 1997-1963; plot size: 0.16 ha; disturbance type: No severe disturbance since 1821; variable description: Net increment (accounting for gains + losses) in live aboveground biomass </t>
  </si>
  <si>
    <t xml:space="preserve"> -0.073</t>
  </si>
  <si>
    <t xml:space="preserve">ForC site: Alberta AB31 (ID#: 44); ForC plot: Pinus contorta-75%, Picea mariana-25% (ID#: 43); ForC measurement ID: 49027; Date of Measurement: 1995-1964; plot size: 0.32 ha; disturbance type: No severe disturbance since 1806; variable description: Net increment (accounting for gains + losses) in live aboveground biomass </t>
  </si>
  <si>
    <t xml:space="preserve"> -0.040</t>
  </si>
  <si>
    <t xml:space="preserve">ForC site: Saskatchewan SK1 (ID#: 1614); ForC plot: Picea mariana-85%, Picea glauca-12%, Populus balsamifera-3% (ID#: 2145); ForC measurement ID: 49028; Date of Measurement: 1996-1970; plot size: 0.08 ha; disturbance type: No severe disturbance since 1878; variable description: Net increment (accounting for gains + losses) in live aboveground biomass </t>
  </si>
  <si>
    <t xml:space="preserve"> -0.185</t>
  </si>
  <si>
    <t xml:space="preserve">ForC site: Saskatchewan SK3 (ID#: 1636); ForC plot: Picea mariana-67%, Picea glauca-18%, Populus tremuloides-13%, Populus balsamifera-2% (ID#: 2159); ForC measurement ID: 49030; Date of Measurement: 1992-1970; plot size: 0.08 ha; disturbance type: No severe disturbance since 1870; variable description: Net increment (accounting for gains + losses) in live aboveground biomass </t>
  </si>
  <si>
    <t xml:space="preserve"> -0.236</t>
  </si>
  <si>
    <t xml:space="preserve">ForC site: Saskatchewan SK4 (ID#: 1639); ForC plot: Picea mariana-87%, Populus balsamifera-11%, Picea glauca-2% (ID#: 2160); ForC measurement ID: 49031; Date of Measurement: 1996-1971; plot size: 0.08 ha; disturbance type: No severe disturbance since 1887; variable description: Net increment (accounting for gains + losses) in live aboveground biomass </t>
  </si>
  <si>
    <t xml:space="preserve"> -0.194</t>
  </si>
  <si>
    <t xml:space="preserve">ForC site: Saskatchewan SK5 (ID#: 1640); ForC plot: Picea mariana-87%, Populus balsamifera-7%, Pinus banksiana-6% (ID#: 2161); ForC measurement ID: 49032; Date of Measurement: 1996-1971; plot size: 0.08 ha; disturbance type: No severe disturbance since 1838; variable description: Net increment (accounting for gains + losses) in live aboveground biomass </t>
  </si>
  <si>
    <t xml:space="preserve"> -0.175</t>
  </si>
  <si>
    <t xml:space="preserve">ForC site: Saskatchewan SK10 (ID#: 1615); ForC plot: Picea mariana-88%, Abies balsamifera-7%, Picea glauca-2%, Populus tremuloides-1%, Betula papyrifera-1% (ID#: 2135); ForC measurement ID: 49033; Date of Measurement: 1999-1981; plot size: 0.06 ha; disturbance type: No severe disturbance since 1895; variable description: Net increment (accounting for gains + losses) in live aboveground biomass </t>
  </si>
  <si>
    <t xml:space="preserve"> -0.277</t>
  </si>
  <si>
    <t xml:space="preserve">ForC site: Saskatchewan SK11 (ID#: 1616); ForC plot: Picea glauca-82%, Populus tremuloides-14%, Populus balsamifera-5% (ID#: 2136); ForC measurement ID: 49034; Date of Measurement: 1996-1967; plot size: 0.08 ha; disturbance type: No severe disturbance since 1881; variable description: Net increment (accounting for gains + losses) in live aboveground biomass </t>
  </si>
  <si>
    <t xml:space="preserve"> -0.096</t>
  </si>
  <si>
    <t xml:space="preserve">ForC site: Saskatchewan SK12 (ID#: 1617); ForC plot: Picea glauca-97%, Populus balsamifera-3% (ID#: 2137); ForC measurement ID: 49035; Date of Measurement: 1996-1967; plot size: 0.08 ha; disturbance type: No severe disturbance since 1879; variable description: Net increment (accounting for gains + losses) in live aboveground biomass </t>
  </si>
  <si>
    <t xml:space="preserve"> -0.120</t>
  </si>
  <si>
    <t xml:space="preserve">ForC site: Saskatchewan SK13 (ID#: 1618); ForC plot: Picea glauca-78%, Populus tremuloides-13%, Picea mariana-7%, Populus balsamifera-2% (ID#: 2138); ForC measurement ID: 49036; Date of Measurement: 1996-1967; plot size: 0.08 ha; disturbance type: No severe disturbance since 1870; variable description: Net increment (accounting for gains + losses) in live aboveground biomass </t>
  </si>
  <si>
    <t xml:space="preserve">ForC site: Saskatchewan SK14 (ID#: 1619); ForC plot: Picea glauca-93%, Populus tremuloides-5%, Populus balsamifera-2% (ID#: 2139); ForC measurement ID: 49037; Date of Measurement: 1996-1967; plot size: 0.08 ha; disturbance type: No severe disturbance since 1859; variable description: Net increment (accounting for gains + losses) in live aboveground biomass </t>
  </si>
  <si>
    <t xml:space="preserve">  0.123</t>
  </si>
  <si>
    <t xml:space="preserve">ForC site: Saskatchewan SK15 (ID#: 1620); ForC plot: Populus tremuloides-73%, Picea glauca-26%, Picea mariana-1% (ID#: 2140); ForC measurement ID: 49038; Date of Measurement: 1991-1969; plot size: 0.08 ha; disturbance type: No severe disturbance since 1887; variable description: Net increment (accounting for gains + losses) in live aboveground biomass </t>
  </si>
  <si>
    <t xml:space="preserve"> -0.148</t>
  </si>
  <si>
    <t xml:space="preserve">ForC site: Saskatchewan SK16 (ID#: 1621); ForC plot: Picea glauca-54%, Populus tremuloides-45%, Populus balsamifera-1% (ID#: 2141); ForC measurement ID: 49039; Date of Measurement: 1994-1980; plot size: 0.08 ha; disturbance type: No severe disturbance since 1892; variable description: Net increment (accounting for gains + losses) in live aboveground biomass </t>
  </si>
  <si>
    <t xml:space="preserve"> -2.143</t>
  </si>
  <si>
    <t xml:space="preserve">ForC site: Saskatchewan SK19 (ID#: 1624); ForC plot: Picea glauca-61%, Populus balsamifera-37%, Picea mariana-3% (ID#: 2144); ForC measurement ID: 49042; Date of Measurement: 1998-1966; plot size: 0.08 ha; disturbance type: No severe disturbance since 1874; variable description: Net increment (accounting for gains + losses) in live aboveground biomass </t>
  </si>
  <si>
    <t xml:space="preserve"> -0.089</t>
  </si>
  <si>
    <t xml:space="preserve">ForC site: Saskatchewan SK20 (ID#: 1626); ForC plot: Picea glauca-63%, Populus tremuloides-30%, Populus balsamifera-7% (ID#: 2146); ForC measurement ID: 49043; Date of Measurement: 1998-1966; plot size: 0.08 ha; disturbance type: No severe disturbance since 1819; variable description: Net increment (accounting for gains + losses) in live aboveground biomass </t>
  </si>
  <si>
    <t xml:space="preserve"> -0.065</t>
  </si>
  <si>
    <t xml:space="preserve">ForC site: Saskatchewan SK21 (ID#: 1627); ForC plot: Picea glauca-67%, Populus tremuloides-23%, Populus balsamifera-10% (ID#: 2147); ForC measurement ID: 49044; Date of Measurement: 1996-1966; plot size: 0.08 ha; disturbance type: No severe disturbance since 1849; variable description: Net increment (accounting for gains + losses) in live aboveground biomass </t>
  </si>
  <si>
    <t xml:space="preserve">  0.030</t>
  </si>
  <si>
    <t>FAO ecological zone: Boreal coniferous forest; vegetation type: Trees, mixed broadleaf and conifer; species/forest composition: Picea glauca-65%, Populus tremuloides-31%, Picea mariana-5%; stand age: 132</t>
  </si>
  <si>
    <t xml:space="preserve">ForC site: Saskatchewan SK22 (ID#: 1628); ForC plot: Picea glauca-65%, Populus tremuloides-31%, Picea mariana-5% (ID#: 2148); ForC measurement ID: 49045; Date of Measurement: 1996-1966; plot size: 0.08 ha; disturbance type: No severe disturbance since 1864; variable description: Net increment (accounting for gains + losses) in live aboveground biomass </t>
  </si>
  <si>
    <t xml:space="preserve"> -0.088</t>
  </si>
  <si>
    <t xml:space="preserve">ForC site: Saskatchewan SK23 (ID#: 1629); ForC plot: Populus tremuloides-58%, Picea mariana-32%, Picea glauca-11% (ID#: 2149); ForC measurement ID: 49046; Date of Measurement: 1999-1966; plot size: 0.08 ha; disturbance type: No severe disturbance since 1860; variable description: Net increment (accounting for gains + losses) in live aboveground biomass </t>
  </si>
  <si>
    <t xml:space="preserve"> -0.048</t>
  </si>
  <si>
    <t xml:space="preserve">ForC site: Saskatchewan SK24 (ID#: 1630); ForC plot: Populus tremuloides-60%, Picea glauca-36%, Picea mariana-4% (ID#: 2150); ForC measurement ID: 49047; Date of Measurement: 1999-1966; plot size: 0.08 ha; disturbance type: No severe disturbance since 1868; variable description: Net increment (accounting for gains + losses) in live aboveground biomass </t>
  </si>
  <si>
    <t xml:space="preserve"> -0.033</t>
  </si>
  <si>
    <t xml:space="preserve">ForC site: Saskatchewan SK25 (ID#: 1631); ForC plot: Picea glauca-63%, Populus tremuloides-29%, Pinus banksiana-7%, Picea mariana-1% (ID#: 2151); ForC measurement ID: 49048; Date of Measurement: 1996-1966; plot size: 0.08 ha; disturbance type: No severe disturbance since 1839; variable description: Net increment (accounting for gains + losses) in live aboveground biomass </t>
  </si>
  <si>
    <t xml:space="preserve">  0.002</t>
  </si>
  <si>
    <t xml:space="preserve">ForC site: Saskatchewan SK26 (ID#: 1632); ForC plot: Populus tremuloides-57%, Picea glauca-42%, Abies balsamifera-1% (ID#: 2152); ForC measurement ID: 49049; Date of Measurement: 1998-1969; plot size: 0.08 ha; disturbance type: No severe disturbance since 1887; variable description: Net increment (accounting for gains + losses) in live aboveground biomass </t>
  </si>
  <si>
    <t xml:space="preserve">ForC site: Saskatchewan SK27 (ID#: 1633); ForC plot: Populus tremuloides-55%, Picea glauca-45% (ID#: 2153); ForC measurement ID: 49050; Date of Measurement: 1999-1966; plot size: 0.08 ha; disturbance type: No severe disturbance since 1882; variable description: Net increment (accounting for gains + losses) in live aboveground biomass </t>
  </si>
  <si>
    <t xml:space="preserve"> -0.112</t>
  </si>
  <si>
    <t>FAO ecological zone: Boreal coniferous forest; vegetation type: Trees, mixed broadleaf and conifer; species/forest composition: Populus tremuloides-68%, Picea glauca-32%; stand age: 112</t>
  </si>
  <si>
    <t xml:space="preserve">ForC site: Saskatchewan SK28 (ID#: 1634); ForC plot: Populus tremuloides-68%, Picea glauca-32% (ID#: 2154); ForC measurement ID: 49051; Date of Measurement: 1998-1969; plot size: 0.08 ha; disturbance type: No severe disturbance since 1889; variable description: Net increment (accounting for gains + losses) in live aboveground biomass </t>
  </si>
  <si>
    <t xml:space="preserve"> -0.051</t>
  </si>
  <si>
    <t xml:space="preserve">ForC site: Saskatchewan SK30 (ID#: 1637); ForC plot: Picea glauca-65%, Populus tremuloides-34%, Populus balsamifera-1% (ID#: 2157); ForC measurement ID: 49053; Date of Measurement: 1996-1966; plot size: 0.08 ha; disturbance type: No severe disturbance since 1884; variable description: Net increment (accounting for gains + losses) in live aboveground biomass </t>
  </si>
  <si>
    <t xml:space="preserve"> -0.105</t>
  </si>
  <si>
    <t>FAO ecological zone: Boreal coniferous forest; vegetation type: Trees, conifer (needleleaf) evergreen; species/forest composition: Pinus banksiana-89%, Picea mariana-11%; stand age: 142</t>
  </si>
  <si>
    <t xml:space="preserve">ForC site: Saskatchewan SK31 (ID#: 1638); ForC plot: Pinus banksiana-89%, Picea mariana-11% (ID#: 2158); ForC measurement ID: 49054; Date of Measurement: 1998-1968; plot size: 0.08 ha; disturbance type: No severe disturbance since 1856; variable description: Net increment (accounting for gains + losses) in live aboveground biomass </t>
  </si>
  <si>
    <t xml:space="preserve"> -0.013</t>
  </si>
  <si>
    <t xml:space="preserve">ForC site: Manitoba MB1 (ID#: 1174); ForC plot: Picea mariana-91%, Pinus contorta-9% (ID#: 1514); ForC measurement ID: 49055; Date of Measurement: 2004-1994; plot size: 0.05 ha; disturbance type: No severe disturbance since 1873; variable description: Net increment (accounting for gains + losses) in live aboveground biomass </t>
  </si>
  <si>
    <t xml:space="preserve">  0.020</t>
  </si>
  <si>
    <t xml:space="preserve">ForC site: Manitoba MB2 (ID#: 1182); ForC plot: Cedrus-95%, Picea glauca-4%, Pinus contorta-1% (ID#: 1515); ForC measurement ID: 49056; Date of Measurement: 2006-1986; plot size: 0.05 ha; disturbance type: No severe disturbance since 1906; variable description: Net increment (accounting for gains + losses) in live aboveground biomass </t>
  </si>
  <si>
    <t xml:space="preserve"> -0.552</t>
  </si>
  <si>
    <t xml:space="preserve">ForC site: Manitoba MB3 (ID#: 1183); ForC plot: Picea mariana-93%, Pinus banksiana-6%, Pinus contorta-1% (ID#: 1516); ForC measurement ID: 49057; Date of Measurement: 2006-1986; plot size: 0.05 ha; disturbance type: No severe disturbance since 1906; variable description: Net increment (accounting for gains + losses) in live aboveground biomass </t>
  </si>
  <si>
    <t xml:space="preserve"> -0.090</t>
  </si>
  <si>
    <t xml:space="preserve">ForC site: Manitoba MB4 (ID#: 1184); ForC plot: Picea mariana-71%, Picea glauca-13%, Populus balsamifera-5%, Populus tremuloides-5%, Pinus banksiana-4% (ID#: 1517); ForC measurement ID: 49058; Date of Measurement: 2004-1989; plot size: 0.05 ha; disturbance type: No severe disturbance since 1882; variable description: Net increment (accounting for gains + losses) in live aboveground biomass </t>
  </si>
  <si>
    <t xml:space="preserve"> -0.550</t>
  </si>
  <si>
    <t xml:space="preserve">ForC site: Manitoba MB5 (ID#: 1185); ForC plot: Pinus banksiana-98%, Picea mariana-1%, Abies balsamifera-1% (ID#: 1518); ForC measurement ID: 49059; Date of Measurement: 2008-1988; plot size: 0.05 ha; disturbance type: No severe disturbance since 1905; variable description: Net increment (accounting for gains + losses) in live aboveground biomass </t>
  </si>
  <si>
    <t xml:space="preserve"> -0.052</t>
  </si>
  <si>
    <t xml:space="preserve">ForC site: Manitoba MB6 (ID#: 1186); ForC plot: Picea mariana-84%, Pinus contorta-11%, Abies balsamifera-5% (ID#: 1519); ForC measurement ID: 49060; Date of Measurement: 2008-1988; plot size: 0.05 ha; disturbance type: No severe disturbance since 1838; variable description: Net increment (accounting for gains + losses) in live aboveground biomass </t>
  </si>
  <si>
    <t xml:space="preserve">  0.040</t>
  </si>
  <si>
    <t xml:space="preserve">ForC site: Manitoba MB8 (ID#: 1188); ForC plot: Picea mariana-100% (ID#: 1521); ForC measurement ID: 49062; Date of Measurement: 2004-1994; plot size: 0.05 ha; disturbance type: No severe disturbance since 1909; variable description: Net increment (accounting for gains + losses) in live aboveground biomass </t>
  </si>
  <si>
    <t xml:space="preserve">ForC site: Manitoba MB9 (ID#: 1189); ForC plot: Picea mariana-99%, Pinus contorta-1% (ID#: 1522); ForC measurement ID: 49063; Date of Measurement: 2004-1990; plot size: 0.05 ha; disturbance type: No severe disturbance since 1911; variable description: Net increment (accounting for gains + losses) in live aboveground biomass </t>
  </si>
  <si>
    <t xml:space="preserve"> -0.153</t>
  </si>
  <si>
    <t xml:space="preserve">ForC site: Manitoba MB10 (ID#: 1175); ForC plot: Populus tremuloides-100% (ID#: 1507); ForC measurement ID: 49064; Date of Measurement: 2005-1990; plot size: 0.05 ha; disturbance type: No severe disturbance since 1910; variable description: Net increment (accounting for gains + losses) in live aboveground biomass </t>
  </si>
  <si>
    <t xml:space="preserve">ForC site: Manitoba MB11 (ID#: 1176); ForC plot: Picea mariana-98%, Pinus contorta-2% (ID#: 1508); ForC measurement ID: 49065; Date of Measurement: 2005-1990; plot size: 0.05 ha; disturbance type: No severe disturbance since 1857; variable description: Net increment (accounting for gains + losses) in live aboveground biomass </t>
  </si>
  <si>
    <t xml:space="preserve">ForC site: Manitoba MB13 (ID#: 1178); ForC plot: Picea mariana-93%, Populus balsamifera-6%, Picea glauca-1% (ID#: 1510); ForC measurement ID: 49067; Date of Measurement: 2007-1989; plot size: 0.05 ha; disturbance type: No severe disturbance since 1886; variable description: Net increment (accounting for gains + losses) in live aboveground biomass </t>
  </si>
  <si>
    <t xml:space="preserve"> -0.085</t>
  </si>
  <si>
    <t xml:space="preserve">ForC site: Manitoba MB14 (ID#: 1179); ForC plot: Picea mariana-82%, Picea glauca-14%, Populus tremuloides-4% (ID#: 1511); ForC measurement ID: 49068; Date of Measurement: 2007-1989; plot size: 0.05 ha; disturbance type: No severe disturbance since 1892; variable description: Net increment (accounting for gains + losses) in live aboveground biomass </t>
  </si>
  <si>
    <t xml:space="preserve"> -0.122</t>
  </si>
  <si>
    <t xml:space="preserve">ForC site: Manitoba MB15 (ID#: 1180); ForC plot: Pinus banksiana-69%, Picea mariana-30%, Picea glauca-2% (ID#: 1512); ForC measurement ID: 49069; Date of Measurement: 2007-1989; plot size: 0.05 ha; disturbance type: No severe disturbance since 1894; variable description: Net increment (accounting for gains + losses) in live aboveground biomass </t>
  </si>
  <si>
    <t xml:space="preserve"> -0.012</t>
  </si>
  <si>
    <t xml:space="preserve">ForC site: Ontario ON1 (ID#: 1361); ForC plot: Populus tremuloides-72%, Pinus banksiana-12%, Picea glauca-8%, Abies balsamifera-5%, Picea mariana-3% (ID#: 1727); ForC measurement ID: 49071; Date of Measurement: 2006-1993; plot size: 0.12 ha; disturbance type: No severe disturbance since 1907; variable description: Net increment (accounting for gains + losses) in live aboveground biomass </t>
  </si>
  <si>
    <t xml:space="preserve"> -0.025</t>
  </si>
  <si>
    <t xml:space="preserve">ForC site: Ontario ON2 (ID#: 1363); ForC plot: Pinus banksiana-58%, Picea mariana-41%, Populus tremuloides-1% (ID#: 1728); ForC measurement ID: 49072; Date of Measurement: 2004-1993; plot size: 0.12 ha; disturbance type: No severe disturbance since 1871; variable description: Net increment (accounting for gains + losses) in live aboveground biomass </t>
  </si>
  <si>
    <t xml:space="preserve">  0.653</t>
  </si>
  <si>
    <t xml:space="preserve">ForC site: Ontario ON3 (ID#: 1364); ForC plot: Pinus banksiana-70%, Picea mariana-22%, Abies balsamifera-5%, Picea glauca-3% (ID#: 1729); ForC measurement ID: 49073; Date of Measurement: 2004-1993; plot size: 0.12 ha; disturbance type: No severe disturbance since 1882; variable description: Net increment (accounting for gains + losses) in live aboveground biomass </t>
  </si>
  <si>
    <t xml:space="preserve"> -0.035</t>
  </si>
  <si>
    <t xml:space="preserve">ForC site: Ontario ON4 (ID#: 1365); ForC plot: Populus tremuloides-36%, Populus balsamifera-33%, Picea glauca-13%, Betula papyrifera-11%, Abies balsamifera-7% (ID#: 1730); ForC measurement ID: 49074; Date of Measurement: 2006-1993; plot size: 0.12 ha; disturbance type: No severe disturbance since 1901; variable description: Net increment (accounting for gains + losses) in live aboveground biomass </t>
  </si>
  <si>
    <t xml:space="preserve">  1.168</t>
  </si>
  <si>
    <t xml:space="preserve">ForC site: Ontario ON5 (ID#: 1366); ForC plot: Populus tremuloides-59%, Populus balsamifera-41% (ID#: 1731); ForC measurement ID: 49075; Date of Measurement: 2006-1994; plot size: 0.12 ha; disturbance type: No severe disturbance since 1909; variable description: Net increment (accounting for gains + losses) in live aboveground biomass </t>
  </si>
  <si>
    <t xml:space="preserve"> -0.691</t>
  </si>
  <si>
    <t xml:space="preserve">ForC site: Ontario ON6 (ID#: 1367); ForC plot: Pinus banksiana-61%, Picea mariana-35%, Populus tremuloides-2%, Betula papyrifera-2% (ID#: 1732); ForC measurement ID: 49076; Date of Measurement: 2004-1993; plot size: 0.12 ha; disturbance type: No severe disturbance since 1840; variable description: Net increment (accounting for gains + losses) in live aboveground biomass </t>
  </si>
  <si>
    <t xml:space="preserve">  0.434</t>
  </si>
  <si>
    <t xml:space="preserve">ForC site: Ontario ON7 (ID#: 1368); ForC plot: Picea mariana-79%, Populus tremuloides-17%, Abies balsamifera-3%, Populus balsamifera-1% (ID#: 1733); ForC measurement ID: 49077; Date of Measurement: 2006-1992; plot size: 0.12 ha; disturbance type: No severe disturbance since 1896; variable description: Net increment (accounting for gains + losses) in live aboveground biomass </t>
  </si>
  <si>
    <t xml:space="preserve">  0.035</t>
  </si>
  <si>
    <t xml:space="preserve">ForC site: Ontario ON8 (ID#: 1369); ForC plot: Pinus banksiana-90%, Abies balsamifera-9%, Picea mariana-1% (ID#: 1734); ForC measurement ID: 49078; Date of Measurement: 2004-1992; plot size: 0.12 ha; disturbance type: No severe disturbance since 1911; variable description: Net increment (accounting for gains + losses) in live aboveground biomass </t>
  </si>
  <si>
    <t xml:space="preserve">ForC site: Ontario ON9 (ID#: 1370); ForC plot: Pinus banksiana-85%, Betula papyrifera-9%, Populus tremuloides-6%, Picea mariana-1% (ID#: 1735); ForC measurement ID: 49079; Date of Measurement: 2004-1992; plot size: 0.12 ha; disturbance type: No severe disturbance since 1895; variable description: Net increment (accounting for gains + losses) in live aboveground biomass </t>
  </si>
  <si>
    <t xml:space="preserve"> -0.820</t>
  </si>
  <si>
    <t xml:space="preserve">ForC site: Ontario ON10 (ID#: 1362); ForC plot: Pinus banksiana-79%, Picea mariana-10%, Abies balsamifera-5%, Betula papyrifera-4%, Populus tremuloides-2% (ID#: 1726); ForC measurement ID: 49080; Date of Measurement: 2004-1993; plot size: 0.12 ha; disturbance type: No severe disturbance since 1905; variable description: Net increment (accounting for gains + losses) in live aboveground biomass </t>
  </si>
  <si>
    <t xml:space="preserve">  0.170</t>
  </si>
  <si>
    <t xml:space="preserve">ForC site: Quebec QC1 (ID#: 1491); ForC plot: Picea mariana-53%, Abies balsamifera-41%, Betula papyrifera-6% (ID#: 1961); ForC measurement ID: 49081; Date of Measurement: 1998-1974; plot size: 0.04 ha; disturbance type: No severe disturbance since 1801; variable description: Net increment (accounting for gains + losses) in live aboveground biomass </t>
  </si>
  <si>
    <t xml:space="preserve">  0.107</t>
  </si>
  <si>
    <t xml:space="preserve">ForC site: Quebec QC2 (ID#: 1500); ForC plot: Picea mariana-99%, Abies balsamifera-1% (ID#: 1962); ForC measurement ID: 49082; Date of Measurement: 1999-1972; plot size: 0.04 ha; disturbance type: No severe disturbance since 1871; variable description: Net increment (accounting for gains + losses) in live aboveground biomass </t>
  </si>
  <si>
    <t xml:space="preserve"> -0.044</t>
  </si>
  <si>
    <t xml:space="preserve">ForC site: Quebec QC3 (ID#: 1501); ForC plot: Picea mariana-98%, Abies balsamifera-2% (ID#: 1963); ForC measurement ID: 49083; Date of Measurement: 1999-1972; plot size: 0.04 ha; disturbance type: No severe disturbance since 1859; variable description: Net increment (accounting for gains + losses) in live aboveground biomass </t>
  </si>
  <si>
    <t xml:space="preserve"> -0.063</t>
  </si>
  <si>
    <t xml:space="preserve">ForC site: Quebec QC4 (ID#: 1502); ForC plot: Picea mariana-98%, Abies balsamifera-2% (ID#: 1964); ForC measurement ID: 49084; Date of Measurement: 1999-1972; plot size: 0.04 ha; disturbance type: No severe disturbance since 1859; variable description: Net increment (accounting for gains + losses) in live aboveground biomass </t>
  </si>
  <si>
    <t xml:space="preserve">  0.029</t>
  </si>
  <si>
    <t xml:space="preserve">ForC site: Quebec QC5 (ID#: 1503); ForC plot: Picea mariana-91%, Betula papyrifera-9% (ID#: 1965); ForC measurement ID: 49085; Date of Measurement: 1999-1971; plot size: 0.04 ha; disturbance type: No severe disturbance since 1881; variable description: Net increment (accounting for gains + losses) in live aboveground biomass </t>
  </si>
  <si>
    <t xml:space="preserve">  0.054</t>
  </si>
  <si>
    <t xml:space="preserve">ForC site: Quebec QC6 (ID#: 1504); ForC plot: Picea mariana-100% (ID#: 1966); ForC measurement ID: 49086; Date of Measurement: 1992-1971; plot size: 0.04 ha; disturbance type: No severe disturbance since 1868; variable description: Net increment (accounting for gains + losses) in live aboveground biomass </t>
  </si>
  <si>
    <t xml:space="preserve">  0.027</t>
  </si>
  <si>
    <t xml:space="preserve">ForC site: Quebec QC7 (ID#: 1505); ForC plot: Picea mariana-100% (ID#: 1967); ForC measurement ID: 49087; Date of Measurement: 1992-1971; plot size: 0.04 ha; disturbance type: No severe disturbance since 1879; variable description: Net increment (accounting for gains + losses) in live aboveground biomass </t>
  </si>
  <si>
    <t xml:space="preserve">  0.110</t>
  </si>
  <si>
    <t xml:space="preserve">ForC site: Quebec QC9 (ID#: 1506); ForC plot: Picea mariana-100% (ID#: 1968); ForC measurement ID: 49088; Date of Measurement: 1992-1973; plot size: 0.04 ha; disturbance type: No severe disturbance since 1886; variable description: Net increment (accounting for gains + losses) in live aboveground biomass </t>
  </si>
  <si>
    <t xml:space="preserve">  0.081</t>
  </si>
  <si>
    <t xml:space="preserve">ForC site: Quebec QC10 (ID#: 1492); ForC plot: Picea mariana-99%, Abies balsamifera-1% (ID#: 1953); ForC measurement ID: 49089; Date of Measurement: 1995-1975; plot size: 0.04 ha; disturbance type: No severe disturbance since 1855; variable description: Net increment (accounting for gains + losses) in live aboveground biomass </t>
  </si>
  <si>
    <t xml:space="preserve">  0.073</t>
  </si>
  <si>
    <t xml:space="preserve">ForC site: Quebec QC11 (ID#: 1493); ForC plot: Picea mariana-99%, Abies balsamifera-1% (ID#: 1954); ForC measurement ID: 49090; Date of Measurement: 1998-1976; plot size: 0.04 ha; disturbance type: No severe disturbance since 1880; variable description: Net increment (accounting for gains + losses) in live aboveground biomass </t>
  </si>
  <si>
    <t xml:space="preserve"> -0.053</t>
  </si>
  <si>
    <t xml:space="preserve">ForC site: Quebec QC12 (ID#: 1494); ForC plot: Picea mariana-59%, Abies balsamifera-41% (ID#: 1955); ForC measurement ID: 49091; Date of Measurement: 2001-1977; plot size: 0.04 ha; disturbance type: No severe disturbance since 1759; variable description: Net increment (accounting for gains + losses) in live aboveground biomass </t>
  </si>
  <si>
    <t xml:space="preserve">ForC site: Quebec QC13 (ID#: 1495); ForC plot: Picea mariana-75%, Abies balsamifera-25% (ID#: 1956); ForC measurement ID: 49092; Date of Measurement: 2001-1977; plot size: 0.04 ha; disturbance type: No severe disturbance since 1813; variable description: Net increment (accounting for gains + losses) in live aboveground biomass </t>
  </si>
  <si>
    <t xml:space="preserve">  0.042</t>
  </si>
  <si>
    <t xml:space="preserve">ForC site: Quebec QC14 (ID#: 1496); ForC plot: Picea mariana-97%, Abies balsamifera-3% (ID#: 1957); ForC measurement ID: 49093; Date of Measurement: 2001-1977; plot size: 0.04 ha; disturbance type: No severe disturbance since 1811; variable description: Net increment (accounting for gains + losses) in live aboveground biomass </t>
  </si>
  <si>
    <t xml:space="preserve">  0.016</t>
  </si>
  <si>
    <t xml:space="preserve">ForC site: Quebec QC15 (ID#: 1497); ForC plot: Abies balsamifera-66%, Betula papyrifera-29%, Picea glauca-3%, Picea mariana-1% (ID#: 1958); ForC measurement ID: 49094; Date of Measurement: 1999-1977; plot size: 0.04 ha; disturbance type: No severe disturbance since 1879; variable description: Net increment (accounting for gains + losses) in live aboveground biomass </t>
  </si>
  <si>
    <t xml:space="preserve"> -0.030</t>
  </si>
  <si>
    <t xml:space="preserve">ForC site: Quebec QC16 (ID#: 1498); ForC plot: Abies balsamifera-58%, Picea mariana-42% (ID#: 1959); ForC measurement ID: 49095; Date of Measurement: 2001-1977; plot size: 0.04 ha; disturbance type: No severe disturbance since 1834; variable description: Net increment (accounting for gains + losses) in live aboveground biomass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</si>
</sst>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Y1"/>
      <c r="Z1"/>
      <c r="AA1"/>
      <c r="AB1" s="20"/>
      <c r="AC1"/>
      <c r="AD1"/>
      <c r="AE1"/>
      <c r="AF1" s="20"/>
      <c r="AG1"/>
      <c r="AH1"/>
      <c r="AI1"/>
      <c r="AJ1"/>
      <c r="AK1"/>
      <c r="AL1"/>
      <c r="AM1"/>
      <c r="AN1"/>
      <c r="AO1"/>
      <c r="AP1"/>
      <c r="AQ1" s="35"/>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row>
    <row r="2" spans="1:1001" s="25" customFormat="1" ht="13">
      <c r="A2" s="66" t="s">
        <v>1421</v>
      </c>
      <c r="B2" s="63"/>
      <c r="C2" s="81" t="s">
        <v>898</v>
      </c>
      <c r="D2" s="81" t="s">
        <v>898</v>
      </c>
      <c r="E2" s="81" t="s">
        <v>898</v>
      </c>
      <c r="F2" s="81" t="s">
        <v>898</v>
      </c>
      <c r="G2" s="81" t="s">
        <v>898</v>
      </c>
      <c r="H2" s="81" t="s">
        <v>898</v>
      </c>
      <c r="I2" s="81" t="s">
        <v>898</v>
      </c>
      <c r="J2" s="81" t="s">
        <v>898</v>
      </c>
      <c r="K2" s="81" t="s">
        <v>898</v>
      </c>
      <c r="L2" t="s" s="81">
        <v>898</v>
      </c>
      <c r="M2" s="81" t="s">
        <v>898</v>
      </c>
      <c r="N2" s="81" t="s">
        <v>898</v>
      </c>
      <c r="O2" s="81" t="s">
        <v>898</v>
      </c>
      <c r="P2" s="81" t="s">
        <v>898</v>
      </c>
      <c r="Q2" s="81" t="s">
        <v>898</v>
      </c>
      <c r="R2" t="s" s="81">
        <v>898</v>
      </c>
      <c r="S2" s="81" t="s">
        <v>898</v>
      </c>
      <c r="T2" t="s" s="81">
        <v>898</v>
      </c>
      <c r="U2" t="s" s="81">
        <v>898</v>
      </c>
      <c r="V2" s="81" t="s">
        <v>898</v>
      </c>
      <c r="W2" s="81" t="s">
        <v>898</v>
      </c>
      <c r="X2" s="81" t="s">
        <v>898</v>
      </c>
      <c r="Y2" t="s" s="81">
        <v>898</v>
      </c>
      <c r="Z2" t="s" s="81">
        <v>898</v>
      </c>
      <c r="AA2" t="s" s="81">
        <v>898</v>
      </c>
      <c r="AB2" t="s" s="81">
        <v>898</v>
      </c>
      <c r="AC2" s="81" t="s">
        <v>898</v>
      </c>
      <c r="AD2" t="s" s="81">
        <v>898</v>
      </c>
      <c r="AE2" t="s" s="81">
        <v>898</v>
      </c>
      <c r="AF2" s="81" t="s">
        <v>898</v>
      </c>
      <c r="AG2" t="s" s="81">
        <v>898</v>
      </c>
      <c r="AH2" t="s" s="81">
        <v>898</v>
      </c>
      <c r="AI2" s="81" t="s">
        <v>898</v>
      </c>
      <c r="AJ2" s="81" t="s">
        <v>898</v>
      </c>
      <c r="AK2" t="s" s="81">
        <v>898</v>
      </c>
      <c r="AL2" t="s" s="81">
        <v>898</v>
      </c>
      <c r="AM2" t="s" s="81">
        <v>898</v>
      </c>
      <c r="AN2" t="s" s="81">
        <v>898</v>
      </c>
      <c r="AO2" t="s" s="81">
        <v>898</v>
      </c>
      <c r="AP2" t="s" s="81">
        <v>898</v>
      </c>
      <c r="AQ2" t="s" s="81">
        <v>898</v>
      </c>
      <c r="AR2" t="s" s="81">
        <v>898</v>
      </c>
      <c r="AS2" t="s" s="81">
        <v>898</v>
      </c>
      <c r="AT2" t="s" s="81">
        <v>898</v>
      </c>
      <c r="AU2" t="s" s="81">
        <v>898</v>
      </c>
      <c r="AV2" t="s" s="81">
        <v>898</v>
      </c>
      <c r="AW2" t="s" s="81">
        <v>898</v>
      </c>
      <c r="AX2" t="s" s="81">
        <v>898</v>
      </c>
      <c r="AY2" t="s" s="81">
        <v>898</v>
      </c>
      <c r="AZ2" t="s" s="81">
        <v>898</v>
      </c>
      <c r="BA2" t="s" s="81">
        <v>898</v>
      </c>
      <c r="BB2" t="s" s="81">
        <v>898</v>
      </c>
      <c r="BC2" t="s" s="81">
        <v>898</v>
      </c>
      <c r="BD2" t="s" s="81">
        <v>898</v>
      </c>
      <c r="BE2" t="s" s="81">
        <v>898</v>
      </c>
      <c r="BF2" t="s" s="81">
        <v>898</v>
      </c>
      <c r="BG2" t="s" s="81">
        <v>898</v>
      </c>
      <c r="BH2" t="s" s="81">
        <v>898</v>
      </c>
      <c r="BI2" t="s" s="81">
        <v>898</v>
      </c>
      <c r="BJ2" t="s" s="81">
        <v>898</v>
      </c>
      <c r="BK2" t="s" s="81">
        <v>898</v>
      </c>
      <c r="BL2" t="s" s="81">
        <v>898</v>
      </c>
      <c r="BM2" t="s" s="81">
        <v>898</v>
      </c>
      <c r="BN2" t="s" s="81">
        <v>898</v>
      </c>
      <c r="BO2" t="s" s="81">
        <v>898</v>
      </c>
      <c r="BP2" t="s" s="81">
        <v>898</v>
      </c>
      <c r="BQ2" t="s" s="81">
        <v>898</v>
      </c>
      <c r="BR2" t="s" s="81">
        <v>898</v>
      </c>
      <c r="BS2" t="s" s="81">
        <v>898</v>
      </c>
      <c r="BT2" t="s" s="81">
        <v>898</v>
      </c>
      <c r="BU2" t="s" s="81">
        <v>898</v>
      </c>
      <c r="BV2" t="s" s="81">
        <v>898</v>
      </c>
      <c r="BW2" t="s" s="81">
        <v>898</v>
      </c>
      <c r="BX2" t="s" s="81">
        <v>898</v>
      </c>
      <c r="BY2" t="s" s="81">
        <v>898</v>
      </c>
      <c r="BZ2" t="s" s="81">
        <v>898</v>
      </c>
      <c r="CA2" t="s" s="81">
        <v>898</v>
      </c>
      <c r="CB2" t="s" s="81">
        <v>898</v>
      </c>
      <c r="CC2" t="s" s="81">
        <v>898</v>
      </c>
      <c r="CD2" t="s" s="81">
        <v>898</v>
      </c>
      <c r="CE2" t="s" s="81">
        <v>898</v>
      </c>
      <c r="CF2" t="s" s="81">
        <v>898</v>
      </c>
      <c r="CG2" t="s" s="81">
        <v>898</v>
      </c>
      <c r="CH2" t="s" s="81">
        <v>898</v>
      </c>
      <c r="CI2" t="s" s="81">
        <v>898</v>
      </c>
      <c r="CJ2" t="s" s="81">
        <v>898</v>
      </c>
      <c r="CK2" t="s" s="81">
        <v>898</v>
      </c>
      <c r="CL2" t="s" s="81">
        <v>898</v>
      </c>
      <c r="CM2" t="s" s="81">
        <v>898</v>
      </c>
      <c r="CN2" t="s" s="81">
        <v>898</v>
      </c>
      <c r="CO2" t="s" s="81">
        <v>898</v>
      </c>
      <c r="CP2" t="s" s="81">
        <v>898</v>
      </c>
      <c r="CQ2" t="s" s="81">
        <v>898</v>
      </c>
      <c r="CR2" t="s" s="81">
        <v>898</v>
      </c>
      <c r="CS2" t="s" s="81">
        <v>898</v>
      </c>
      <c r="CT2" t="s" s="81">
        <v>898</v>
      </c>
      <c r="CU2" t="s" s="81">
        <v>898</v>
      </c>
      <c r="CV2" t="s" s="81">
        <v>898</v>
      </c>
      <c r="CW2" t="s" s="81">
        <v>898</v>
      </c>
      <c r="CX2" t="s" s="81">
        <v>898</v>
      </c>
      <c r="CY2" t="s" s="81">
        <v>898</v>
      </c>
      <c r="CZ2" t="s" s="81">
        <v>898</v>
      </c>
      <c r="DA2" t="s" s="81">
        <v>898</v>
      </c>
      <c r="DB2" t="s" s="81">
        <v>898</v>
      </c>
      <c r="DC2" t="s" s="81">
        <v>898</v>
      </c>
      <c r="DD2" t="s" s="81">
        <v>898</v>
      </c>
      <c r="DE2" t="s" s="81">
        <v>898</v>
      </c>
      <c r="DF2" t="s" s="81">
        <v>898</v>
      </c>
      <c r="DG2" t="s" s="81">
        <v>898</v>
      </c>
      <c r="DH2" t="s" s="81">
        <v>898</v>
      </c>
      <c r="DI2" t="s" s="81">
        <v>898</v>
      </c>
      <c r="DJ2" t="s" s="81">
        <v>898</v>
      </c>
      <c r="DK2" t="s" s="81">
        <v>898</v>
      </c>
      <c r="DL2" t="s" s="81">
        <v>898</v>
      </c>
      <c r="DM2" t="s" s="81">
        <v>898</v>
      </c>
      <c r="DN2" t="s" s="81">
        <v>898</v>
      </c>
      <c r="DO2" t="s" s="81">
        <v>898</v>
      </c>
      <c r="DP2" t="s" s="81">
        <v>898</v>
      </c>
      <c r="DQ2" t="s" s="81">
        <v>898</v>
      </c>
      <c r="DR2" t="s" s="81">
        <v>898</v>
      </c>
      <c r="DS2" t="s" s="81">
        <v>898</v>
      </c>
      <c r="DT2" t="s" s="81">
        <v>898</v>
      </c>
      <c r="DU2" t="s" s="81">
        <v>898</v>
      </c>
      <c r="DV2" t="s" s="81">
        <v>898</v>
      </c>
      <c r="DW2" t="s" s="81">
        <v>898</v>
      </c>
      <c r="DX2" t="s" s="81">
        <v>898</v>
      </c>
      <c r="DY2" t="s" s="81">
        <v>898</v>
      </c>
      <c r="DZ2" t="s" s="81">
        <v>898</v>
      </c>
      <c r="EA2" t="s" s="81">
        <v>898</v>
      </c>
      <c r="EB2" t="s" s="81">
        <v>898</v>
      </c>
      <c r="EC2" t="s" s="81">
        <v>898</v>
      </c>
      <c r="ED2" t="s" s="81">
        <v>898</v>
      </c>
      <c r="EE2" t="s" s="81">
        <v>898</v>
      </c>
      <c r="EF2" t="s" s="81">
        <v>898</v>
      </c>
      <c r="EG2" t="s" s="81">
        <v>898</v>
      </c>
      <c r="EH2" t="s" s="81">
        <v>898</v>
      </c>
      <c r="EI2" t="s" s="81">
        <v>898</v>
      </c>
      <c r="EJ2" t="s" s="81">
        <v>898</v>
      </c>
      <c r="EK2" t="s" s="81">
        <v>898</v>
      </c>
      <c r="EL2" t="s" s="81">
        <v>898</v>
      </c>
      <c r="EM2" t="s" s="81">
        <v>898</v>
      </c>
      <c r="EN2" t="s" s="81">
        <v>898</v>
      </c>
      <c r="EO2" t="s" s="81">
        <v>898</v>
      </c>
      <c r="EP2" t="s" s="81">
        <v>898</v>
      </c>
      <c r="EQ2" t="s" s="81">
        <v>898</v>
      </c>
      <c r="ER2" t="s" s="81">
        <v>898</v>
      </c>
      <c r="ES2" t="s" s="81">
        <v>898</v>
      </c>
      <c r="ET2" t="s" s="81">
        <v>898</v>
      </c>
      <c r="EU2" t="s" s="81">
        <v>898</v>
      </c>
      <c r="EV2" t="s" s="81">
        <v>898</v>
      </c>
      <c r="EW2" t="s" s="81">
        <v>898</v>
      </c>
      <c r="EX2" t="s" s="81">
        <v>898</v>
      </c>
      <c r="EY2" t="s" s="81">
        <v>898</v>
      </c>
      <c r="EZ2" t="s" s="81">
        <v>898</v>
      </c>
      <c r="FA2" t="s" s="81">
        <v>898</v>
      </c>
      <c r="FB2" t="s" s="81">
        <v>898</v>
      </c>
      <c r="FC2" t="s" s="81">
        <v>898</v>
      </c>
      <c r="FD2" t="s" s="81">
        <v>898</v>
      </c>
      <c r="FE2" t="s" s="81">
        <v>898</v>
      </c>
      <c r="FF2" t="s" s="81">
        <v>898</v>
      </c>
      <c r="FG2" t="s" s="81">
        <v>898</v>
      </c>
      <c r="FH2" t="s" s="81">
        <v>898</v>
      </c>
      <c r="FI2" t="s" s="81">
        <v>898</v>
      </c>
      <c r="FJ2" t="s" s="81">
        <v>898</v>
      </c>
      <c r="FK2" t="s" s="81">
        <v>898</v>
      </c>
      <c r="FL2" t="s" s="81">
        <v>898</v>
      </c>
      <c r="FM2" t="s" s="81">
        <v>898</v>
      </c>
      <c r="FN2" t="s" s="81">
        <v>898</v>
      </c>
      <c r="FO2" t="s" s="81">
        <v>898</v>
      </c>
      <c r="FP2" t="s" s="81">
        <v>898</v>
      </c>
      <c r="FQ2" t="s" s="81">
        <v>898</v>
      </c>
      <c r="FR2" t="s" s="81">
        <v>898</v>
      </c>
      <c r="FS2" t="s" s="81">
        <v>898</v>
      </c>
      <c r="FT2" t="s" s="81">
        <v>898</v>
      </c>
      <c r="FU2" t="s" s="81">
        <v>898</v>
      </c>
      <c r="FV2" t="s" s="81">
        <v>898</v>
      </c>
      <c r="FW2" t="s" s="81">
        <v>898</v>
      </c>
      <c r="FX2" t="s" s="81">
        <v>898</v>
      </c>
      <c r="FY2" t="s" s="81">
        <v>898</v>
      </c>
      <c r="FZ2" t="s" s="81">
        <v>898</v>
      </c>
      <c r="GA2" t="s" s="81">
        <v>898</v>
      </c>
      <c r="GB2" t="s" s="81">
        <v>898</v>
      </c>
      <c r="GC2" t="s" s="81">
        <v>898</v>
      </c>
      <c r="GD2" t="s" s="81">
        <v>898</v>
      </c>
      <c r="GE2" t="s" s="81">
        <v>898</v>
      </c>
      <c r="GF2" t="s" s="81">
        <v>898</v>
      </c>
      <c r="GG2" t="s" s="81">
        <v>898</v>
      </c>
      <c r="GH2" t="s" s="81">
        <v>898</v>
      </c>
      <c r="GI2" t="s" s="81">
        <v>898</v>
      </c>
      <c r="GJ2" t="s" s="81">
        <v>898</v>
      </c>
      <c r="GK2" t="s" s="81">
        <v>898</v>
      </c>
      <c r="GL2" t="s" s="81">
        <v>898</v>
      </c>
      <c r="GM2" t="s" s="81">
        <v>898</v>
      </c>
      <c r="GN2" t="s" s="81">
        <v>898</v>
      </c>
      <c r="GO2" t="s" s="81">
        <v>898</v>
      </c>
      <c r="GP2" t="s" s="81">
        <v>898</v>
      </c>
      <c r="GQ2" t="s" s="81">
        <v>898</v>
      </c>
      <c r="GR2" t="s" s="81">
        <v>898</v>
      </c>
      <c r="GS2" t="s" s="81">
        <v>898</v>
      </c>
      <c r="GT2" t="s" s="81">
        <v>898</v>
      </c>
      <c r="GU2" t="s" s="81">
        <v>898</v>
      </c>
      <c r="GV2" t="s" s="81">
        <v>898</v>
      </c>
      <c r="GW2" t="s" s="81">
        <v>898</v>
      </c>
      <c r="GX2" t="s" s="81">
        <v>898</v>
      </c>
      <c r="GY2" t="s" s="81">
        <v>898</v>
      </c>
      <c r="GZ2" t="s" s="81">
        <v>898</v>
      </c>
      <c r="HA2" t="s" s="81">
        <v>898</v>
      </c>
      <c r="HB2" t="s" s="81">
        <v>898</v>
      </c>
      <c r="HC2" t="s" s="81">
        <v>898</v>
      </c>
      <c r="HD2" t="s" s="81">
        <v>898</v>
      </c>
      <c r="HE2" t="s" s="81">
        <v>898</v>
      </c>
      <c r="HF2" t="s" s="81">
        <v>898</v>
      </c>
      <c r="HG2" t="s" s="81">
        <v>898</v>
      </c>
      <c r="HH2" t="s" s="81">
        <v>898</v>
      </c>
      <c r="HI2" t="s" s="81">
        <v>898</v>
      </c>
      <c r="HJ2" t="s" s="81">
        <v>898</v>
      </c>
      <c r="HK2" t="s" s="81">
        <v>898</v>
      </c>
      <c r="HL2" t="s" s="81">
        <v>898</v>
      </c>
      <c r="HM2" t="s" s="81">
        <v>898</v>
      </c>
      <c r="HN2" t="s" s="81">
        <v>898</v>
      </c>
      <c r="HO2" t="s" s="81">
        <v>898</v>
      </c>
      <c r="HP2" t="s" s="81">
        <v>898</v>
      </c>
      <c r="HQ2" t="s" s="81">
        <v>898</v>
      </c>
      <c r="HR2" t="s" s="81">
        <v>898</v>
      </c>
      <c r="HS2" t="s" s="81">
        <v>898</v>
      </c>
      <c r="HT2" t="s" s="81">
        <v>898</v>
      </c>
      <c r="HU2" t="s" s="81">
        <v>898</v>
      </c>
      <c r="HV2" t="s" s="81">
        <v>898</v>
      </c>
      <c r="HW2" t="s" s="81">
        <v>898</v>
      </c>
      <c r="HX2" t="s" s="81">
        <v>898</v>
      </c>
      <c r="HY2" t="s" s="81">
        <v>898</v>
      </c>
      <c r="HZ2" t="s" s="81">
        <v>898</v>
      </c>
      <c r="IA2" t="s" s="81">
        <v>898</v>
      </c>
      <c r="IB2" t="s" s="81">
        <v>898</v>
      </c>
      <c r="IC2" t="s" s="81">
        <v>898</v>
      </c>
      <c r="ID2" t="s" s="81">
        <v>898</v>
      </c>
      <c r="IE2" t="s" s="81">
        <v>898</v>
      </c>
      <c r="IF2" t="s" s="81">
        <v>898</v>
      </c>
      <c r="IG2" t="s" s="81">
        <v>898</v>
      </c>
      <c r="IH2" t="s" s="81">
        <v>898</v>
      </c>
      <c r="II2" t="s" s="81">
        <v>898</v>
      </c>
      <c r="IJ2" t="s" s="81">
        <v>898</v>
      </c>
      <c r="IK2" t="s" s="81">
        <v>898</v>
      </c>
      <c r="IL2" t="s" s="81">
        <v>898</v>
      </c>
      <c r="IM2" t="s" s="81">
        <v>898</v>
      </c>
      <c r="IN2" t="s" s="81">
        <v>898</v>
      </c>
      <c r="IO2" t="s" s="81">
        <v>898</v>
      </c>
      <c r="IP2" t="s" s="81">
        <v>898</v>
      </c>
      <c r="IQ2" t="s" s="81">
        <v>898</v>
      </c>
      <c r="IR2" t="s" s="81">
        <v>898</v>
      </c>
      <c r="IS2" t="s" s="81">
        <v>898</v>
      </c>
      <c r="IT2" t="s" s="81">
        <v>898</v>
      </c>
      <c r="IU2" t="s" s="81">
        <v>898</v>
      </c>
      <c r="IV2" t="s" s="81">
        <v>898</v>
      </c>
      <c r="IW2" t="s" s="81">
        <v>898</v>
      </c>
      <c r="IX2" t="s" s="81">
        <v>898</v>
      </c>
      <c r="IY2" t="s" s="81">
        <v>898</v>
      </c>
      <c r="IZ2" t="s" s="81">
        <v>898</v>
      </c>
      <c r="JA2" t="s" s="81">
        <v>898</v>
      </c>
      <c r="JB2" t="s" s="81">
        <v>898</v>
      </c>
      <c r="JC2" t="s" s="81">
        <v>898</v>
      </c>
      <c r="JD2" t="s" s="81">
        <v>898</v>
      </c>
      <c r="JE2" t="s" s="81">
        <v>898</v>
      </c>
      <c r="JF2" t="s" s="81">
        <v>898</v>
      </c>
      <c r="JG2" t="s" s="81">
        <v>898</v>
      </c>
      <c r="JH2" t="s" s="81">
        <v>898</v>
      </c>
      <c r="JI2" t="s" s="81">
        <v>898</v>
      </c>
      <c r="JJ2" t="s" s="81">
        <v>898</v>
      </c>
      <c r="JK2" t="s" s="81">
        <v>898</v>
      </c>
      <c r="JL2" t="s" s="81">
        <v>898</v>
      </c>
      <c r="JM2" t="s" s="81">
        <v>898</v>
      </c>
      <c r="JN2" t="s" s="81">
        <v>898</v>
      </c>
      <c r="JO2" t="s" s="81">
        <v>898</v>
      </c>
      <c r="JP2" t="s" s="81">
        <v>898</v>
      </c>
      <c r="JQ2" t="s" s="81">
        <v>898</v>
      </c>
      <c r="JR2" t="s" s="81">
        <v>898</v>
      </c>
      <c r="JS2" t="s" s="81">
        <v>898</v>
      </c>
      <c r="JT2" t="s" s="81">
        <v>898</v>
      </c>
      <c r="JU2" t="s" s="81">
        <v>898</v>
      </c>
      <c r="JV2" t="s" s="81">
        <v>898</v>
      </c>
      <c r="JW2" t="s" s="81">
        <v>898</v>
      </c>
      <c r="JX2" t="s" s="81">
        <v>898</v>
      </c>
      <c r="JY2" t="s" s="81">
        <v>898</v>
      </c>
      <c r="JZ2" t="s" s="81">
        <v>898</v>
      </c>
      <c r="KA2" t="s" s="81">
        <v>898</v>
      </c>
      <c r="KB2" t="s" s="81">
        <v>898</v>
      </c>
      <c r="KC2" t="s" s="81">
        <v>898</v>
      </c>
      <c r="KD2" t="s" s="81">
        <v>898</v>
      </c>
      <c r="KE2" t="s" s="81">
        <v>898</v>
      </c>
      <c r="KF2" t="s" s="81">
        <v>898</v>
      </c>
      <c r="KG2" t="s" s="81">
        <v>898</v>
      </c>
      <c r="KH2" t="s" s="81">
        <v>898</v>
      </c>
      <c r="KI2" t="s" s="81">
        <v>898</v>
      </c>
      <c r="KJ2" t="s" s="81">
        <v>898</v>
      </c>
      <c r="KK2" t="s" s="81">
        <v>898</v>
      </c>
      <c r="KL2" t="s" s="81">
        <v>898</v>
      </c>
      <c r="KM2" t="s" s="81">
        <v>898</v>
      </c>
      <c r="KN2" t="s" s="81">
        <v>898</v>
      </c>
      <c r="KO2" t="s" s="81">
        <v>898</v>
      </c>
      <c r="KP2" t="s" s="81">
        <v>898</v>
      </c>
      <c r="KQ2" t="s" s="81">
        <v>898</v>
      </c>
      <c r="KR2" t="s" s="81">
        <v>898</v>
      </c>
      <c r="KS2" t="s" s="81">
        <v>898</v>
      </c>
      <c r="KT2" t="s" s="81">
        <v>898</v>
      </c>
      <c r="KU2" t="s" s="81">
        <v>898</v>
      </c>
      <c r="KV2" t="s" s="81">
        <v>898</v>
      </c>
      <c r="KW2" t="s" s="81">
        <v>898</v>
      </c>
      <c r="KX2" t="s" s="81">
        <v>898</v>
      </c>
      <c r="KY2" t="s" s="81">
        <v>898</v>
      </c>
      <c r="KZ2" t="s" s="81">
        <v>898</v>
      </c>
      <c r="LA2" t="s" s="81">
        <v>898</v>
      </c>
      <c r="LB2" t="s" s="81">
        <v>898</v>
      </c>
      <c r="LC2" t="s" s="81">
        <v>898</v>
      </c>
      <c r="LD2" t="s" s="81">
        <v>898</v>
      </c>
      <c r="LE2" t="s" s="81">
        <v>898</v>
      </c>
      <c r="LF2" t="s" s="81">
        <v>898</v>
      </c>
      <c r="LG2" t="s" s="81">
        <v>898</v>
      </c>
      <c r="LH2" t="s" s="81">
        <v>898</v>
      </c>
      <c r="LI2" t="s" s="81">
        <v>898</v>
      </c>
      <c r="LJ2" t="s" s="81">
        <v>898</v>
      </c>
      <c r="LK2" t="s" s="81">
        <v>898</v>
      </c>
      <c r="LL2" t="s" s="81">
        <v>898</v>
      </c>
      <c r="LM2" t="s" s="81">
        <v>898</v>
      </c>
      <c r="LN2" t="s" s="81">
        <v>898</v>
      </c>
      <c r="LO2" t="s" s="81">
        <v>898</v>
      </c>
      <c r="LP2" t="s" s="81">
        <v>898</v>
      </c>
      <c r="LQ2" t="s" s="81">
        <v>898</v>
      </c>
      <c r="LR2" t="s" s="81">
        <v>898</v>
      </c>
      <c r="LS2" t="s" s="81">
        <v>898</v>
      </c>
      <c r="LT2" t="s" s="81">
        <v>898</v>
      </c>
      <c r="LU2" t="s" s="81">
        <v>898</v>
      </c>
      <c r="LV2" t="s" s="81">
        <v>898</v>
      </c>
      <c r="LW2" t="s" s="81">
        <v>898</v>
      </c>
      <c r="LX2" t="s" s="81">
        <v>898</v>
      </c>
      <c r="LY2" t="s" s="81">
        <v>898</v>
      </c>
      <c r="LZ2" t="s" s="81">
        <v>898</v>
      </c>
      <c r="MA2" t="s" s="81">
        <v>898</v>
      </c>
      <c r="MB2" t="s" s="81">
        <v>898</v>
      </c>
      <c r="MC2" t="s" s="81">
        <v>898</v>
      </c>
      <c r="MD2" t="s" s="81">
        <v>898</v>
      </c>
      <c r="ME2" t="s" s="81">
        <v>898</v>
      </c>
      <c r="MF2" t="s" s="81">
        <v>898</v>
      </c>
      <c r="MG2" t="s" s="81">
        <v>898</v>
      </c>
      <c r="MH2" t="s" s="81">
        <v>898</v>
      </c>
      <c r="MI2" t="s" s="81">
        <v>898</v>
      </c>
      <c r="MJ2" t="s" s="81">
        <v>898</v>
      </c>
      <c r="MK2" t="s" s="81">
        <v>898</v>
      </c>
      <c r="ML2" t="s" s="81">
        <v>898</v>
      </c>
      <c r="MM2" t="s" s="81">
        <v>898</v>
      </c>
      <c r="MN2" t="s" s="81">
        <v>898</v>
      </c>
      <c r="MO2" t="s" s="81">
        <v>898</v>
      </c>
      <c r="MP2" t="s" s="81">
        <v>898</v>
      </c>
      <c r="MQ2" t="s" s="81">
        <v>898</v>
      </c>
      <c r="MR2" t="s" s="81">
        <v>898</v>
      </c>
      <c r="MS2" t="s" s="81">
        <v>898</v>
      </c>
      <c r="MT2" t="s" s="81">
        <v>898</v>
      </c>
      <c r="MU2" t="s" s="81">
        <v>898</v>
      </c>
      <c r="MV2" t="s" s="81">
        <v>898</v>
      </c>
      <c r="MW2" t="s" s="81">
        <v>898</v>
      </c>
      <c r="MX2" t="s" s="81">
        <v>898</v>
      </c>
      <c r="MY2" t="s" s="81">
        <v>898</v>
      </c>
      <c r="MZ2" t="s" s="81">
        <v>898</v>
      </c>
      <c r="NA2" t="s" s="81">
        <v>898</v>
      </c>
      <c r="NB2" t="s" s="81">
        <v>898</v>
      </c>
    </row>
    <row r="3" spans="1:1001" s="25" customFormat="1" ht="13">
      <c r="A3" s="66" t="s">
        <v>1420</v>
      </c>
      <c r="B3" s="63"/>
      <c r="C3" s="81" t="s">
        <v>1286</v>
      </c>
      <c r="D3" s="81" t="s">
        <v>1286</v>
      </c>
      <c r="E3" s="81" t="s">
        <v>1286</v>
      </c>
      <c r="F3" s="81" t="s">
        <v>1286</v>
      </c>
      <c r="G3" s="81" t="s">
        <v>1286</v>
      </c>
      <c r="H3" s="81" t="s">
        <v>1286</v>
      </c>
      <c r="I3" s="81" t="s">
        <v>1286</v>
      </c>
      <c r="J3" s="81" t="s">
        <v>1286</v>
      </c>
      <c r="K3" s="81" t="s">
        <v>1286</v>
      </c>
      <c r="L3" t="s" s="81">
        <v>1286</v>
      </c>
      <c r="M3" s="81" t="s">
        <v>1286</v>
      </c>
      <c r="N3" s="81" t="s">
        <v>1286</v>
      </c>
      <c r="O3" s="81" t="s">
        <v>1286</v>
      </c>
      <c r="P3" s="81" t="s">
        <v>1286</v>
      </c>
      <c r="Q3" s="81" t="s">
        <v>1286</v>
      </c>
      <c r="R3" t="s" s="81">
        <v>1286</v>
      </c>
      <c r="S3" s="81" t="s">
        <v>1286</v>
      </c>
      <c r="T3" t="s" s="81">
        <v>1286</v>
      </c>
      <c r="U3" t="s" s="81">
        <v>1286</v>
      </c>
      <c r="V3" s="81" t="s">
        <v>1286</v>
      </c>
      <c r="W3" s="81" t="s">
        <v>1286</v>
      </c>
      <c r="X3" s="81" t="s">
        <v>1286</v>
      </c>
      <c r="Y3" t="s" s="81">
        <v>1286</v>
      </c>
      <c r="Z3" t="s" s="81">
        <v>1286</v>
      </c>
      <c r="AA3" t="s" s="81">
        <v>1286</v>
      </c>
      <c r="AB3" t="s" s="81">
        <v>1286</v>
      </c>
      <c r="AC3" s="81" t="s">
        <v>1286</v>
      </c>
      <c r="AD3" t="s" s="81">
        <v>1286</v>
      </c>
      <c r="AE3" t="s" s="81">
        <v>1286</v>
      </c>
      <c r="AF3" s="81" t="s">
        <v>1286</v>
      </c>
      <c r="AG3" t="s" s="81">
        <v>1286</v>
      </c>
      <c r="AH3" t="s" s="81">
        <v>1286</v>
      </c>
      <c r="AI3" s="81" t="s">
        <v>1286</v>
      </c>
      <c r="AJ3" s="81" t="s">
        <v>1286</v>
      </c>
      <c r="AK3" t="s" s="81">
        <v>1286</v>
      </c>
      <c r="AL3" t="s" s="81">
        <v>1286</v>
      </c>
      <c r="AM3" t="s" s="81">
        <v>1286</v>
      </c>
      <c r="AN3" t="s" s="81">
        <v>1286</v>
      </c>
      <c r="AO3" t="s" s="81">
        <v>1286</v>
      </c>
      <c r="AP3" t="s" s="81">
        <v>1286</v>
      </c>
      <c r="AQ3" t="s" s="81">
        <v>1286</v>
      </c>
      <c r="AR3" t="s" s="81">
        <v>1286</v>
      </c>
      <c r="AS3" t="s" s="81">
        <v>1286</v>
      </c>
      <c r="AT3" t="s" s="81">
        <v>1286</v>
      </c>
      <c r="AU3" t="s" s="81">
        <v>1286</v>
      </c>
      <c r="AV3" t="s" s="81">
        <v>1286</v>
      </c>
      <c r="AW3" t="s" s="81">
        <v>1286</v>
      </c>
      <c r="AX3" t="s" s="81">
        <v>1286</v>
      </c>
      <c r="AY3" t="s" s="81">
        <v>1286</v>
      </c>
      <c r="AZ3" t="s" s="81">
        <v>1286</v>
      </c>
      <c r="BA3" t="s" s="81">
        <v>1286</v>
      </c>
      <c r="BB3" t="s" s="81">
        <v>1286</v>
      </c>
      <c r="BC3" t="s" s="81">
        <v>1286</v>
      </c>
      <c r="BD3" t="s" s="81">
        <v>1286</v>
      </c>
      <c r="BE3" t="s" s="81">
        <v>1286</v>
      </c>
      <c r="BF3" t="s" s="81">
        <v>1286</v>
      </c>
      <c r="BG3" t="s" s="81">
        <v>1286</v>
      </c>
      <c r="BH3" t="s" s="81">
        <v>1286</v>
      </c>
      <c r="BI3" t="s" s="81">
        <v>1286</v>
      </c>
      <c r="BJ3" t="s" s="81">
        <v>1286</v>
      </c>
      <c r="BK3" t="s" s="81">
        <v>1286</v>
      </c>
      <c r="BL3" t="s" s="81">
        <v>1286</v>
      </c>
      <c r="BM3" t="s" s="81">
        <v>1286</v>
      </c>
      <c r="BN3" t="s" s="81">
        <v>1286</v>
      </c>
      <c r="BO3" t="s" s="81">
        <v>1286</v>
      </c>
      <c r="BP3" t="s" s="81">
        <v>1286</v>
      </c>
      <c r="BQ3" t="s" s="81">
        <v>1286</v>
      </c>
      <c r="BR3" t="s" s="81">
        <v>1286</v>
      </c>
      <c r="BS3" t="s" s="81">
        <v>1286</v>
      </c>
      <c r="BT3" t="s" s="81">
        <v>1286</v>
      </c>
      <c r="BU3" t="s" s="81">
        <v>1286</v>
      </c>
      <c r="BV3" t="s" s="81">
        <v>1286</v>
      </c>
      <c r="BW3" t="s" s="81">
        <v>1286</v>
      </c>
      <c r="BX3" t="s" s="81">
        <v>1286</v>
      </c>
      <c r="BY3" t="s" s="81">
        <v>1286</v>
      </c>
      <c r="BZ3" t="s" s="81">
        <v>1286</v>
      </c>
      <c r="CA3" t="s" s="81">
        <v>1286</v>
      </c>
      <c r="CB3" t="s" s="81">
        <v>1286</v>
      </c>
      <c r="CC3" t="s" s="81">
        <v>1286</v>
      </c>
      <c r="CD3" t="s" s="81">
        <v>1286</v>
      </c>
      <c r="CE3" t="s" s="81">
        <v>1286</v>
      </c>
      <c r="CF3" t="s" s="81">
        <v>1286</v>
      </c>
      <c r="CG3" t="s" s="81">
        <v>1286</v>
      </c>
      <c r="CH3" t="s" s="81">
        <v>1286</v>
      </c>
      <c r="CI3" t="s" s="81">
        <v>1286</v>
      </c>
      <c r="CJ3" t="s" s="81">
        <v>1286</v>
      </c>
      <c r="CK3" t="s" s="81">
        <v>1286</v>
      </c>
      <c r="CL3" t="s" s="81">
        <v>1286</v>
      </c>
      <c r="CM3" t="s" s="81">
        <v>1286</v>
      </c>
      <c r="CN3" t="s" s="81">
        <v>1286</v>
      </c>
      <c r="CO3" t="s" s="81">
        <v>1286</v>
      </c>
      <c r="CP3" t="s" s="81">
        <v>1286</v>
      </c>
      <c r="CQ3" t="s" s="81">
        <v>1286</v>
      </c>
      <c r="CR3" t="s" s="81">
        <v>1286</v>
      </c>
      <c r="CS3" t="s" s="81">
        <v>1286</v>
      </c>
      <c r="CT3" t="s" s="81">
        <v>1286</v>
      </c>
      <c r="CU3" t="s" s="81">
        <v>1286</v>
      </c>
      <c r="CV3" t="s" s="81">
        <v>1286</v>
      </c>
      <c r="CW3" t="s" s="81">
        <v>1286</v>
      </c>
      <c r="CX3" t="s" s="81">
        <v>1286</v>
      </c>
      <c r="CY3" t="s" s="81">
        <v>1286</v>
      </c>
      <c r="CZ3" t="s" s="81">
        <v>1286</v>
      </c>
      <c r="DA3" t="s" s="81">
        <v>1286</v>
      </c>
      <c r="DB3" t="s" s="81">
        <v>1286</v>
      </c>
      <c r="DC3" t="s" s="81">
        <v>1286</v>
      </c>
      <c r="DD3" t="s" s="81">
        <v>1286</v>
      </c>
      <c r="DE3" t="s" s="81">
        <v>1286</v>
      </c>
      <c r="DF3" t="s" s="81">
        <v>1286</v>
      </c>
      <c r="DG3" t="s" s="81">
        <v>1286</v>
      </c>
      <c r="DH3" t="s" s="81">
        <v>1286</v>
      </c>
      <c r="DI3" t="s" s="81">
        <v>1286</v>
      </c>
      <c r="DJ3" t="s" s="81">
        <v>1286</v>
      </c>
      <c r="DK3" t="s" s="81">
        <v>1286</v>
      </c>
      <c r="DL3" t="s" s="81">
        <v>1286</v>
      </c>
      <c r="DM3" t="s" s="81">
        <v>1286</v>
      </c>
      <c r="DN3" t="s" s="81">
        <v>1286</v>
      </c>
      <c r="DO3" t="s" s="81">
        <v>1286</v>
      </c>
      <c r="DP3" t="s" s="81">
        <v>1286</v>
      </c>
      <c r="DQ3" t="s" s="81">
        <v>1286</v>
      </c>
      <c r="DR3" t="s" s="81">
        <v>1286</v>
      </c>
      <c r="DS3" t="s" s="81">
        <v>1286</v>
      </c>
      <c r="DT3" t="s" s="81">
        <v>1286</v>
      </c>
      <c r="DU3" t="s" s="81">
        <v>1286</v>
      </c>
      <c r="DV3" t="s" s="81">
        <v>1286</v>
      </c>
      <c r="DW3" t="s" s="81">
        <v>1286</v>
      </c>
      <c r="DX3" t="s" s="81">
        <v>1286</v>
      </c>
      <c r="DY3" t="s" s="81">
        <v>1286</v>
      </c>
      <c r="DZ3" t="s" s="81">
        <v>1286</v>
      </c>
      <c r="EA3" t="s" s="81">
        <v>1286</v>
      </c>
      <c r="EB3" t="s" s="81">
        <v>1286</v>
      </c>
      <c r="EC3" t="s" s="81">
        <v>1286</v>
      </c>
      <c r="ED3" t="s" s="81">
        <v>1286</v>
      </c>
      <c r="EE3" t="s" s="81">
        <v>1286</v>
      </c>
      <c r="EF3" t="s" s="81">
        <v>1286</v>
      </c>
      <c r="EG3" t="s" s="81">
        <v>1286</v>
      </c>
      <c r="EH3" t="s" s="81">
        <v>1286</v>
      </c>
      <c r="EI3" t="s" s="81">
        <v>1286</v>
      </c>
      <c r="EJ3" t="s" s="81">
        <v>1286</v>
      </c>
      <c r="EK3" t="s" s="81">
        <v>1286</v>
      </c>
      <c r="EL3" t="s" s="81">
        <v>1286</v>
      </c>
      <c r="EM3" t="s" s="81">
        <v>1286</v>
      </c>
      <c r="EN3" t="s" s="81">
        <v>1286</v>
      </c>
      <c r="EO3" t="s" s="81">
        <v>1286</v>
      </c>
      <c r="EP3" t="s" s="81">
        <v>1286</v>
      </c>
      <c r="EQ3" t="s" s="81">
        <v>1286</v>
      </c>
      <c r="ER3" t="s" s="81">
        <v>1286</v>
      </c>
      <c r="ES3" t="s" s="81">
        <v>1286</v>
      </c>
      <c r="ET3" t="s" s="81">
        <v>1286</v>
      </c>
      <c r="EU3" t="s" s="81">
        <v>1286</v>
      </c>
      <c r="EV3" t="s" s="81">
        <v>1286</v>
      </c>
      <c r="EW3" t="s" s="81">
        <v>1286</v>
      </c>
      <c r="EX3" t="s" s="81">
        <v>1286</v>
      </c>
      <c r="EY3" t="s" s="81">
        <v>1286</v>
      </c>
      <c r="EZ3" t="s" s="81">
        <v>1286</v>
      </c>
      <c r="FA3" t="s" s="81">
        <v>1286</v>
      </c>
      <c r="FB3" t="s" s="81">
        <v>1286</v>
      </c>
      <c r="FC3" t="s" s="81">
        <v>1286</v>
      </c>
      <c r="FD3" t="s" s="81">
        <v>1286</v>
      </c>
      <c r="FE3" t="s" s="81">
        <v>1286</v>
      </c>
      <c r="FF3" t="s" s="81">
        <v>1286</v>
      </c>
      <c r="FG3" t="s" s="81">
        <v>1286</v>
      </c>
      <c r="FH3" t="s" s="81">
        <v>1286</v>
      </c>
      <c r="FI3" t="s" s="81">
        <v>1286</v>
      </c>
      <c r="FJ3" t="s" s="81">
        <v>1286</v>
      </c>
      <c r="FK3" t="s" s="81">
        <v>1286</v>
      </c>
      <c r="FL3" t="s" s="81">
        <v>1286</v>
      </c>
      <c r="FM3" t="s" s="81">
        <v>1286</v>
      </c>
      <c r="FN3" t="s" s="81">
        <v>1286</v>
      </c>
      <c r="FO3" t="s" s="81">
        <v>1286</v>
      </c>
      <c r="FP3" t="s" s="81">
        <v>1286</v>
      </c>
      <c r="FQ3" t="s" s="81">
        <v>1286</v>
      </c>
      <c r="FR3" t="s" s="81">
        <v>1286</v>
      </c>
      <c r="FS3" t="s" s="81">
        <v>1286</v>
      </c>
      <c r="FT3" t="s" s="81">
        <v>1286</v>
      </c>
      <c r="FU3" t="s" s="81">
        <v>1286</v>
      </c>
      <c r="FV3" t="s" s="81">
        <v>1286</v>
      </c>
      <c r="FW3" t="s" s="81">
        <v>1286</v>
      </c>
      <c r="FX3" t="s" s="81">
        <v>1286</v>
      </c>
      <c r="FY3" t="s" s="81">
        <v>1286</v>
      </c>
      <c r="FZ3" t="s" s="81">
        <v>1286</v>
      </c>
      <c r="GA3" t="s" s="81">
        <v>1286</v>
      </c>
      <c r="GB3" t="s" s="81">
        <v>1286</v>
      </c>
      <c r="GC3" t="s" s="81">
        <v>1286</v>
      </c>
      <c r="GD3" t="s" s="81">
        <v>1286</v>
      </c>
      <c r="GE3" t="s" s="81">
        <v>1286</v>
      </c>
      <c r="GF3" t="s" s="81">
        <v>1286</v>
      </c>
      <c r="GG3" t="s" s="81">
        <v>1286</v>
      </c>
      <c r="GH3" t="s" s="81">
        <v>1286</v>
      </c>
      <c r="GI3" t="s" s="81">
        <v>1286</v>
      </c>
      <c r="GJ3" t="s" s="81">
        <v>1286</v>
      </c>
      <c r="GK3" t="s" s="81">
        <v>1286</v>
      </c>
      <c r="GL3" t="s" s="81">
        <v>1286</v>
      </c>
      <c r="GM3" t="s" s="81">
        <v>1286</v>
      </c>
      <c r="GN3" t="s" s="81">
        <v>1286</v>
      </c>
      <c r="GO3" t="s" s="81">
        <v>1286</v>
      </c>
      <c r="GP3" t="s" s="81">
        <v>1286</v>
      </c>
      <c r="GQ3" t="s" s="81">
        <v>1286</v>
      </c>
      <c r="GR3" t="s" s="81">
        <v>1286</v>
      </c>
      <c r="GS3" t="s" s="81">
        <v>1286</v>
      </c>
      <c r="GT3" t="s" s="81">
        <v>1286</v>
      </c>
      <c r="GU3" t="s" s="81">
        <v>1286</v>
      </c>
      <c r="GV3" t="s" s="81">
        <v>1286</v>
      </c>
      <c r="GW3" t="s" s="81">
        <v>1286</v>
      </c>
      <c r="GX3" t="s" s="81">
        <v>1286</v>
      </c>
      <c r="GY3" t="s" s="81">
        <v>1286</v>
      </c>
      <c r="GZ3" t="s" s="81">
        <v>1286</v>
      </c>
      <c r="HA3" t="s" s="81">
        <v>1286</v>
      </c>
      <c r="HB3" t="s" s="81">
        <v>1286</v>
      </c>
      <c r="HC3" t="s" s="81">
        <v>1286</v>
      </c>
      <c r="HD3" t="s" s="81">
        <v>1286</v>
      </c>
      <c r="HE3" t="s" s="81">
        <v>1286</v>
      </c>
      <c r="HF3" t="s" s="81">
        <v>1286</v>
      </c>
      <c r="HG3" t="s" s="81">
        <v>1286</v>
      </c>
      <c r="HH3" t="s" s="81">
        <v>1286</v>
      </c>
      <c r="HI3" t="s" s="81">
        <v>1286</v>
      </c>
      <c r="HJ3" t="s" s="81">
        <v>1286</v>
      </c>
      <c r="HK3" t="s" s="81">
        <v>1286</v>
      </c>
      <c r="HL3" t="s" s="81">
        <v>1286</v>
      </c>
      <c r="HM3" t="s" s="81">
        <v>1286</v>
      </c>
      <c r="HN3" t="s" s="81">
        <v>1286</v>
      </c>
      <c r="HO3" t="s" s="81">
        <v>1286</v>
      </c>
      <c r="HP3" t="s" s="81">
        <v>1286</v>
      </c>
      <c r="HQ3" t="s" s="81">
        <v>1286</v>
      </c>
      <c r="HR3" t="s" s="81">
        <v>1286</v>
      </c>
      <c r="HS3" t="s" s="81">
        <v>1286</v>
      </c>
      <c r="HT3" t="s" s="81">
        <v>1286</v>
      </c>
      <c r="HU3" t="s" s="81">
        <v>1286</v>
      </c>
      <c r="HV3" t="s" s="81">
        <v>1286</v>
      </c>
      <c r="HW3" t="s" s="81">
        <v>1286</v>
      </c>
      <c r="HX3" t="s" s="81">
        <v>1286</v>
      </c>
      <c r="HY3" t="s" s="81">
        <v>1286</v>
      </c>
      <c r="HZ3" t="s" s="81">
        <v>1286</v>
      </c>
      <c r="IA3" t="s" s="81">
        <v>1286</v>
      </c>
      <c r="IB3" t="s" s="81">
        <v>1286</v>
      </c>
      <c r="IC3" t="s" s="81">
        <v>1286</v>
      </c>
      <c r="ID3" t="s" s="81">
        <v>1286</v>
      </c>
      <c r="IE3" t="s" s="81">
        <v>1286</v>
      </c>
      <c r="IF3" t="s" s="81">
        <v>1286</v>
      </c>
      <c r="IG3" t="s" s="81">
        <v>1286</v>
      </c>
      <c r="IH3" t="s" s="81">
        <v>1286</v>
      </c>
      <c r="II3" t="s" s="81">
        <v>1286</v>
      </c>
      <c r="IJ3" t="s" s="81">
        <v>1286</v>
      </c>
      <c r="IK3" t="s" s="81">
        <v>1286</v>
      </c>
      <c r="IL3" t="s" s="81">
        <v>1286</v>
      </c>
      <c r="IM3" t="s" s="81">
        <v>1286</v>
      </c>
      <c r="IN3" t="s" s="81">
        <v>1286</v>
      </c>
      <c r="IO3" t="s" s="81">
        <v>1286</v>
      </c>
      <c r="IP3" t="s" s="81">
        <v>1286</v>
      </c>
      <c r="IQ3" t="s" s="81">
        <v>1286</v>
      </c>
      <c r="IR3" t="s" s="81">
        <v>1286</v>
      </c>
      <c r="IS3" t="s" s="81">
        <v>1286</v>
      </c>
      <c r="IT3" t="s" s="81">
        <v>1286</v>
      </c>
      <c r="IU3" t="s" s="81">
        <v>1286</v>
      </c>
      <c r="IV3" t="s" s="81">
        <v>1286</v>
      </c>
      <c r="IW3" t="s" s="81">
        <v>1286</v>
      </c>
      <c r="IX3" t="s" s="81">
        <v>1286</v>
      </c>
      <c r="IY3" t="s" s="81">
        <v>1286</v>
      </c>
      <c r="IZ3" t="s" s="81">
        <v>1286</v>
      </c>
      <c r="JA3" t="s" s="81">
        <v>1286</v>
      </c>
      <c r="JB3" t="s" s="81">
        <v>1286</v>
      </c>
      <c r="JC3" t="s" s="81">
        <v>1286</v>
      </c>
      <c r="JD3" t="s" s="81">
        <v>1286</v>
      </c>
      <c r="JE3" t="s" s="81">
        <v>1286</v>
      </c>
      <c r="JF3" t="s" s="81">
        <v>1286</v>
      </c>
      <c r="JG3" t="s" s="81">
        <v>1286</v>
      </c>
      <c r="JH3" t="s" s="81">
        <v>1286</v>
      </c>
      <c r="JI3" t="s" s="81">
        <v>1286</v>
      </c>
      <c r="JJ3" t="s" s="81">
        <v>1286</v>
      </c>
      <c r="JK3" t="s" s="81">
        <v>1286</v>
      </c>
      <c r="JL3" t="s" s="81">
        <v>1286</v>
      </c>
      <c r="JM3" t="s" s="81">
        <v>1286</v>
      </c>
      <c r="JN3" t="s" s="81">
        <v>1286</v>
      </c>
      <c r="JO3" t="s" s="81">
        <v>1286</v>
      </c>
      <c r="JP3" t="s" s="81">
        <v>1286</v>
      </c>
      <c r="JQ3" t="s" s="81">
        <v>1286</v>
      </c>
      <c r="JR3" t="s" s="81">
        <v>1286</v>
      </c>
      <c r="JS3" t="s" s="81">
        <v>1286</v>
      </c>
      <c r="JT3" t="s" s="81">
        <v>1286</v>
      </c>
      <c r="JU3" t="s" s="81">
        <v>1286</v>
      </c>
      <c r="JV3" t="s" s="81">
        <v>1286</v>
      </c>
      <c r="JW3" t="s" s="81">
        <v>1286</v>
      </c>
      <c r="JX3" t="s" s="81">
        <v>1286</v>
      </c>
      <c r="JY3" t="s" s="81">
        <v>1286</v>
      </c>
      <c r="JZ3" t="s" s="81">
        <v>1286</v>
      </c>
      <c r="KA3" t="s" s="81">
        <v>1286</v>
      </c>
      <c r="KB3" t="s" s="81">
        <v>1286</v>
      </c>
      <c r="KC3" t="s" s="81">
        <v>1286</v>
      </c>
      <c r="KD3" t="s" s="81">
        <v>1286</v>
      </c>
      <c r="KE3" t="s" s="81">
        <v>1286</v>
      </c>
      <c r="KF3" t="s" s="81">
        <v>1286</v>
      </c>
      <c r="KG3" t="s" s="81">
        <v>1286</v>
      </c>
      <c r="KH3" t="s" s="81">
        <v>1286</v>
      </c>
      <c r="KI3" t="s" s="81">
        <v>1286</v>
      </c>
      <c r="KJ3" t="s" s="81">
        <v>1286</v>
      </c>
      <c r="KK3" t="s" s="81">
        <v>1286</v>
      </c>
      <c r="KL3" t="s" s="81">
        <v>1286</v>
      </c>
      <c r="KM3" t="s" s="81">
        <v>1286</v>
      </c>
      <c r="KN3" t="s" s="81">
        <v>1286</v>
      </c>
      <c r="KO3" t="s" s="81">
        <v>1286</v>
      </c>
      <c r="KP3" t="s" s="81">
        <v>1286</v>
      </c>
      <c r="KQ3" t="s" s="81">
        <v>1286</v>
      </c>
      <c r="KR3" t="s" s="81">
        <v>1286</v>
      </c>
      <c r="KS3" t="s" s="81">
        <v>1286</v>
      </c>
      <c r="KT3" t="s" s="81">
        <v>1286</v>
      </c>
      <c r="KU3" t="s" s="81">
        <v>1286</v>
      </c>
      <c r="KV3" t="s" s="81">
        <v>1286</v>
      </c>
      <c r="KW3" t="s" s="81">
        <v>1286</v>
      </c>
      <c r="KX3" t="s" s="81">
        <v>1286</v>
      </c>
      <c r="KY3" t="s" s="81">
        <v>1286</v>
      </c>
      <c r="KZ3" t="s" s="81">
        <v>1286</v>
      </c>
      <c r="LA3" t="s" s="81">
        <v>1286</v>
      </c>
      <c r="LB3" t="s" s="81">
        <v>1286</v>
      </c>
      <c r="LC3" t="s" s="81">
        <v>1286</v>
      </c>
      <c r="LD3" t="s" s="81">
        <v>1286</v>
      </c>
      <c r="LE3" t="s" s="81">
        <v>1286</v>
      </c>
      <c r="LF3" t="s" s="81">
        <v>1286</v>
      </c>
      <c r="LG3" t="s" s="81">
        <v>1286</v>
      </c>
      <c r="LH3" t="s" s="81">
        <v>1286</v>
      </c>
      <c r="LI3" t="s" s="81">
        <v>1286</v>
      </c>
      <c r="LJ3" t="s" s="81">
        <v>1286</v>
      </c>
      <c r="LK3" t="s" s="81">
        <v>1286</v>
      </c>
      <c r="LL3" t="s" s="81">
        <v>1286</v>
      </c>
      <c r="LM3" t="s" s="81">
        <v>1286</v>
      </c>
      <c r="LN3" t="s" s="81">
        <v>1286</v>
      </c>
      <c r="LO3" t="s" s="81">
        <v>1286</v>
      </c>
      <c r="LP3" t="s" s="81">
        <v>1286</v>
      </c>
      <c r="LQ3" t="s" s="81">
        <v>1286</v>
      </c>
      <c r="LR3" t="s" s="81">
        <v>1286</v>
      </c>
      <c r="LS3" t="s" s="81">
        <v>1286</v>
      </c>
      <c r="LT3" t="s" s="81">
        <v>1286</v>
      </c>
      <c r="LU3" t="s" s="81">
        <v>1286</v>
      </c>
      <c r="LV3" t="s" s="81">
        <v>1286</v>
      </c>
      <c r="LW3" t="s" s="81">
        <v>1286</v>
      </c>
      <c r="LX3" t="s" s="81">
        <v>1286</v>
      </c>
      <c r="LY3" t="s" s="81">
        <v>1286</v>
      </c>
      <c r="LZ3" t="s" s="81">
        <v>1286</v>
      </c>
      <c r="MA3" t="s" s="81">
        <v>1286</v>
      </c>
      <c r="MB3" t="s" s="81">
        <v>1286</v>
      </c>
      <c r="MC3" t="s" s="81">
        <v>1286</v>
      </c>
      <c r="MD3" t="s" s="81">
        <v>1286</v>
      </c>
      <c r="ME3" t="s" s="81">
        <v>1286</v>
      </c>
      <c r="MF3" t="s" s="81">
        <v>1286</v>
      </c>
      <c r="MG3" t="s" s="81">
        <v>1286</v>
      </c>
      <c r="MH3" t="s" s="81">
        <v>1286</v>
      </c>
      <c r="MI3" t="s" s="81">
        <v>1286</v>
      </c>
      <c r="MJ3" t="s" s="81">
        <v>1286</v>
      </c>
      <c r="MK3" t="s" s="81">
        <v>1286</v>
      </c>
      <c r="ML3" t="s" s="81">
        <v>1286</v>
      </c>
      <c r="MM3" t="s" s="81">
        <v>1286</v>
      </c>
      <c r="MN3" t="s" s="81">
        <v>1286</v>
      </c>
      <c r="MO3" t="s" s="81">
        <v>1286</v>
      </c>
      <c r="MP3" t="s" s="81">
        <v>1286</v>
      </c>
      <c r="MQ3" t="s" s="81">
        <v>1286</v>
      </c>
      <c r="MR3" t="s" s="81">
        <v>1286</v>
      </c>
      <c r="MS3" t="s" s="81">
        <v>1286</v>
      </c>
      <c r="MT3" t="s" s="81">
        <v>1286</v>
      </c>
      <c r="MU3" t="s" s="81">
        <v>1286</v>
      </c>
      <c r="MV3" t="s" s="81">
        <v>1286</v>
      </c>
      <c r="MW3" t="s" s="81">
        <v>1286</v>
      </c>
      <c r="MX3" t="s" s="81">
        <v>1286</v>
      </c>
      <c r="MY3" t="s" s="81">
        <v>1286</v>
      </c>
      <c r="MZ3" t="s" s="81">
        <v>1286</v>
      </c>
      <c r="NA3" t="s" s="81">
        <v>1286</v>
      </c>
      <c r="NB3" t="s" s="81">
        <v>1286</v>
      </c>
    </row>
    <row r="4" spans="1:1001" s="25" customFormat="1" ht="13">
      <c r="A4" s="66" t="s">
        <v>373</v>
      </c>
      <c r="B4" s="63"/>
      <c r="C4" s="81" t="s">
        <v>2557</v>
      </c>
      <c r="D4" s="81" t="s">
        <v>2557</v>
      </c>
      <c r="E4" s="81" t="s">
        <v>2557</v>
      </c>
      <c r="F4" s="81" t="s">
        <v>2557</v>
      </c>
      <c r="G4" s="81" t="s">
        <v>2557</v>
      </c>
      <c r="H4" s="81" t="s">
        <v>2557</v>
      </c>
      <c r="I4" s="81" t="s">
        <v>2557</v>
      </c>
      <c r="J4" s="81" t="s">
        <v>2557</v>
      </c>
      <c r="K4" s="81" t="s">
        <v>2557</v>
      </c>
      <c r="L4" s="81" t="s">
        <v>2557</v>
      </c>
      <c r="M4" s="81" t="s">
        <v>2557</v>
      </c>
      <c r="N4" s="81" t="s">
        <v>2557</v>
      </c>
      <c r="O4" s="81" t="s">
        <v>2557</v>
      </c>
      <c r="P4" s="81" t="s">
        <v>2557</v>
      </c>
      <c r="Q4" s="81" t="s">
        <v>2557</v>
      </c>
      <c r="R4" s="81" t="s">
        <v>2557</v>
      </c>
      <c r="S4" s="81" t="s">
        <v>2557</v>
      </c>
      <c r="T4" s="81" t="s">
        <v>2557</v>
      </c>
      <c r="U4" s="81" t="s">
        <v>2557</v>
      </c>
      <c r="V4" s="81" t="s">
        <v>2557</v>
      </c>
      <c r="W4" s="81" t="s">
        <v>2557</v>
      </c>
      <c r="X4" s="81" t="s">
        <v>2557</v>
      </c>
      <c r="Y4" s="81" t="s">
        <v>2557</v>
      </c>
      <c r="Z4" s="81" t="s">
        <v>2557</v>
      </c>
      <c r="AA4" s="81" t="s">
        <v>2557</v>
      </c>
      <c r="AB4" s="81" t="s">
        <v>2557</v>
      </c>
      <c r="AC4" s="81" t="s">
        <v>2557</v>
      </c>
      <c r="AD4" s="81" t="s">
        <v>2557</v>
      </c>
      <c r="AE4" s="81" t="s">
        <v>2557</v>
      </c>
      <c r="AF4" s="81" t="s">
        <v>2557</v>
      </c>
      <c r="AG4" s="81" t="s">
        <v>2557</v>
      </c>
      <c r="AH4" s="81" t="s">
        <v>2557</v>
      </c>
      <c r="AI4" s="81" t="s">
        <v>2557</v>
      </c>
      <c r="AJ4" s="81" t="s">
        <v>2557</v>
      </c>
      <c r="AK4" t="s" s="81">
        <v>2557</v>
      </c>
      <c r="AL4" t="s" s="81">
        <v>2557</v>
      </c>
      <c r="AM4" t="s" s="81">
        <v>2557</v>
      </c>
      <c r="AN4" t="s" s="81">
        <v>2557</v>
      </c>
      <c r="AO4" t="s" s="81">
        <v>2557</v>
      </c>
      <c r="AP4" t="s" s="81">
        <v>2557</v>
      </c>
      <c r="AQ4" t="s" s="81">
        <v>2557</v>
      </c>
      <c r="AR4" t="s" s="81">
        <v>2557</v>
      </c>
      <c r="AS4" t="s" s="81">
        <v>2557</v>
      </c>
      <c r="AT4" t="s" s="81">
        <v>2557</v>
      </c>
      <c r="AU4" t="s" s="81">
        <v>2557</v>
      </c>
      <c r="AV4" t="s" s="81">
        <v>2557</v>
      </c>
      <c r="AW4" t="s" s="81">
        <v>2557</v>
      </c>
      <c r="AX4" t="s" s="81">
        <v>2557</v>
      </c>
      <c r="AY4" t="s" s="81">
        <v>2557</v>
      </c>
      <c r="AZ4" t="s" s="81">
        <v>2557</v>
      </c>
      <c r="BA4" t="s" s="81">
        <v>2557</v>
      </c>
      <c r="BB4" t="s" s="81">
        <v>2557</v>
      </c>
      <c r="BC4" t="s" s="81">
        <v>2557</v>
      </c>
      <c r="BD4" t="s" s="81">
        <v>2557</v>
      </c>
      <c r="BE4" t="s" s="81">
        <v>2557</v>
      </c>
      <c r="BF4" t="s" s="81">
        <v>2557</v>
      </c>
      <c r="BG4" t="s" s="81">
        <v>2557</v>
      </c>
      <c r="BH4" t="s" s="81">
        <v>2557</v>
      </c>
      <c r="BI4" t="s" s="81">
        <v>2557</v>
      </c>
      <c r="BJ4" t="s" s="81">
        <v>2557</v>
      </c>
      <c r="BK4" t="s" s="81">
        <v>2557</v>
      </c>
      <c r="BL4" t="s" s="81">
        <v>2557</v>
      </c>
      <c r="BM4" t="s" s="81">
        <v>2557</v>
      </c>
      <c r="BN4" t="s" s="81">
        <v>2557</v>
      </c>
      <c r="BO4" t="s" s="81">
        <v>2557</v>
      </c>
      <c r="BP4" t="s" s="81">
        <v>2557</v>
      </c>
      <c r="BQ4" t="s" s="81">
        <v>2557</v>
      </c>
      <c r="BR4" t="s" s="81">
        <v>2557</v>
      </c>
      <c r="BS4" t="s" s="81">
        <v>2557</v>
      </c>
      <c r="BT4" t="s" s="81">
        <v>2557</v>
      </c>
      <c r="BU4" t="s" s="81">
        <v>2557</v>
      </c>
      <c r="BV4" t="s" s="81">
        <v>2557</v>
      </c>
      <c r="BW4" t="s" s="81">
        <v>2557</v>
      </c>
      <c r="BX4" t="s" s="81">
        <v>2557</v>
      </c>
      <c r="BY4" t="s" s="81">
        <v>2557</v>
      </c>
      <c r="BZ4" t="s" s="81">
        <v>2557</v>
      </c>
      <c r="CA4" t="s" s="81">
        <v>2557</v>
      </c>
      <c r="CB4" t="s" s="81">
        <v>2557</v>
      </c>
      <c r="CC4" t="s" s="81">
        <v>2557</v>
      </c>
      <c r="CD4" t="s" s="81">
        <v>2557</v>
      </c>
      <c r="CE4" t="s" s="81">
        <v>2557</v>
      </c>
      <c r="CF4" t="s" s="81">
        <v>2557</v>
      </c>
      <c r="CG4" t="s" s="81">
        <v>2557</v>
      </c>
      <c r="CH4" t="s" s="81">
        <v>2557</v>
      </c>
      <c r="CI4" t="s" s="81">
        <v>2557</v>
      </c>
      <c r="CJ4" t="s" s="81">
        <v>2557</v>
      </c>
      <c r="CK4" t="s" s="81">
        <v>2557</v>
      </c>
      <c r="CL4" t="s" s="81">
        <v>2557</v>
      </c>
      <c r="CM4" t="s" s="81">
        <v>2557</v>
      </c>
      <c r="CN4" t="s" s="81">
        <v>2557</v>
      </c>
      <c r="CO4" t="s" s="81">
        <v>2557</v>
      </c>
      <c r="CP4" t="s" s="81">
        <v>2557</v>
      </c>
      <c r="CQ4" t="s" s="81">
        <v>2557</v>
      </c>
      <c r="CR4" t="s" s="81">
        <v>2557</v>
      </c>
      <c r="CS4" t="s" s="81">
        <v>2557</v>
      </c>
      <c r="CT4" t="s" s="81">
        <v>2557</v>
      </c>
      <c r="CU4" t="s" s="81">
        <v>2557</v>
      </c>
      <c r="CV4" t="s" s="81">
        <v>2557</v>
      </c>
      <c r="CW4" t="s" s="81">
        <v>2557</v>
      </c>
      <c r="CX4" t="s" s="81">
        <v>2557</v>
      </c>
      <c r="CY4" t="s" s="81">
        <v>2557</v>
      </c>
      <c r="CZ4" t="s" s="81">
        <v>2557</v>
      </c>
      <c r="DA4" t="s" s="81">
        <v>2557</v>
      </c>
      <c r="DB4" t="s" s="81">
        <v>2557</v>
      </c>
      <c r="DC4" t="s" s="81">
        <v>2557</v>
      </c>
      <c r="DD4" t="s" s="81">
        <v>2557</v>
      </c>
      <c r="DE4" t="s" s="81">
        <v>2557</v>
      </c>
      <c r="DF4" t="s" s="81">
        <v>2557</v>
      </c>
      <c r="DG4" t="s" s="81">
        <v>2557</v>
      </c>
      <c r="DH4" t="s" s="81">
        <v>2557</v>
      </c>
      <c r="DI4" t="s" s="81">
        <v>2557</v>
      </c>
      <c r="DJ4" t="s" s="81">
        <v>2557</v>
      </c>
      <c r="DK4" t="s" s="81">
        <v>2557</v>
      </c>
      <c r="DL4" t="s" s="81">
        <v>2557</v>
      </c>
      <c r="DM4" t="s" s="81">
        <v>2557</v>
      </c>
      <c r="DN4" t="s" s="81">
        <v>2557</v>
      </c>
      <c r="DO4" t="s" s="81">
        <v>2557</v>
      </c>
      <c r="DP4" t="s" s="81">
        <v>2557</v>
      </c>
      <c r="DQ4" t="s" s="81">
        <v>2557</v>
      </c>
      <c r="DR4" t="s" s="81">
        <v>2557</v>
      </c>
      <c r="DS4" t="s" s="81">
        <v>2557</v>
      </c>
      <c r="DT4" t="s" s="81">
        <v>2557</v>
      </c>
      <c r="DU4" t="s" s="81">
        <v>2557</v>
      </c>
      <c r="DV4" t="s" s="81">
        <v>2557</v>
      </c>
      <c r="DW4" t="s" s="81">
        <v>2557</v>
      </c>
      <c r="DX4" t="s" s="81">
        <v>2557</v>
      </c>
      <c r="DY4" t="s" s="81">
        <v>2557</v>
      </c>
      <c r="DZ4" t="s" s="81">
        <v>2557</v>
      </c>
      <c r="EA4" t="s" s="81">
        <v>2557</v>
      </c>
      <c r="EB4" t="s" s="81">
        <v>2557</v>
      </c>
      <c r="EC4" t="s" s="81">
        <v>2557</v>
      </c>
      <c r="ED4" t="s" s="81">
        <v>2557</v>
      </c>
      <c r="EE4" t="s" s="81">
        <v>2557</v>
      </c>
      <c r="EF4" t="s" s="81">
        <v>2557</v>
      </c>
      <c r="EG4" t="s" s="81">
        <v>2557</v>
      </c>
      <c r="EH4" t="s" s="81">
        <v>2557</v>
      </c>
      <c r="EI4" t="s" s="81">
        <v>2557</v>
      </c>
      <c r="EJ4" t="s" s="81">
        <v>2557</v>
      </c>
      <c r="EK4" t="s" s="81">
        <v>2557</v>
      </c>
      <c r="EL4" t="s" s="81">
        <v>2557</v>
      </c>
      <c r="EM4" t="s" s="81">
        <v>2557</v>
      </c>
      <c r="EN4" t="s" s="81">
        <v>2557</v>
      </c>
      <c r="EO4" t="s" s="81">
        <v>2557</v>
      </c>
      <c r="EP4" t="s" s="81">
        <v>2557</v>
      </c>
      <c r="EQ4" t="s" s="81">
        <v>2557</v>
      </c>
      <c r="ER4" t="s" s="81">
        <v>2557</v>
      </c>
      <c r="ES4" t="s" s="81">
        <v>2557</v>
      </c>
      <c r="ET4" t="s" s="81">
        <v>2557</v>
      </c>
      <c r="EU4" t="s" s="81">
        <v>2557</v>
      </c>
      <c r="EV4" t="s" s="81">
        <v>2557</v>
      </c>
      <c r="EW4" t="s" s="81">
        <v>2557</v>
      </c>
      <c r="EX4" t="s" s="81">
        <v>2557</v>
      </c>
      <c r="EY4" t="s" s="81">
        <v>2557</v>
      </c>
      <c r="EZ4" t="s" s="81">
        <v>2557</v>
      </c>
      <c r="FA4" t="s" s="81">
        <v>2557</v>
      </c>
      <c r="FB4" t="s" s="81">
        <v>2557</v>
      </c>
      <c r="FC4" t="s" s="81">
        <v>2557</v>
      </c>
      <c r="FD4" t="s" s="81">
        <v>2557</v>
      </c>
      <c r="FE4" t="s" s="81">
        <v>2557</v>
      </c>
      <c r="FF4" t="s" s="81">
        <v>2557</v>
      </c>
      <c r="FG4" t="s" s="81">
        <v>2557</v>
      </c>
      <c r="FH4" t="s" s="81">
        <v>2557</v>
      </c>
      <c r="FI4" t="s" s="81">
        <v>2557</v>
      </c>
      <c r="FJ4" t="s" s="81">
        <v>2557</v>
      </c>
      <c r="FK4" t="s" s="81">
        <v>2557</v>
      </c>
      <c r="FL4" t="s" s="81">
        <v>2557</v>
      </c>
      <c r="FM4" t="s" s="81">
        <v>2557</v>
      </c>
      <c r="FN4" t="s" s="81">
        <v>2557</v>
      </c>
      <c r="FO4" t="s" s="81">
        <v>2557</v>
      </c>
      <c r="FP4" t="s" s="81">
        <v>2557</v>
      </c>
      <c r="FQ4" t="s" s="81">
        <v>2557</v>
      </c>
      <c r="FR4" t="s" s="81">
        <v>2557</v>
      </c>
      <c r="FS4" t="s" s="81">
        <v>2557</v>
      </c>
      <c r="FT4" t="s" s="81">
        <v>2557</v>
      </c>
      <c r="FU4" t="s" s="81">
        <v>2557</v>
      </c>
      <c r="FV4" t="s" s="81">
        <v>2557</v>
      </c>
      <c r="FW4" t="s" s="81">
        <v>2557</v>
      </c>
      <c r="FX4" t="s" s="81">
        <v>2557</v>
      </c>
      <c r="FY4" t="s" s="81">
        <v>2557</v>
      </c>
      <c r="FZ4" t="s" s="81">
        <v>2557</v>
      </c>
      <c r="GA4" t="s" s="81">
        <v>2557</v>
      </c>
      <c r="GB4" t="s" s="81">
        <v>2557</v>
      </c>
      <c r="GC4" t="s" s="81">
        <v>2557</v>
      </c>
      <c r="GD4" t="s" s="81">
        <v>2557</v>
      </c>
      <c r="GE4" t="s" s="81">
        <v>2557</v>
      </c>
      <c r="GF4" t="s" s="81">
        <v>2557</v>
      </c>
      <c r="GG4" t="s" s="81">
        <v>2557</v>
      </c>
      <c r="GH4" t="s" s="81">
        <v>2557</v>
      </c>
      <c r="GI4" t="s" s="81">
        <v>2557</v>
      </c>
      <c r="GJ4" t="s" s="81">
        <v>2557</v>
      </c>
      <c r="GK4" t="s" s="81">
        <v>2557</v>
      </c>
      <c r="GL4" t="s" s="81">
        <v>2557</v>
      </c>
      <c r="GM4" t="s" s="81">
        <v>2557</v>
      </c>
      <c r="GN4" t="s" s="81">
        <v>2557</v>
      </c>
      <c r="GO4" t="s" s="81">
        <v>2557</v>
      </c>
      <c r="GP4" t="s" s="81">
        <v>2557</v>
      </c>
      <c r="GQ4" t="s" s="81">
        <v>2557</v>
      </c>
      <c r="GR4" t="s" s="81">
        <v>2557</v>
      </c>
      <c r="GS4" t="s" s="81">
        <v>2557</v>
      </c>
      <c r="GT4" t="s" s="81">
        <v>2557</v>
      </c>
      <c r="GU4" t="s" s="81">
        <v>2557</v>
      </c>
      <c r="GV4" t="s" s="81">
        <v>2557</v>
      </c>
      <c r="GW4" t="s" s="81">
        <v>2557</v>
      </c>
      <c r="GX4" t="s" s="81">
        <v>2557</v>
      </c>
      <c r="GY4" t="s" s="81">
        <v>2557</v>
      </c>
      <c r="GZ4" t="s" s="81">
        <v>2557</v>
      </c>
      <c r="HA4" t="s" s="81">
        <v>2557</v>
      </c>
      <c r="HB4" t="s" s="81">
        <v>2557</v>
      </c>
      <c r="HC4" t="s" s="81">
        <v>2557</v>
      </c>
      <c r="HD4" t="s" s="81">
        <v>2557</v>
      </c>
      <c r="HE4" t="s" s="81">
        <v>2557</v>
      </c>
      <c r="HF4" t="s" s="81">
        <v>2557</v>
      </c>
      <c r="HG4" t="s" s="81">
        <v>2557</v>
      </c>
      <c r="HH4" t="s" s="81">
        <v>2557</v>
      </c>
      <c r="HI4" t="s" s="81">
        <v>2557</v>
      </c>
      <c r="HJ4" t="s" s="81">
        <v>2557</v>
      </c>
      <c r="HK4" t="s" s="81">
        <v>2557</v>
      </c>
      <c r="HL4" t="s" s="81">
        <v>2557</v>
      </c>
      <c r="HM4" t="s" s="81">
        <v>2557</v>
      </c>
      <c r="HN4" t="s" s="81">
        <v>2557</v>
      </c>
      <c r="HO4" t="s" s="81">
        <v>2557</v>
      </c>
      <c r="HP4" t="s" s="81">
        <v>2557</v>
      </c>
      <c r="HQ4" t="s" s="81">
        <v>2557</v>
      </c>
      <c r="HR4" t="s" s="81">
        <v>2557</v>
      </c>
      <c r="HS4" t="s" s="81">
        <v>2557</v>
      </c>
      <c r="HT4" t="s" s="81">
        <v>2557</v>
      </c>
      <c r="HU4" t="s" s="81">
        <v>2557</v>
      </c>
      <c r="HV4" t="s" s="81">
        <v>2557</v>
      </c>
      <c r="HW4" t="s" s="81">
        <v>2557</v>
      </c>
      <c r="HX4" t="s" s="81">
        <v>2557</v>
      </c>
      <c r="HY4" t="s" s="81">
        <v>2557</v>
      </c>
      <c r="HZ4" t="s" s="81">
        <v>2557</v>
      </c>
      <c r="IA4" t="s" s="81">
        <v>2557</v>
      </c>
      <c r="IB4" t="s" s="81">
        <v>2557</v>
      </c>
      <c r="IC4" t="s" s="81">
        <v>2557</v>
      </c>
      <c r="ID4" t="s" s="81">
        <v>2557</v>
      </c>
      <c r="IE4" t="s" s="81">
        <v>2557</v>
      </c>
      <c r="IF4" t="s" s="81">
        <v>2557</v>
      </c>
      <c r="IG4" t="s" s="81">
        <v>2557</v>
      </c>
      <c r="IH4" t="s" s="81">
        <v>2557</v>
      </c>
      <c r="II4" t="s" s="81">
        <v>2557</v>
      </c>
      <c r="IJ4" t="s" s="81">
        <v>2557</v>
      </c>
      <c r="IK4" t="s" s="81">
        <v>2557</v>
      </c>
      <c r="IL4" t="s" s="81">
        <v>2557</v>
      </c>
      <c r="IM4" t="s" s="81">
        <v>2557</v>
      </c>
      <c r="IN4" t="s" s="81">
        <v>2557</v>
      </c>
      <c r="IO4" t="s" s="81">
        <v>2557</v>
      </c>
      <c r="IP4" t="s" s="81">
        <v>2557</v>
      </c>
      <c r="IQ4" t="s" s="81">
        <v>2557</v>
      </c>
      <c r="IR4" t="s" s="81">
        <v>2557</v>
      </c>
      <c r="IS4" t="s" s="81">
        <v>2557</v>
      </c>
      <c r="IT4" t="s" s="81">
        <v>2557</v>
      </c>
      <c r="IU4" t="s" s="81">
        <v>2557</v>
      </c>
      <c r="IV4" t="s" s="81">
        <v>2557</v>
      </c>
      <c r="IW4" t="s" s="81">
        <v>2557</v>
      </c>
      <c r="IX4" t="s" s="81">
        <v>2557</v>
      </c>
      <c r="IY4" t="s" s="81">
        <v>2557</v>
      </c>
      <c r="IZ4" t="s" s="81">
        <v>2557</v>
      </c>
      <c r="JA4" t="s" s="81">
        <v>2557</v>
      </c>
      <c r="JB4" t="s" s="81">
        <v>2557</v>
      </c>
      <c r="JC4" t="s" s="81">
        <v>2557</v>
      </c>
      <c r="JD4" t="s" s="81">
        <v>2557</v>
      </c>
      <c r="JE4" t="s" s="81">
        <v>2557</v>
      </c>
      <c r="JF4" t="s" s="81">
        <v>2557</v>
      </c>
      <c r="JG4" t="s" s="81">
        <v>2557</v>
      </c>
      <c r="JH4" t="s" s="81">
        <v>2557</v>
      </c>
      <c r="JI4" t="s" s="81">
        <v>2557</v>
      </c>
      <c r="JJ4" t="s" s="81">
        <v>2557</v>
      </c>
      <c r="JK4" t="s" s="81">
        <v>2557</v>
      </c>
      <c r="JL4" t="s" s="81">
        <v>2557</v>
      </c>
      <c r="JM4" t="s" s="81">
        <v>2557</v>
      </c>
      <c r="JN4" t="s" s="81">
        <v>2557</v>
      </c>
      <c r="JO4" t="s" s="81">
        <v>2557</v>
      </c>
      <c r="JP4" t="s" s="81">
        <v>2557</v>
      </c>
      <c r="JQ4" t="s" s="81">
        <v>2557</v>
      </c>
      <c r="JR4" t="s" s="81">
        <v>2557</v>
      </c>
      <c r="JS4" t="s" s="81">
        <v>2557</v>
      </c>
      <c r="JT4" t="s" s="81">
        <v>2557</v>
      </c>
      <c r="JU4" t="s" s="81">
        <v>2557</v>
      </c>
      <c r="JV4" t="s" s="81">
        <v>2557</v>
      </c>
      <c r="JW4" t="s" s="81">
        <v>2557</v>
      </c>
      <c r="JX4" t="s" s="81">
        <v>2557</v>
      </c>
      <c r="JY4" t="s" s="81">
        <v>2557</v>
      </c>
      <c r="JZ4" t="s" s="81">
        <v>2557</v>
      </c>
      <c r="KA4" t="s" s="81">
        <v>2557</v>
      </c>
      <c r="KB4" t="s" s="81">
        <v>2557</v>
      </c>
      <c r="KC4" t="s" s="81">
        <v>2557</v>
      </c>
      <c r="KD4" t="s" s="81">
        <v>2557</v>
      </c>
      <c r="KE4" t="s" s="81">
        <v>1468</v>
      </c>
      <c r="KF4" t="s" s="81">
        <v>1468</v>
      </c>
      <c r="KG4" t="s" s="81">
        <v>1468</v>
      </c>
      <c r="KH4" t="s" s="81">
        <v>1468</v>
      </c>
      <c r="KI4" t="s" s="81">
        <v>1468</v>
      </c>
      <c r="KJ4" t="s" s="81">
        <v>1468</v>
      </c>
      <c r="KK4" t="s" s="81">
        <v>1468</v>
      </c>
      <c r="KL4" t="s" s="81">
        <v>1468</v>
      </c>
      <c r="KM4" t="s" s="81">
        <v>1468</v>
      </c>
      <c r="KN4" t="s" s="81">
        <v>1468</v>
      </c>
      <c r="KO4" t="s" s="81">
        <v>1468</v>
      </c>
      <c r="KP4" t="s" s="81">
        <v>1468</v>
      </c>
      <c r="KQ4" t="s" s="81">
        <v>1468</v>
      </c>
      <c r="KR4" t="s" s="81">
        <v>1468</v>
      </c>
      <c r="KS4" t="s" s="81">
        <v>1468</v>
      </c>
      <c r="KT4" t="s" s="81">
        <v>1468</v>
      </c>
      <c r="KU4" t="s" s="81">
        <v>1468</v>
      </c>
      <c r="KV4" t="s" s="81">
        <v>1468</v>
      </c>
      <c r="KW4" t="s" s="81">
        <v>1468</v>
      </c>
      <c r="KX4" t="s" s="81">
        <v>1468</v>
      </c>
      <c r="KY4" t="s" s="81">
        <v>1468</v>
      </c>
      <c r="KZ4" t="s" s="81">
        <v>1468</v>
      </c>
      <c r="LA4" t="s" s="81">
        <v>1468</v>
      </c>
      <c r="LB4" t="s" s="81">
        <v>1468</v>
      </c>
      <c r="LC4" t="s" s="81">
        <v>1468</v>
      </c>
      <c r="LD4" t="s" s="81">
        <v>1468</v>
      </c>
      <c r="LE4" t="s" s="81">
        <v>1468</v>
      </c>
      <c r="LF4" t="s" s="81">
        <v>1468</v>
      </c>
      <c r="LG4" t="s" s="81">
        <v>1468</v>
      </c>
      <c r="LH4" t="s" s="81">
        <v>1468</v>
      </c>
      <c r="LI4" t="s" s="81">
        <v>1468</v>
      </c>
      <c r="LJ4" t="s" s="81">
        <v>1468</v>
      </c>
      <c r="LK4" t="s" s="81">
        <v>1468</v>
      </c>
      <c r="LL4" t="s" s="81">
        <v>1468</v>
      </c>
      <c r="LM4" t="s" s="81">
        <v>1468</v>
      </c>
      <c r="LN4" t="s" s="81">
        <v>1468</v>
      </c>
      <c r="LO4" t="s" s="81">
        <v>1468</v>
      </c>
      <c r="LP4" t="s" s="81">
        <v>1468</v>
      </c>
      <c r="LQ4" t="s" s="81">
        <v>1468</v>
      </c>
      <c r="LR4" t="s" s="81">
        <v>1468</v>
      </c>
      <c r="LS4" t="s" s="81">
        <v>1468</v>
      </c>
      <c r="LT4" t="s" s="81">
        <v>1468</v>
      </c>
      <c r="LU4" t="s" s="81">
        <v>1468</v>
      </c>
      <c r="LV4" t="s" s="81">
        <v>1468</v>
      </c>
      <c r="LW4" t="s" s="81">
        <v>1468</v>
      </c>
      <c r="LX4" t="s" s="81">
        <v>1468</v>
      </c>
      <c r="LY4" t="s" s="81">
        <v>1468</v>
      </c>
      <c r="LZ4" t="s" s="81">
        <v>1468</v>
      </c>
      <c r="MA4" t="s" s="81">
        <v>1468</v>
      </c>
      <c r="MB4" t="s" s="81">
        <v>1468</v>
      </c>
      <c r="MC4" t="s" s="81">
        <v>1468</v>
      </c>
      <c r="MD4" t="s" s="81">
        <v>1468</v>
      </c>
      <c r="ME4" t="s" s="81">
        <v>1468</v>
      </c>
      <c r="MF4" t="s" s="81">
        <v>1468</v>
      </c>
      <c r="MG4" t="s" s="81">
        <v>1468</v>
      </c>
      <c r="MH4" t="s" s="81">
        <v>1468</v>
      </c>
      <c r="MI4" t="s" s="81">
        <v>1468</v>
      </c>
      <c r="MJ4" t="s" s="81">
        <v>1468</v>
      </c>
      <c r="MK4" t="s" s="81">
        <v>1468</v>
      </c>
      <c r="ML4" t="s" s="81">
        <v>1468</v>
      </c>
      <c r="MM4" t="s" s="81">
        <v>1468</v>
      </c>
      <c r="MN4" t="s" s="81">
        <v>1468</v>
      </c>
      <c r="MO4" t="s" s="81">
        <v>1468</v>
      </c>
      <c r="MP4" t="s" s="81">
        <v>1468</v>
      </c>
      <c r="MQ4" t="s" s="81">
        <v>1468</v>
      </c>
      <c r="MR4" t="s" s="81">
        <v>1468</v>
      </c>
      <c r="MS4" t="s" s="81">
        <v>1468</v>
      </c>
      <c r="MT4" t="s" s="81">
        <v>1468</v>
      </c>
      <c r="MU4" t="s" s="81">
        <v>1468</v>
      </c>
      <c r="MV4" t="s" s="81">
        <v>1468</v>
      </c>
      <c r="MW4" t="s" s="81">
        <v>1468</v>
      </c>
      <c r="MX4" t="s" s="81">
        <v>1468</v>
      </c>
      <c r="MY4" t="s" s="81">
        <v>1468</v>
      </c>
      <c r="MZ4" t="s" s="81">
        <v>1468</v>
      </c>
      <c r="NA4" t="s" s="81">
        <v>1468</v>
      </c>
      <c r="NB4" t="s" s="81">
        <v>1468</v>
      </c>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2547</v>
      </c>
      <c r="E7" s="81" t="s">
        <v>2547</v>
      </c>
      <c r="F7" s="81" t="s">
        <v>2547</v>
      </c>
      <c r="G7" s="81" t="s">
        <v>2547</v>
      </c>
      <c r="H7" s="81" t="s">
        <v>2547</v>
      </c>
      <c r="I7" s="81" t="s">
        <v>2547</v>
      </c>
      <c r="J7" s="81" t="s">
        <v>2547</v>
      </c>
      <c r="K7" s="81" t="s">
        <v>2547</v>
      </c>
      <c r="L7" s="81" t="s">
        <v>2547</v>
      </c>
      <c r="M7" s="81" t="s">
        <v>2547</v>
      </c>
      <c r="N7" s="81" t="s">
        <v>2547</v>
      </c>
      <c r="O7" s="81" t="s">
        <v>2547</v>
      </c>
      <c r="P7" s="81" t="s">
        <v>2547</v>
      </c>
      <c r="Q7" s="81" t="s">
        <v>2547</v>
      </c>
      <c r="R7" s="81" t="s">
        <v>2547</v>
      </c>
      <c r="S7" s="81" t="s">
        <v>2547</v>
      </c>
      <c r="T7" s="81" t="s">
        <v>2547</v>
      </c>
      <c r="U7" s="81" t="s">
        <v>2547</v>
      </c>
      <c r="V7" s="81" t="s">
        <v>2547</v>
      </c>
      <c r="W7" s="81" t="s">
        <v>2547</v>
      </c>
      <c r="X7" s="81" t="s">
        <v>2547</v>
      </c>
      <c r="Y7" s="81" t="s">
        <v>2547</v>
      </c>
      <c r="Z7" s="81" t="s">
        <v>2547</v>
      </c>
      <c r="AA7" s="81" t="s">
        <v>2547</v>
      </c>
      <c r="AB7" s="81" t="s">
        <v>2547</v>
      </c>
      <c r="AC7" s="81" t="s">
        <v>2547</v>
      </c>
      <c r="AD7" s="81" t="s">
        <v>2547</v>
      </c>
      <c r="AE7" s="81" t="s">
        <v>2547</v>
      </c>
      <c r="AF7" s="81" t="s">
        <v>2547</v>
      </c>
      <c r="AG7" s="81" t="s">
        <v>2547</v>
      </c>
      <c r="AH7" s="81" t="s">
        <v>2547</v>
      </c>
      <c r="AI7" s="81" t="s">
        <v>2547</v>
      </c>
      <c r="AJ7" s="81" t="s">
        <v>2547</v>
      </c>
      <c r="AK7" s="81" t="s">
        <v>2547</v>
      </c>
      <c r="AL7" s="81" t="s">
        <v>2547</v>
      </c>
      <c r="AM7" s="81" t="s">
        <v>2547</v>
      </c>
      <c r="AN7" s="81" t="s">
        <v>2547</v>
      </c>
      <c r="AO7" s="81" t="s">
        <v>2547</v>
      </c>
      <c r="AP7" s="81" t="s">
        <v>2547</v>
      </c>
      <c r="AQ7" s="81" t="s">
        <v>2547</v>
      </c>
      <c r="AR7" s="81" t="s">
        <v>2547</v>
      </c>
      <c r="AS7" s="81" t="s">
        <v>2547</v>
      </c>
      <c r="AT7" s="81" t="s">
        <v>2547</v>
      </c>
      <c r="AU7" s="81" t="s">
        <v>2547</v>
      </c>
      <c r="AV7" s="81" t="s">
        <v>2547</v>
      </c>
      <c r="AW7" s="81" t="s">
        <v>2547</v>
      </c>
      <c r="AX7" s="81" t="s">
        <v>2547</v>
      </c>
      <c r="AY7" s="81" t="s">
        <v>2547</v>
      </c>
      <c r="AZ7" s="81" t="s">
        <v>2547</v>
      </c>
      <c r="BA7" s="81" t="s">
        <v>2547</v>
      </c>
      <c r="BB7" s="81" t="s">
        <v>2547</v>
      </c>
      <c r="BC7" s="81" t="s">
        <v>2547</v>
      </c>
      <c r="BD7" s="81" t="s">
        <v>2547</v>
      </c>
      <c r="BE7" s="81" t="s">
        <v>2547</v>
      </c>
      <c r="BF7" s="81" t="s">
        <v>2547</v>
      </c>
      <c r="BG7" s="81" t="s">
        <v>2547</v>
      </c>
      <c r="BH7" s="81" t="s">
        <v>2547</v>
      </c>
      <c r="BI7" s="81" t="s">
        <v>2547</v>
      </c>
      <c r="BJ7" s="81" t="s">
        <v>2547</v>
      </c>
      <c r="BK7" s="81" t="s">
        <v>2547</v>
      </c>
      <c r="BL7" s="81" t="s">
        <v>2547</v>
      </c>
      <c r="BM7" s="81" t="s">
        <v>2547</v>
      </c>
      <c r="BN7" s="81" t="s">
        <v>2547</v>
      </c>
      <c r="BO7" s="81" t="s">
        <v>2547</v>
      </c>
      <c r="BP7" s="81" t="s">
        <v>2547</v>
      </c>
      <c r="BQ7" s="81" t="s">
        <v>2547</v>
      </c>
      <c r="BR7" s="81" t="s">
        <v>2547</v>
      </c>
      <c r="BS7" s="81" t="s">
        <v>2547</v>
      </c>
      <c r="BT7" s="81" t="s">
        <v>2547</v>
      </c>
      <c r="BU7" s="81" t="s">
        <v>2547</v>
      </c>
      <c r="BV7" s="81" t="s">
        <v>2547</v>
      </c>
      <c r="BW7" s="81" t="s">
        <v>2547</v>
      </c>
      <c r="BX7" s="81" t="s">
        <v>2547</v>
      </c>
      <c r="BY7" s="81" t="s">
        <v>2547</v>
      </c>
      <c r="BZ7" s="81" t="s">
        <v>2547</v>
      </c>
      <c r="CA7" s="81" t="s">
        <v>2547</v>
      </c>
      <c r="CB7" s="81" t="s">
        <v>2547</v>
      </c>
      <c r="CC7" s="81" t="s">
        <v>2547</v>
      </c>
      <c r="CD7" s="81" t="s">
        <v>2547</v>
      </c>
      <c r="CE7" s="81" t="s">
        <v>2547</v>
      </c>
      <c r="CF7" s="81" t="s">
        <v>2547</v>
      </c>
      <c r="CG7" s="81" t="s">
        <v>2547</v>
      </c>
      <c r="CH7" s="81" t="s">
        <v>2547</v>
      </c>
      <c r="CI7" s="81" t="s">
        <v>2547</v>
      </c>
      <c r="CJ7" s="81" t="s">
        <v>2547</v>
      </c>
      <c r="CK7" s="81" t="s">
        <v>2547</v>
      </c>
      <c r="CL7" s="81" t="s">
        <v>2547</v>
      </c>
      <c r="CM7" s="81" t="s">
        <v>2547</v>
      </c>
      <c r="CN7" s="81" t="s">
        <v>2547</v>
      </c>
      <c r="CO7" s="81" t="s">
        <v>2547</v>
      </c>
      <c r="CP7" s="81" t="s">
        <v>2547</v>
      </c>
      <c r="CQ7" s="81" t="s">
        <v>2547</v>
      </c>
      <c r="CR7" s="81" t="s">
        <v>2547</v>
      </c>
      <c r="CS7" s="81" t="s">
        <v>2547</v>
      </c>
      <c r="CT7" s="81" t="s">
        <v>2547</v>
      </c>
      <c r="CU7" s="81" t="s">
        <v>2547</v>
      </c>
      <c r="CV7" s="81" t="s">
        <v>2547</v>
      </c>
      <c r="CW7" s="81" t="s">
        <v>2547</v>
      </c>
      <c r="CX7" s="81" t="s">
        <v>2547</v>
      </c>
      <c r="CY7" s="81" t="s">
        <v>2547</v>
      </c>
      <c r="CZ7" s="81" t="s">
        <v>2547</v>
      </c>
      <c r="DA7" s="81" t="s">
        <v>2547</v>
      </c>
      <c r="DB7" s="81" t="s">
        <v>2547</v>
      </c>
      <c r="DC7" s="81" t="s">
        <v>2547</v>
      </c>
      <c r="DD7" s="81" t="s">
        <v>2547</v>
      </c>
      <c r="DE7" s="81" t="s">
        <v>2547</v>
      </c>
      <c r="DF7" s="81" t="s">
        <v>2547</v>
      </c>
      <c r="DG7" s="81" t="s">
        <v>2547</v>
      </c>
      <c r="DH7" s="81" t="s">
        <v>2547</v>
      </c>
      <c r="DI7" s="81" t="s">
        <v>2547</v>
      </c>
      <c r="DJ7" s="81" t="s">
        <v>2547</v>
      </c>
      <c r="DK7" s="81" t="s">
        <v>2547</v>
      </c>
      <c r="DL7" s="81" t="s">
        <v>2547</v>
      </c>
      <c r="DM7" s="81" t="s">
        <v>2547</v>
      </c>
      <c r="DN7" s="81" t="s">
        <v>2547</v>
      </c>
      <c r="DO7" s="81" t="s">
        <v>2547</v>
      </c>
      <c r="DP7" s="81" t="s">
        <v>2547</v>
      </c>
      <c r="DQ7" s="81" t="s">
        <v>2547</v>
      </c>
      <c r="DR7" s="81" t="s">
        <v>2547</v>
      </c>
      <c r="DS7" s="81" t="s">
        <v>2547</v>
      </c>
      <c r="DT7" s="81" t="s">
        <v>2547</v>
      </c>
      <c r="DU7" s="81" t="s">
        <v>2547</v>
      </c>
      <c r="DV7" s="81" t="s">
        <v>2547</v>
      </c>
      <c r="DW7" s="81" t="s">
        <v>2547</v>
      </c>
      <c r="DX7" s="81" t="s">
        <v>2547</v>
      </c>
      <c r="DY7" s="81" t="s">
        <v>2547</v>
      </c>
      <c r="DZ7" s="81" t="s">
        <v>2547</v>
      </c>
      <c r="EA7" s="81" t="s">
        <v>2547</v>
      </c>
      <c r="EB7" s="81" t="s">
        <v>2547</v>
      </c>
      <c r="EC7" s="81" t="s">
        <v>2547</v>
      </c>
      <c r="ED7" s="81" t="s">
        <v>2547</v>
      </c>
      <c r="EE7" s="81" t="s">
        <v>2547</v>
      </c>
      <c r="EF7" s="81" t="s">
        <v>2547</v>
      </c>
      <c r="EG7" s="81" t="s">
        <v>2547</v>
      </c>
      <c r="EH7" s="81" t="s">
        <v>2547</v>
      </c>
      <c r="EI7" s="81" t="s">
        <v>2547</v>
      </c>
      <c r="EJ7" s="81" t="s">
        <v>2547</v>
      </c>
      <c r="EK7" s="81" t="s">
        <v>2547</v>
      </c>
      <c r="EL7" s="81" t="s">
        <v>2547</v>
      </c>
      <c r="EM7" s="81" t="s">
        <v>2547</v>
      </c>
      <c r="EN7" s="81" t="s">
        <v>2547</v>
      </c>
      <c r="EO7" s="81" t="s">
        <v>2547</v>
      </c>
      <c r="EP7" s="81" t="s">
        <v>2547</v>
      </c>
      <c r="EQ7" s="81" t="s">
        <v>2547</v>
      </c>
      <c r="ER7" s="81" t="s">
        <v>2547</v>
      </c>
      <c r="ES7" s="81" t="s">
        <v>2547</v>
      </c>
      <c r="ET7" s="81" t="s">
        <v>2547</v>
      </c>
      <c r="EU7" s="81" t="s">
        <v>2547</v>
      </c>
      <c r="EV7" s="81" t="s">
        <v>2547</v>
      </c>
      <c r="EW7" s="81" t="s">
        <v>2547</v>
      </c>
      <c r="EX7" s="81" t="s">
        <v>2547</v>
      </c>
      <c r="EY7" s="81" t="s">
        <v>2547</v>
      </c>
      <c r="EZ7" s="81" t="s">
        <v>2547</v>
      </c>
      <c r="FA7" s="81" t="s">
        <v>2547</v>
      </c>
      <c r="FB7" s="81" t="s">
        <v>2547</v>
      </c>
      <c r="FC7" s="81" t="s">
        <v>2547</v>
      </c>
      <c r="FD7" s="81" t="s">
        <v>2547</v>
      </c>
      <c r="FE7" s="81" t="s">
        <v>2547</v>
      </c>
      <c r="FF7" s="81" t="s">
        <v>2547</v>
      </c>
      <c r="FG7" s="81" t="s">
        <v>2547</v>
      </c>
      <c r="FH7" s="81" t="s">
        <v>2547</v>
      </c>
      <c r="FI7" s="81" t="s">
        <v>2547</v>
      </c>
      <c r="FJ7" s="81" t="s">
        <v>2547</v>
      </c>
      <c r="FK7" s="81" t="s">
        <v>2547</v>
      </c>
      <c r="FL7" s="81" t="s">
        <v>2547</v>
      </c>
      <c r="FM7" s="81" t="s">
        <v>2547</v>
      </c>
      <c r="FN7" s="81" t="s">
        <v>2547</v>
      </c>
      <c r="FO7" s="81" t="s">
        <v>2547</v>
      </c>
      <c r="FP7" s="81" t="s">
        <v>2547</v>
      </c>
      <c r="FQ7" s="81" t="s">
        <v>2547</v>
      </c>
      <c r="FR7" s="81" t="s">
        <v>2547</v>
      </c>
      <c r="FS7" s="81" t="s">
        <v>2547</v>
      </c>
      <c r="FT7" s="81" t="s">
        <v>2547</v>
      </c>
      <c r="FU7" s="81" t="s">
        <v>2547</v>
      </c>
      <c r="FV7" s="81" t="s">
        <v>2547</v>
      </c>
      <c r="FW7" s="81" t="s">
        <v>2547</v>
      </c>
      <c r="FX7" s="81" t="s">
        <v>2547</v>
      </c>
      <c r="FY7" s="81" t="s">
        <v>2547</v>
      </c>
      <c r="FZ7" s="81" t="s">
        <v>2547</v>
      </c>
      <c r="GA7" s="81" t="s">
        <v>2547</v>
      </c>
      <c r="GB7" s="81" t="s">
        <v>2547</v>
      </c>
      <c r="GC7" s="81" t="s">
        <v>2547</v>
      </c>
      <c r="GD7" s="81" t="s">
        <v>2547</v>
      </c>
      <c r="GE7" s="81" t="s">
        <v>2547</v>
      </c>
      <c r="GF7" s="81" t="s">
        <v>2547</v>
      </c>
      <c r="GG7" s="81" t="s">
        <v>2547</v>
      </c>
      <c r="GH7" s="81" t="s">
        <v>2547</v>
      </c>
      <c r="GI7" s="81" t="s">
        <v>2547</v>
      </c>
      <c r="GJ7" s="81" t="s">
        <v>2547</v>
      </c>
      <c r="GK7" s="81" t="s">
        <v>2547</v>
      </c>
      <c r="GL7" s="81" t="s">
        <v>2547</v>
      </c>
      <c r="GM7" s="81" t="s">
        <v>2547</v>
      </c>
      <c r="GN7" s="81" t="s">
        <v>2547</v>
      </c>
      <c r="GO7" s="81" t="s">
        <v>2547</v>
      </c>
      <c r="GP7" s="81" t="s">
        <v>2547</v>
      </c>
      <c r="GQ7" s="81" t="s">
        <v>2547</v>
      </c>
      <c r="GR7" s="81" t="s">
        <v>2547</v>
      </c>
      <c r="GS7" s="81" t="s">
        <v>2547</v>
      </c>
      <c r="GT7" s="81" t="s">
        <v>2547</v>
      </c>
      <c r="GU7" s="81" t="s">
        <v>2547</v>
      </c>
      <c r="GV7" s="81" t="s">
        <v>2547</v>
      </c>
      <c r="GW7" s="81" t="s">
        <v>2547</v>
      </c>
      <c r="GX7" s="81" t="s">
        <v>2547</v>
      </c>
      <c r="GY7" s="81" t="s">
        <v>2547</v>
      </c>
      <c r="GZ7" s="81" t="s">
        <v>2547</v>
      </c>
      <c r="HA7" s="81" t="s">
        <v>2547</v>
      </c>
      <c r="HB7" s="81" t="s">
        <v>2547</v>
      </c>
      <c r="HC7" s="81" t="s">
        <v>2547</v>
      </c>
      <c r="HD7" s="81" t="s">
        <v>2547</v>
      </c>
      <c r="HE7" s="81" t="s">
        <v>2547</v>
      </c>
      <c r="HF7" s="81" t="s">
        <v>2547</v>
      </c>
      <c r="HG7" s="81" t="s">
        <v>2547</v>
      </c>
      <c r="HH7" s="81" t="s">
        <v>2547</v>
      </c>
      <c r="HI7" s="81" t="s">
        <v>2547</v>
      </c>
      <c r="HJ7" s="81" t="s">
        <v>2547</v>
      </c>
      <c r="HK7" s="81" t="s">
        <v>2547</v>
      </c>
      <c r="HL7" s="81" t="s">
        <v>2547</v>
      </c>
      <c r="HM7" s="81" t="s">
        <v>2547</v>
      </c>
      <c r="HN7" s="81" t="s">
        <v>2547</v>
      </c>
      <c r="HO7" s="81" t="s">
        <v>2547</v>
      </c>
      <c r="HP7" s="81" t="s">
        <v>2547</v>
      </c>
      <c r="HQ7" s="81" t="s">
        <v>2547</v>
      </c>
      <c r="HR7" s="81" t="s">
        <v>2547</v>
      </c>
      <c r="HS7" s="81" t="s">
        <v>2547</v>
      </c>
      <c r="HT7" s="81" t="s">
        <v>2547</v>
      </c>
      <c r="HU7" s="81" t="s">
        <v>2547</v>
      </c>
      <c r="HV7" s="81" t="s">
        <v>2547</v>
      </c>
      <c r="HW7" s="81" t="s">
        <v>2547</v>
      </c>
      <c r="HX7" s="81" t="s">
        <v>2547</v>
      </c>
      <c r="HY7" s="81" t="s">
        <v>2547</v>
      </c>
      <c r="HZ7" s="81" t="s">
        <v>2547</v>
      </c>
      <c r="IA7" s="81" t="s">
        <v>2547</v>
      </c>
      <c r="IB7" s="81" t="s">
        <v>2547</v>
      </c>
      <c r="IC7" s="81" t="s">
        <v>2547</v>
      </c>
      <c r="ID7" s="81" t="s">
        <v>2547</v>
      </c>
      <c r="IE7" s="81" t="s">
        <v>2547</v>
      </c>
      <c r="IF7" s="81" t="s">
        <v>2547</v>
      </c>
      <c r="IG7" s="81" t="s">
        <v>2547</v>
      </c>
      <c r="IH7" s="81" t="s">
        <v>2547</v>
      </c>
      <c r="II7" s="81" t="s">
        <v>2547</v>
      </c>
      <c r="IJ7" s="81" t="s">
        <v>2547</v>
      </c>
      <c r="IK7" s="81" t="s">
        <v>2547</v>
      </c>
      <c r="IL7" s="81" t="s">
        <v>2547</v>
      </c>
      <c r="IM7" s="81" t="s">
        <v>2547</v>
      </c>
      <c r="IN7" s="81" t="s">
        <v>2547</v>
      </c>
      <c r="IO7" s="81" t="s">
        <v>2547</v>
      </c>
      <c r="IP7" s="81" t="s">
        <v>2547</v>
      </c>
      <c r="IQ7" s="81" t="s">
        <v>2547</v>
      </c>
      <c r="IR7" s="81" t="s">
        <v>2547</v>
      </c>
      <c r="IS7" s="81" t="s">
        <v>2547</v>
      </c>
      <c r="IT7" s="81" t="s">
        <v>2547</v>
      </c>
      <c r="IU7" s="81" t="s">
        <v>2547</v>
      </c>
      <c r="IV7" s="81" t="s">
        <v>2547</v>
      </c>
      <c r="IW7" s="81" t="s">
        <v>2547</v>
      </c>
      <c r="IX7" s="81" t="s">
        <v>2547</v>
      </c>
      <c r="IY7" s="81" t="s">
        <v>2547</v>
      </c>
      <c r="IZ7" s="81" t="s">
        <v>2547</v>
      </c>
      <c r="JA7" s="81" t="s">
        <v>2547</v>
      </c>
      <c r="JB7" s="81" t="s">
        <v>2547</v>
      </c>
      <c r="JC7" s="81" t="s">
        <v>2547</v>
      </c>
      <c r="JD7" s="81" t="s">
        <v>2547</v>
      </c>
      <c r="JE7" s="81" t="s">
        <v>2547</v>
      </c>
      <c r="JF7" s="81" t="s">
        <v>2547</v>
      </c>
      <c r="JG7" s="81" t="s">
        <v>2547</v>
      </c>
      <c r="JH7" s="81" t="s">
        <v>2547</v>
      </c>
      <c r="JI7" s="81" t="s">
        <v>2547</v>
      </c>
      <c r="JJ7" s="81" t="s">
        <v>2547</v>
      </c>
      <c r="JK7" s="81" t="s">
        <v>2547</v>
      </c>
      <c r="JL7" s="81" t="s">
        <v>2547</v>
      </c>
      <c r="JM7" s="81" t="s">
        <v>2547</v>
      </c>
      <c r="JN7" s="81" t="s">
        <v>2547</v>
      </c>
      <c r="JO7" s="81" t="s">
        <v>2547</v>
      </c>
      <c r="JP7" s="81" t="s">
        <v>2547</v>
      </c>
      <c r="JQ7" s="81" t="s">
        <v>2547</v>
      </c>
      <c r="JR7" s="81" t="s">
        <v>2547</v>
      </c>
      <c r="JS7" s="81" t="s">
        <v>2547</v>
      </c>
      <c r="JT7" s="81" t="s">
        <v>2547</v>
      </c>
      <c r="JU7" s="81" t="s">
        <v>2547</v>
      </c>
      <c r="JV7" s="81" t="s">
        <v>2547</v>
      </c>
      <c r="JW7" s="81" t="s">
        <v>2547</v>
      </c>
      <c r="JX7" s="81" t="s">
        <v>2547</v>
      </c>
      <c r="JY7" s="81" t="s">
        <v>2547</v>
      </c>
      <c r="JZ7" s="81" t="s">
        <v>2547</v>
      </c>
      <c r="KA7" s="81" t="s">
        <v>2547</v>
      </c>
      <c r="KB7" s="81" t="s">
        <v>2547</v>
      </c>
      <c r="KC7" s="81" t="s">
        <v>2547</v>
      </c>
      <c r="KD7" s="81" t="s">
        <v>2547</v>
      </c>
      <c r="KE7" s="81" t="s">
        <v>2542</v>
      </c>
      <c r="KF7" s="81" t="s">
        <v>2542</v>
      </c>
      <c r="KG7" s="81" t="s">
        <v>2542</v>
      </c>
      <c r="KH7" s="81" t="s">
        <v>2542</v>
      </c>
      <c r="KI7" s="81" t="s">
        <v>2542</v>
      </c>
      <c r="KJ7" s="81" t="s">
        <v>2542</v>
      </c>
      <c r="KK7" s="81" t="s">
        <v>2542</v>
      </c>
      <c r="KL7" s="81" t="s">
        <v>2542</v>
      </c>
      <c r="KM7" s="81" t="s">
        <v>2542</v>
      </c>
      <c r="KN7" s="81" t="s">
        <v>2542</v>
      </c>
      <c r="KO7" s="81" t="s">
        <v>2542</v>
      </c>
      <c r="KP7" s="81" t="s">
        <v>2542</v>
      </c>
      <c r="KQ7" s="81" t="s">
        <v>2542</v>
      </c>
      <c r="KR7" s="81" t="s">
        <v>2542</v>
      </c>
      <c r="KS7" s="81" t="s">
        <v>2542</v>
      </c>
      <c r="KT7" s="81" t="s">
        <v>2542</v>
      </c>
      <c r="KU7" s="81" t="s">
        <v>2542</v>
      </c>
      <c r="KV7" s="81" t="s">
        <v>2542</v>
      </c>
      <c r="KW7" s="81" t="s">
        <v>2542</v>
      </c>
      <c r="KX7" s="81" t="s">
        <v>2542</v>
      </c>
      <c r="KY7" s="81" t="s">
        <v>2542</v>
      </c>
      <c r="KZ7" s="81" t="s">
        <v>2542</v>
      </c>
      <c r="LA7" s="81" t="s">
        <v>2542</v>
      </c>
      <c r="LB7" s="81" t="s">
        <v>2542</v>
      </c>
      <c r="LC7" s="81" t="s">
        <v>2542</v>
      </c>
      <c r="LD7" s="81" t="s">
        <v>2542</v>
      </c>
      <c r="LE7" s="81" t="s">
        <v>2542</v>
      </c>
      <c r="LF7" s="81" t="s">
        <v>2542</v>
      </c>
      <c r="LG7" s="81" t="s">
        <v>2542</v>
      </c>
      <c r="LH7" s="81" t="s">
        <v>2542</v>
      </c>
      <c r="LI7" s="81" t="s">
        <v>2542</v>
      </c>
      <c r="LJ7" s="81" t="s">
        <v>2542</v>
      </c>
      <c r="LK7" s="81" t="s">
        <v>2542</v>
      </c>
      <c r="LL7" s="81" t="s">
        <v>2542</v>
      </c>
      <c r="LM7" s="81" t="s">
        <v>2542</v>
      </c>
      <c r="LN7" s="81" t="s">
        <v>2542</v>
      </c>
      <c r="LO7" s="81" t="s">
        <v>2542</v>
      </c>
      <c r="LP7" s="81" t="s">
        <v>2542</v>
      </c>
      <c r="LQ7" s="81" t="s">
        <v>2542</v>
      </c>
      <c r="LR7" s="81" t="s">
        <v>2542</v>
      </c>
      <c r="LS7" s="81" t="s">
        <v>2542</v>
      </c>
      <c r="LT7" s="81" t="s">
        <v>2542</v>
      </c>
      <c r="LU7" s="81" t="s">
        <v>2542</v>
      </c>
      <c r="LV7" s="81" t="s">
        <v>2542</v>
      </c>
      <c r="LW7" s="81" t="s">
        <v>2542</v>
      </c>
      <c r="LX7" s="81" t="s">
        <v>2542</v>
      </c>
      <c r="LY7" s="81" t="s">
        <v>2542</v>
      </c>
      <c r="LZ7" s="81" t="s">
        <v>2542</v>
      </c>
      <c r="MA7" s="81" t="s">
        <v>2542</v>
      </c>
      <c r="MB7" s="81" t="s">
        <v>2542</v>
      </c>
      <c r="MC7" s="81" t="s">
        <v>2542</v>
      </c>
      <c r="MD7" s="81" t="s">
        <v>2542</v>
      </c>
      <c r="ME7" s="81" t="s">
        <v>2542</v>
      </c>
      <c r="MF7" s="81" t="s">
        <v>2542</v>
      </c>
      <c r="MG7" s="81" t="s">
        <v>2542</v>
      </c>
      <c r="MH7" s="81" t="s">
        <v>2542</v>
      </c>
      <c r="MI7" s="81" t="s">
        <v>2542</v>
      </c>
      <c r="MJ7" s="81" t="s">
        <v>2542</v>
      </c>
      <c r="MK7" s="81" t="s">
        <v>2542</v>
      </c>
      <c r="ML7" s="81" t="s">
        <v>2542</v>
      </c>
      <c r="MM7" s="81" t="s">
        <v>2542</v>
      </c>
      <c r="MN7" s="81" t="s">
        <v>2542</v>
      </c>
      <c r="MO7" s="81" t="s">
        <v>2542</v>
      </c>
      <c r="MP7" s="81" t="s">
        <v>2542</v>
      </c>
      <c r="MQ7" s="81" t="s">
        <v>2542</v>
      </c>
      <c r="MR7" s="81" t="s">
        <v>2542</v>
      </c>
      <c r="MS7" s="81" t="s">
        <v>2542</v>
      </c>
      <c r="MT7" s="81" t="s">
        <v>2542</v>
      </c>
      <c r="MU7" s="81" t="s">
        <v>2542</v>
      </c>
      <c r="MV7" s="81" t="s">
        <v>2542</v>
      </c>
      <c r="MW7" s="81" t="s">
        <v>2542</v>
      </c>
      <c r="MX7" s="81" t="s">
        <v>2542</v>
      </c>
      <c r="MY7" s="81" t="s">
        <v>2542</v>
      </c>
      <c r="MZ7" s="81" t="s">
        <v>2542</v>
      </c>
      <c r="NA7" s="81" t="s">
        <v>2542</v>
      </c>
      <c r="NB7" s="81" t="s">
        <v>2542</v>
      </c>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2558</v>
      </c>
      <c r="E8" s="81" t="s">
        <v>2558</v>
      </c>
      <c r="F8" s="81" t="s">
        <v>2558</v>
      </c>
      <c r="G8" s="81" t="s">
        <v>2558</v>
      </c>
      <c r="H8" s="81" t="s">
        <v>2558</v>
      </c>
      <c r="I8" s="81" t="s">
        <v>2558</v>
      </c>
      <c r="J8" t="s" s="81">
        <v>2558</v>
      </c>
      <c r="K8" s="81" t="s">
        <v>2558</v>
      </c>
      <c r="L8" t="s" s="81">
        <v>2558</v>
      </c>
      <c r="M8" s="81" t="s">
        <v>2558</v>
      </c>
      <c r="N8" s="81" t="s">
        <v>2558</v>
      </c>
      <c r="O8" s="81" t="s">
        <v>2558</v>
      </c>
      <c r="P8" s="81" t="s">
        <v>2558</v>
      </c>
      <c r="Q8" s="81" t="s">
        <v>2558</v>
      </c>
      <c r="R8" t="s" s="81">
        <v>2558</v>
      </c>
      <c r="S8" s="81" t="s">
        <v>2558</v>
      </c>
      <c r="T8" t="s" s="81">
        <v>2558</v>
      </c>
      <c r="U8" t="s" s="81">
        <v>2558</v>
      </c>
      <c r="V8" s="81" t="s">
        <v>2558</v>
      </c>
      <c r="W8" s="81" t="s">
        <v>2558</v>
      </c>
      <c r="X8" s="81" t="s">
        <v>2558</v>
      </c>
      <c r="Y8" t="s" s="81">
        <v>2558</v>
      </c>
      <c r="Z8" t="s" s="81">
        <v>2558</v>
      </c>
      <c r="AA8" t="s" s="81">
        <v>2558</v>
      </c>
      <c r="AB8" t="s" s="81">
        <v>2558</v>
      </c>
      <c r="AC8" s="81" t="s">
        <v>2558</v>
      </c>
      <c r="AD8" t="s" s="81">
        <v>2558</v>
      </c>
      <c r="AE8" t="s" s="81">
        <v>2558</v>
      </c>
      <c r="AF8" s="81" t="s">
        <v>2558</v>
      </c>
      <c r="AG8" t="s" s="81">
        <v>2558</v>
      </c>
      <c r="AH8" t="s" s="81">
        <v>2558</v>
      </c>
      <c r="AI8" s="81" t="s">
        <v>2558</v>
      </c>
      <c r="AJ8" s="81" t="s">
        <v>2558</v>
      </c>
      <c r="AK8" t="s" s="81">
        <v>2558</v>
      </c>
      <c r="AL8" t="s" s="81">
        <v>2558</v>
      </c>
      <c r="AM8" t="s" s="81">
        <v>2558</v>
      </c>
      <c r="AN8" t="s" s="81">
        <v>2558</v>
      </c>
      <c r="AO8" t="s" s="81">
        <v>2558</v>
      </c>
      <c r="AP8" t="s" s="81">
        <v>2558</v>
      </c>
      <c r="AQ8" t="s" s="81">
        <v>2558</v>
      </c>
      <c r="AR8" t="s" s="81">
        <v>2558</v>
      </c>
      <c r="AS8" t="s" s="81">
        <v>2558</v>
      </c>
      <c r="AT8" t="s" s="81">
        <v>2558</v>
      </c>
      <c r="AU8" t="s" s="81">
        <v>2558</v>
      </c>
      <c r="AV8" t="s" s="81">
        <v>2558</v>
      </c>
      <c r="AW8" t="s" s="81">
        <v>2558</v>
      </c>
      <c r="AX8" t="s" s="81">
        <v>2558</v>
      </c>
      <c r="AY8" t="s" s="81">
        <v>2558</v>
      </c>
      <c r="AZ8" t="s" s="81">
        <v>2558</v>
      </c>
      <c r="BA8" t="s" s="81">
        <v>2558</v>
      </c>
      <c r="BB8" t="s" s="81">
        <v>2558</v>
      </c>
      <c r="BC8" t="s" s="81">
        <v>2558</v>
      </c>
      <c r="BD8" t="s" s="81">
        <v>2558</v>
      </c>
      <c r="BE8" t="s" s="81">
        <v>2558</v>
      </c>
      <c r="BF8" t="s" s="81">
        <v>2558</v>
      </c>
      <c r="BG8" t="s" s="81">
        <v>2558</v>
      </c>
      <c r="BH8" t="s" s="81">
        <v>2558</v>
      </c>
      <c r="BI8" t="s" s="81">
        <v>2558</v>
      </c>
      <c r="BJ8" t="s" s="81">
        <v>2558</v>
      </c>
      <c r="BK8" t="s" s="81">
        <v>2558</v>
      </c>
      <c r="BL8" t="s" s="81">
        <v>2558</v>
      </c>
      <c r="BM8" t="s" s="81">
        <v>2558</v>
      </c>
      <c r="BN8" t="s" s="81">
        <v>2558</v>
      </c>
      <c r="BO8" t="s" s="81">
        <v>2558</v>
      </c>
      <c r="BP8" t="s" s="81">
        <v>2558</v>
      </c>
      <c r="BQ8" t="s" s="81">
        <v>2558</v>
      </c>
      <c r="BR8" t="s" s="81">
        <v>2558</v>
      </c>
      <c r="BS8" t="s" s="81">
        <v>2558</v>
      </c>
      <c r="BT8" t="s" s="81">
        <v>2558</v>
      </c>
      <c r="BU8" t="s" s="81">
        <v>2558</v>
      </c>
      <c r="BV8" t="s" s="81">
        <v>2558</v>
      </c>
      <c r="BW8" t="s" s="81">
        <v>2558</v>
      </c>
      <c r="BX8" t="s" s="81">
        <v>2558</v>
      </c>
      <c r="BY8" t="s" s="81">
        <v>2558</v>
      </c>
      <c r="BZ8" t="s" s="81">
        <v>2558</v>
      </c>
      <c r="CA8" t="s" s="81">
        <v>2558</v>
      </c>
      <c r="CB8" t="s" s="81">
        <v>2558</v>
      </c>
      <c r="CC8" t="s" s="81">
        <v>2558</v>
      </c>
      <c r="CD8" t="s" s="81">
        <v>2558</v>
      </c>
      <c r="CE8" t="s" s="81">
        <v>2558</v>
      </c>
      <c r="CF8" t="s" s="81">
        <v>2558</v>
      </c>
      <c r="CG8" t="s" s="81">
        <v>2558</v>
      </c>
      <c r="CH8" t="s" s="81">
        <v>2558</v>
      </c>
      <c r="CI8" t="s" s="81">
        <v>2558</v>
      </c>
      <c r="CJ8" t="s" s="81">
        <v>2558</v>
      </c>
      <c r="CK8" t="s" s="81">
        <v>2558</v>
      </c>
      <c r="CL8" t="s" s="81">
        <v>2558</v>
      </c>
      <c r="CM8" t="s" s="81">
        <v>2558</v>
      </c>
      <c r="CN8" t="s" s="81">
        <v>2558</v>
      </c>
      <c r="CO8" t="s" s="81">
        <v>2558</v>
      </c>
      <c r="CP8" t="s" s="81">
        <v>2558</v>
      </c>
      <c r="CQ8" t="s" s="81">
        <v>2558</v>
      </c>
      <c r="CR8" t="s" s="81">
        <v>2558</v>
      </c>
      <c r="CS8" t="s" s="81">
        <v>2558</v>
      </c>
      <c r="CT8" t="s" s="81">
        <v>2558</v>
      </c>
      <c r="CU8" t="s" s="81">
        <v>2558</v>
      </c>
      <c r="CV8" t="s" s="81">
        <v>2558</v>
      </c>
      <c r="CW8" t="s" s="81">
        <v>2558</v>
      </c>
      <c r="CX8" t="s" s="81">
        <v>2558</v>
      </c>
      <c r="CY8" t="s" s="81">
        <v>2558</v>
      </c>
      <c r="CZ8" t="s" s="81">
        <v>2558</v>
      </c>
      <c r="DA8" t="s" s="81">
        <v>2558</v>
      </c>
      <c r="DB8" t="s" s="81">
        <v>2558</v>
      </c>
      <c r="DC8" t="s" s="81">
        <v>2558</v>
      </c>
      <c r="DD8" t="s" s="81">
        <v>2558</v>
      </c>
      <c r="DE8" t="s" s="81">
        <v>2558</v>
      </c>
      <c r="DF8" t="s" s="81">
        <v>2558</v>
      </c>
      <c r="DG8" t="s" s="81">
        <v>2558</v>
      </c>
      <c r="DH8" t="s" s="81">
        <v>2558</v>
      </c>
      <c r="DI8" t="s" s="81">
        <v>2558</v>
      </c>
      <c r="DJ8" t="s" s="81">
        <v>2558</v>
      </c>
      <c r="DK8" t="s" s="81">
        <v>2558</v>
      </c>
      <c r="DL8" t="s" s="81">
        <v>2558</v>
      </c>
      <c r="DM8" t="s" s="81">
        <v>2558</v>
      </c>
      <c r="DN8" t="s" s="81">
        <v>2558</v>
      </c>
      <c r="DO8" t="s" s="81">
        <v>2558</v>
      </c>
      <c r="DP8" t="s" s="81">
        <v>2558</v>
      </c>
      <c r="DQ8" t="s" s="81">
        <v>2558</v>
      </c>
      <c r="DR8" t="s" s="81">
        <v>2558</v>
      </c>
      <c r="DS8" t="s" s="81">
        <v>2558</v>
      </c>
      <c r="DT8" t="s" s="81">
        <v>2558</v>
      </c>
      <c r="DU8" t="s" s="81">
        <v>2558</v>
      </c>
      <c r="DV8" t="s" s="81">
        <v>2558</v>
      </c>
      <c r="DW8" t="s" s="81">
        <v>2558</v>
      </c>
      <c r="DX8" t="s" s="81">
        <v>2558</v>
      </c>
      <c r="DY8" t="s" s="81">
        <v>2558</v>
      </c>
      <c r="DZ8" t="s" s="81">
        <v>2558</v>
      </c>
      <c r="EA8" t="s" s="81">
        <v>2558</v>
      </c>
      <c r="EB8" t="s" s="81">
        <v>2558</v>
      </c>
      <c r="EC8" t="s" s="81">
        <v>2558</v>
      </c>
      <c r="ED8" t="s" s="81">
        <v>2558</v>
      </c>
      <c r="EE8" t="s" s="81">
        <v>2558</v>
      </c>
      <c r="EF8" t="s" s="81">
        <v>2558</v>
      </c>
      <c r="EG8" t="s" s="81">
        <v>2558</v>
      </c>
      <c r="EH8" t="s" s="81">
        <v>2558</v>
      </c>
      <c r="EI8" t="s" s="81">
        <v>2558</v>
      </c>
      <c r="EJ8" t="s" s="81">
        <v>2558</v>
      </c>
      <c r="EK8" t="s" s="81">
        <v>2558</v>
      </c>
      <c r="EL8" t="s" s="81">
        <v>2558</v>
      </c>
      <c r="EM8" t="s" s="81">
        <v>2558</v>
      </c>
      <c r="EN8" t="s" s="81">
        <v>2558</v>
      </c>
      <c r="EO8" t="s" s="81">
        <v>2558</v>
      </c>
      <c r="EP8" t="s" s="81">
        <v>2558</v>
      </c>
      <c r="EQ8" t="s" s="81">
        <v>2558</v>
      </c>
      <c r="ER8" t="s" s="81">
        <v>2558</v>
      </c>
      <c r="ES8" t="s" s="81">
        <v>2558</v>
      </c>
      <c r="ET8" t="s" s="81">
        <v>2558</v>
      </c>
      <c r="EU8" t="s" s="81">
        <v>2558</v>
      </c>
      <c r="EV8" t="s" s="81">
        <v>2558</v>
      </c>
      <c r="EW8" t="s" s="81">
        <v>2558</v>
      </c>
      <c r="EX8" t="s" s="81">
        <v>2558</v>
      </c>
      <c r="EY8" t="s" s="81">
        <v>2558</v>
      </c>
      <c r="EZ8" t="s" s="81">
        <v>2558</v>
      </c>
      <c r="FA8" t="s" s="81">
        <v>2558</v>
      </c>
      <c r="FB8" t="s" s="81">
        <v>2558</v>
      </c>
      <c r="FC8" t="s" s="81">
        <v>2558</v>
      </c>
      <c r="FD8" t="s" s="81">
        <v>2558</v>
      </c>
      <c r="FE8" t="s" s="81">
        <v>2558</v>
      </c>
      <c r="FF8" t="s" s="81">
        <v>2558</v>
      </c>
      <c r="FG8" t="s" s="81">
        <v>2558</v>
      </c>
      <c r="FH8" t="s" s="81">
        <v>2558</v>
      </c>
      <c r="FI8" t="s" s="81">
        <v>2558</v>
      </c>
      <c r="FJ8" t="s" s="81">
        <v>2558</v>
      </c>
      <c r="FK8" t="s" s="81">
        <v>2558</v>
      </c>
      <c r="FL8" t="s" s="81">
        <v>2558</v>
      </c>
      <c r="FM8" t="s" s="81">
        <v>2558</v>
      </c>
      <c r="FN8" t="s" s="81">
        <v>2558</v>
      </c>
      <c r="FO8" t="s" s="81">
        <v>2558</v>
      </c>
      <c r="FP8" t="s" s="81">
        <v>2558</v>
      </c>
      <c r="FQ8" t="s" s="81">
        <v>2558</v>
      </c>
      <c r="FR8" t="s" s="81">
        <v>2558</v>
      </c>
      <c r="FS8" t="s" s="81">
        <v>2558</v>
      </c>
      <c r="FT8" t="s" s="81">
        <v>2558</v>
      </c>
      <c r="FU8" t="s" s="81">
        <v>2558</v>
      </c>
      <c r="FV8" t="s" s="81">
        <v>2558</v>
      </c>
      <c r="FW8" t="s" s="81">
        <v>2558</v>
      </c>
      <c r="FX8" t="s" s="81">
        <v>2558</v>
      </c>
      <c r="FY8" t="s" s="81">
        <v>2558</v>
      </c>
      <c r="FZ8" t="s" s="81">
        <v>2558</v>
      </c>
      <c r="GA8" t="s" s="81">
        <v>2558</v>
      </c>
      <c r="GB8" t="s" s="81">
        <v>2558</v>
      </c>
      <c r="GC8" t="s" s="81">
        <v>2558</v>
      </c>
      <c r="GD8" t="s" s="81">
        <v>2558</v>
      </c>
      <c r="GE8" t="s" s="81">
        <v>2558</v>
      </c>
      <c r="GF8" t="s" s="81">
        <v>2558</v>
      </c>
      <c r="GG8" t="s" s="81">
        <v>2558</v>
      </c>
      <c r="GH8" t="s" s="81">
        <v>2558</v>
      </c>
      <c r="GI8" t="s" s="81">
        <v>2558</v>
      </c>
      <c r="GJ8" t="s" s="81">
        <v>2558</v>
      </c>
      <c r="GK8" t="s" s="81">
        <v>2558</v>
      </c>
      <c r="GL8" t="s" s="81">
        <v>2558</v>
      </c>
      <c r="GM8" t="s" s="81">
        <v>2558</v>
      </c>
      <c r="GN8" t="s" s="81">
        <v>2558</v>
      </c>
      <c r="GO8" t="s" s="81">
        <v>2558</v>
      </c>
      <c r="GP8" t="s" s="81">
        <v>2558</v>
      </c>
      <c r="GQ8" t="s" s="81">
        <v>2558</v>
      </c>
      <c r="GR8" t="s" s="81">
        <v>2558</v>
      </c>
      <c r="GS8" t="s" s="81">
        <v>2558</v>
      </c>
      <c r="GT8" t="s" s="81">
        <v>2558</v>
      </c>
      <c r="GU8" t="s" s="81">
        <v>2558</v>
      </c>
      <c r="GV8" t="s" s="81">
        <v>2558</v>
      </c>
      <c r="GW8" t="s" s="81">
        <v>2558</v>
      </c>
      <c r="GX8" t="s" s="81">
        <v>2558</v>
      </c>
      <c r="GY8" t="s" s="81">
        <v>2558</v>
      </c>
      <c r="GZ8" t="s" s="81">
        <v>2558</v>
      </c>
      <c r="HA8" t="s" s="81">
        <v>2558</v>
      </c>
      <c r="HB8" t="s" s="81">
        <v>2558</v>
      </c>
      <c r="HC8" t="s" s="81">
        <v>2558</v>
      </c>
      <c r="HD8" t="s" s="81">
        <v>2558</v>
      </c>
      <c r="HE8" t="s" s="81">
        <v>2558</v>
      </c>
      <c r="HF8" t="s" s="81">
        <v>2558</v>
      </c>
      <c r="HG8" t="s" s="81">
        <v>2558</v>
      </c>
      <c r="HH8" t="s" s="81">
        <v>2558</v>
      </c>
      <c r="HI8" t="s" s="81">
        <v>2558</v>
      </c>
      <c r="HJ8" t="s" s="81">
        <v>2558</v>
      </c>
      <c r="HK8" t="s" s="81">
        <v>2558</v>
      </c>
      <c r="HL8" t="s" s="81">
        <v>2558</v>
      </c>
      <c r="HM8" t="s" s="81">
        <v>2558</v>
      </c>
      <c r="HN8" t="s" s="81">
        <v>2558</v>
      </c>
      <c r="HO8" t="s" s="81">
        <v>2558</v>
      </c>
      <c r="HP8" t="s" s="81">
        <v>2558</v>
      </c>
      <c r="HQ8" t="s" s="81">
        <v>2558</v>
      </c>
      <c r="HR8" t="s" s="81">
        <v>2558</v>
      </c>
      <c r="HS8" t="s" s="81">
        <v>2558</v>
      </c>
      <c r="HT8" t="s" s="81">
        <v>2558</v>
      </c>
      <c r="HU8" t="s" s="81">
        <v>2558</v>
      </c>
      <c r="HV8" t="s" s="81">
        <v>2558</v>
      </c>
      <c r="HW8" t="s" s="81">
        <v>2558</v>
      </c>
      <c r="HX8" t="s" s="81">
        <v>2558</v>
      </c>
      <c r="HY8" t="s" s="81">
        <v>2558</v>
      </c>
      <c r="HZ8" t="s" s="81">
        <v>2558</v>
      </c>
      <c r="IA8" t="s" s="81">
        <v>2558</v>
      </c>
      <c r="IB8" t="s" s="81">
        <v>2558</v>
      </c>
      <c r="IC8" t="s" s="81">
        <v>2558</v>
      </c>
      <c r="ID8" t="s" s="81">
        <v>2558</v>
      </c>
      <c r="IE8" t="s" s="81">
        <v>2558</v>
      </c>
      <c r="IF8" t="s" s="81">
        <v>2558</v>
      </c>
      <c r="IG8" t="s" s="81">
        <v>2558</v>
      </c>
      <c r="IH8" t="s" s="81">
        <v>2558</v>
      </c>
      <c r="II8" t="s" s="81">
        <v>2558</v>
      </c>
      <c r="IJ8" t="s" s="81">
        <v>2558</v>
      </c>
      <c r="IK8" t="s" s="81">
        <v>2558</v>
      </c>
      <c r="IL8" t="s" s="81">
        <v>2558</v>
      </c>
      <c r="IM8" t="s" s="81">
        <v>2558</v>
      </c>
      <c r="IN8" t="s" s="81">
        <v>2558</v>
      </c>
      <c r="IO8" t="s" s="81">
        <v>2558</v>
      </c>
      <c r="IP8" t="s" s="81">
        <v>2558</v>
      </c>
      <c r="IQ8" t="s" s="81">
        <v>2558</v>
      </c>
      <c r="IR8" t="s" s="81">
        <v>2558</v>
      </c>
      <c r="IS8" t="s" s="81">
        <v>2558</v>
      </c>
      <c r="IT8" t="s" s="81">
        <v>2558</v>
      </c>
      <c r="IU8" t="s" s="81">
        <v>2558</v>
      </c>
      <c r="IV8" t="s" s="81">
        <v>2558</v>
      </c>
      <c r="IW8" t="s" s="81">
        <v>2558</v>
      </c>
      <c r="IX8" t="s" s="81">
        <v>2558</v>
      </c>
      <c r="IY8" t="s" s="81">
        <v>2558</v>
      </c>
      <c r="IZ8" t="s" s="81">
        <v>2558</v>
      </c>
      <c r="JA8" t="s" s="81">
        <v>2558</v>
      </c>
      <c r="JB8" t="s" s="81">
        <v>2558</v>
      </c>
      <c r="JC8" t="s" s="81">
        <v>2558</v>
      </c>
      <c r="JD8" t="s" s="81">
        <v>2558</v>
      </c>
      <c r="JE8" t="s" s="81">
        <v>2558</v>
      </c>
      <c r="JF8" t="s" s="81">
        <v>2558</v>
      </c>
      <c r="JG8" t="s" s="81">
        <v>2558</v>
      </c>
      <c r="JH8" t="s" s="81">
        <v>2558</v>
      </c>
      <c r="JI8" t="s" s="81">
        <v>2558</v>
      </c>
      <c r="JJ8" t="s" s="81">
        <v>2558</v>
      </c>
      <c r="JK8" t="s" s="81">
        <v>2558</v>
      </c>
      <c r="JL8" t="s" s="81">
        <v>2558</v>
      </c>
      <c r="JM8" t="s" s="81">
        <v>2558</v>
      </c>
      <c r="JN8" t="s" s="81">
        <v>2558</v>
      </c>
      <c r="JO8" t="s" s="81">
        <v>2558</v>
      </c>
      <c r="JP8" t="s" s="81">
        <v>2558</v>
      </c>
      <c r="JQ8" t="s" s="81">
        <v>2558</v>
      </c>
      <c r="JR8" t="s" s="81">
        <v>2558</v>
      </c>
      <c r="JS8" t="s" s="81">
        <v>2558</v>
      </c>
      <c r="JT8" t="s" s="81">
        <v>2558</v>
      </c>
      <c r="JU8" t="s" s="81">
        <v>2558</v>
      </c>
      <c r="JV8" t="s" s="81">
        <v>2558</v>
      </c>
      <c r="JW8" t="s" s="81">
        <v>2558</v>
      </c>
      <c r="JX8" t="s" s="81">
        <v>2558</v>
      </c>
      <c r="JY8" t="s" s="81">
        <v>2558</v>
      </c>
      <c r="JZ8" t="s" s="81">
        <v>2558</v>
      </c>
      <c r="KA8" t="s" s="81">
        <v>2558</v>
      </c>
      <c r="KB8" t="s" s="81">
        <v>2558</v>
      </c>
      <c r="KC8" t="s" s="81">
        <v>2558</v>
      </c>
      <c r="KD8" t="s" s="81">
        <v>2558</v>
      </c>
      <c r="KE8" t="s" s="81">
        <v>3512</v>
      </c>
      <c r="KF8" t="s" s="81">
        <v>3512</v>
      </c>
      <c r="KG8" t="s" s="81">
        <v>3512</v>
      </c>
      <c r="KH8" t="s" s="81">
        <v>3512</v>
      </c>
      <c r="KI8" t="s" s="81">
        <v>3512</v>
      </c>
      <c r="KJ8" t="s" s="81">
        <v>3512</v>
      </c>
      <c r="KK8" t="s" s="81">
        <v>3512</v>
      </c>
      <c r="KL8" t="s" s="81">
        <v>3512</v>
      </c>
      <c r="KM8" t="s" s="81">
        <v>3512</v>
      </c>
      <c r="KN8" t="s" s="81">
        <v>3512</v>
      </c>
      <c r="KO8" t="s" s="81">
        <v>3512</v>
      </c>
      <c r="KP8" t="s" s="81">
        <v>3512</v>
      </c>
      <c r="KQ8" t="s" s="81">
        <v>3512</v>
      </c>
      <c r="KR8" t="s" s="81">
        <v>3512</v>
      </c>
      <c r="KS8" t="s" s="81">
        <v>3512</v>
      </c>
      <c r="KT8" t="s" s="81">
        <v>3512</v>
      </c>
      <c r="KU8" t="s" s="81">
        <v>3512</v>
      </c>
      <c r="KV8" t="s" s="81">
        <v>3512</v>
      </c>
      <c r="KW8" t="s" s="81">
        <v>3512</v>
      </c>
      <c r="KX8" t="s" s="81">
        <v>3512</v>
      </c>
      <c r="KY8" t="s" s="81">
        <v>3512</v>
      </c>
      <c r="KZ8" t="s" s="81">
        <v>3512</v>
      </c>
      <c r="LA8" t="s" s="81">
        <v>3512</v>
      </c>
      <c r="LB8" t="s" s="81">
        <v>3512</v>
      </c>
      <c r="LC8" t="s" s="81">
        <v>3512</v>
      </c>
      <c r="LD8" t="s" s="81">
        <v>3512</v>
      </c>
      <c r="LE8" t="s" s="81">
        <v>3512</v>
      </c>
      <c r="LF8" t="s" s="81">
        <v>3512</v>
      </c>
      <c r="LG8" t="s" s="81">
        <v>3512</v>
      </c>
      <c r="LH8" t="s" s="81">
        <v>3512</v>
      </c>
      <c r="LI8" t="s" s="81">
        <v>3512</v>
      </c>
      <c r="LJ8" t="s" s="81">
        <v>3512</v>
      </c>
      <c r="LK8" t="s" s="81">
        <v>3512</v>
      </c>
      <c r="LL8" t="s" s="81">
        <v>3512</v>
      </c>
      <c r="LM8" t="s" s="81">
        <v>3512</v>
      </c>
      <c r="LN8" t="s" s="81">
        <v>3512</v>
      </c>
      <c r="LO8" t="s" s="81">
        <v>3512</v>
      </c>
      <c r="LP8" t="s" s="81">
        <v>3512</v>
      </c>
      <c r="LQ8" t="s" s="81">
        <v>3512</v>
      </c>
      <c r="LR8" t="s" s="81">
        <v>3512</v>
      </c>
      <c r="LS8" t="s" s="81">
        <v>3512</v>
      </c>
      <c r="LT8" t="s" s="81">
        <v>3512</v>
      </c>
      <c r="LU8" t="s" s="81">
        <v>3512</v>
      </c>
      <c r="LV8" t="s" s="81">
        <v>3512</v>
      </c>
      <c r="LW8" t="s" s="81">
        <v>3512</v>
      </c>
      <c r="LX8" t="s" s="81">
        <v>3512</v>
      </c>
      <c r="LY8" t="s" s="81">
        <v>3512</v>
      </c>
      <c r="LZ8" t="s" s="81">
        <v>3512</v>
      </c>
      <c r="MA8" t="s" s="81">
        <v>3512</v>
      </c>
      <c r="MB8" t="s" s="81">
        <v>3512</v>
      </c>
      <c r="MC8" t="s" s="81">
        <v>3512</v>
      </c>
      <c r="MD8" t="s" s="81">
        <v>3512</v>
      </c>
      <c r="ME8" t="s" s="81">
        <v>3512</v>
      </c>
      <c r="MF8" t="s" s="81">
        <v>3512</v>
      </c>
      <c r="MG8" t="s" s="81">
        <v>3512</v>
      </c>
      <c r="MH8" t="s" s="81">
        <v>3512</v>
      </c>
      <c r="MI8" t="s" s="81">
        <v>3512</v>
      </c>
      <c r="MJ8" t="s" s="81">
        <v>3512</v>
      </c>
      <c r="MK8" t="s" s="81">
        <v>3512</v>
      </c>
      <c r="ML8" t="s" s="81">
        <v>3512</v>
      </c>
      <c r="MM8" t="s" s="81">
        <v>3512</v>
      </c>
      <c r="MN8" t="s" s="81">
        <v>3512</v>
      </c>
      <c r="MO8" t="s" s="81">
        <v>3512</v>
      </c>
      <c r="MP8" t="s" s="81">
        <v>3512</v>
      </c>
      <c r="MQ8" t="s" s="81">
        <v>3512</v>
      </c>
      <c r="MR8" t="s" s="81">
        <v>3512</v>
      </c>
      <c r="MS8" t="s" s="81">
        <v>3512</v>
      </c>
      <c r="MT8" t="s" s="81">
        <v>3512</v>
      </c>
      <c r="MU8" t="s" s="81">
        <v>3512</v>
      </c>
      <c r="MV8" t="s" s="81">
        <v>3512</v>
      </c>
      <c r="MW8" t="s" s="81">
        <v>3512</v>
      </c>
      <c r="MX8" t="s" s="81">
        <v>3512</v>
      </c>
      <c r="MY8" t="s" s="81">
        <v>3512</v>
      </c>
      <c r="MZ8" t="s" s="81">
        <v>3512</v>
      </c>
      <c r="NA8" t="s" s="81">
        <v>3512</v>
      </c>
      <c r="NB8" t="s" s="81">
        <v>3512</v>
      </c>
    </row>
    <row r="9" spans="1:1001" s="25" customFormat="1">
      <c r="A9" s="67" t="s">
        <v>2554</v>
      </c>
      <c r="B9" s="39" t="s">
        <v>157</v>
      </c>
      <c r="C9" s="23"/>
      <c r="D9" s="23"/>
      <c r="E9" s="26"/>
      <c r="F9" s="26"/>
      <c r="G9" s="26"/>
      <c r="H9" s="26"/>
      <c r="I9"/>
      <c r="J9"/>
      <c r="K9" s="26"/>
      <c r="L9"/>
      <c r="M9" s="26"/>
      <c r="N9" s="26"/>
      <c r="O9" s="26"/>
      <c r="P9" s="26"/>
      <c r="Q9" s="26"/>
      <c r="R9"/>
      <c r="S9" s="26"/>
      <c r="T9"/>
      <c r="U9"/>
      <c r="V9" s="26"/>
      <c r="W9" s="26"/>
      <c r="X9" s="26"/>
      <c r="Y9"/>
      <c r="Z9"/>
      <c r="AA9"/>
      <c r="AB9"/>
      <c r="AC9" s="26"/>
      <c r="AD9"/>
      <c r="AE9"/>
      <c r="AF9" s="26"/>
      <c r="AG9"/>
      <c r="AH9"/>
      <c r="AI9" s="27"/>
      <c r="AJ9" s="27"/>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row>
    <row r="10" spans="1:1001" s="25" customFormat="1">
      <c r="A10" s="68"/>
      <c r="B10" s="39" t="s">
        <v>1424</v>
      </c>
      <c r="C10" s="23"/>
      <c r="D10" s="23"/>
      <c r="E10" s="26"/>
      <c r="F10" s="26"/>
      <c r="G10" s="26"/>
      <c r="H10" s="26"/>
      <c r="I10"/>
      <c r="J10"/>
      <c r="K10" s="26"/>
      <c r="L10"/>
      <c r="M10" s="26"/>
      <c r="N10" s="26"/>
      <c r="O10" s="26"/>
      <c r="P10" s="26"/>
      <c r="Q10" s="26"/>
      <c r="R10"/>
      <c r="S10" s="26"/>
      <c r="T10"/>
      <c r="U10"/>
      <c r="V10" s="26"/>
      <c r="W10" s="26"/>
      <c r="X10" s="26"/>
      <c r="Y10"/>
      <c r="Z10"/>
      <c r="AA10"/>
      <c r="AB10"/>
      <c r="AC10" s="26"/>
      <c r="AD10"/>
      <c r="AE10"/>
      <c r="AF10" s="26"/>
      <c r="AG10"/>
      <c r="AH10"/>
      <c r="AI10" s="27"/>
      <c r="AJ10" s="27"/>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row>
    <row r="11" spans="1:1001" s="25" customFormat="1">
      <c r="A11" s="68"/>
      <c r="B11" s="39" t="s">
        <v>158</v>
      </c>
      <c r="C11" s="81" t="s">
        <v>2559</v>
      </c>
      <c r="D11" s="81" t="s">
        <v>2575</v>
      </c>
      <c r="E11" s="81" t="s">
        <v>2578</v>
      </c>
      <c r="F11" s="81" t="s">
        <v>2582</v>
      </c>
      <c r="G11" s="81" t="s">
        <v>2586</v>
      </c>
      <c r="H11" s="81" t="s">
        <v>2589</v>
      </c>
      <c r="I11" s="81" t="s">
        <v>2592</v>
      </c>
      <c r="J11" s="81" t="s">
        <v>2596</v>
      </c>
      <c r="K11" s="81" t="s">
        <v>2599</v>
      </c>
      <c r="L11" t="s" s="81">
        <v>2602</v>
      </c>
      <c r="M11" s="81" t="s">
        <v>2605</v>
      </c>
      <c r="N11" s="81" t="s">
        <v>2609</v>
      </c>
      <c r="O11" s="81" t="s">
        <v>2612</v>
      </c>
      <c r="P11" s="81" t="s">
        <v>2615</v>
      </c>
      <c r="Q11" s="81" t="s">
        <v>2618</v>
      </c>
      <c r="R11" t="s" s="81">
        <v>2622</v>
      </c>
      <c r="S11" s="81" t="s">
        <v>2625</v>
      </c>
      <c r="T11" t="s" s="81">
        <v>2628</v>
      </c>
      <c r="U11" t="s" s="81">
        <v>2631</v>
      </c>
      <c r="V11" s="81" t="s">
        <v>2635</v>
      </c>
      <c r="W11" s="81" t="s">
        <v>2638</v>
      </c>
      <c r="X11" s="81" t="s">
        <v>2641</v>
      </c>
      <c r="Y11" t="s" s="81">
        <v>2644</v>
      </c>
      <c r="Z11" t="s" s="81">
        <v>2648</v>
      </c>
      <c r="AA11" t="s" s="81">
        <v>2651</v>
      </c>
      <c r="AB11" t="s" s="81">
        <v>2654</v>
      </c>
      <c r="AC11" s="81" t="s">
        <v>2657</v>
      </c>
      <c r="AD11" t="s" s="81">
        <v>2661</v>
      </c>
      <c r="AE11" t="s" s="81">
        <v>2664</v>
      </c>
      <c r="AF11" s="81" t="s">
        <v>2667</v>
      </c>
      <c r="AG11" t="s" s="81">
        <v>2670</v>
      </c>
      <c r="AH11" t="s" s="81">
        <v>2674</v>
      </c>
      <c r="AI11" s="81" t="s">
        <v>2677</v>
      </c>
      <c r="AJ11" s="81" t="s">
        <v>2680</v>
      </c>
      <c r="AK11" t="s" s="81">
        <v>2683</v>
      </c>
      <c r="AL11" t="s" s="81">
        <v>2687</v>
      </c>
      <c r="AM11" t="s" s="81">
        <v>2691</v>
      </c>
      <c r="AN11" t="s" s="81">
        <v>2695</v>
      </c>
      <c r="AO11" t="s" s="81">
        <v>2699</v>
      </c>
      <c r="AP11" t="s" s="81">
        <v>2702</v>
      </c>
      <c r="AQ11" t="s" s="81">
        <v>2705</v>
      </c>
      <c r="AR11" t="s" s="81">
        <v>2708</v>
      </c>
      <c r="AS11" t="s" s="81">
        <v>2711</v>
      </c>
      <c r="AT11" t="s" s="81">
        <v>2715</v>
      </c>
      <c r="AU11" t="s" s="81">
        <v>2718</v>
      </c>
      <c r="AV11" t="s" s="81">
        <v>2721</v>
      </c>
      <c r="AW11" t="s" s="81">
        <v>2724</v>
      </c>
      <c r="AX11" t="s" s="81">
        <v>2727</v>
      </c>
      <c r="AY11" t="s" s="81">
        <v>2731</v>
      </c>
      <c r="AZ11" t="s" s="81">
        <v>2734</v>
      </c>
      <c r="BA11" t="s" s="81">
        <v>2737</v>
      </c>
      <c r="BB11" t="s" s="81">
        <v>2740</v>
      </c>
      <c r="BC11" t="s" s="81">
        <v>2743</v>
      </c>
      <c r="BD11" t="s" s="81">
        <v>2747</v>
      </c>
      <c r="BE11" t="s" s="81">
        <v>2750</v>
      </c>
      <c r="BF11" t="s" s="81">
        <v>2753</v>
      </c>
      <c r="BG11" t="s" s="81">
        <v>2757</v>
      </c>
      <c r="BH11" t="s" s="81">
        <v>2760</v>
      </c>
      <c r="BI11" t="s" s="81">
        <v>2763</v>
      </c>
      <c r="BJ11" t="s" s="81">
        <v>2767</v>
      </c>
      <c r="BK11" t="s" s="81">
        <v>2770</v>
      </c>
      <c r="BL11" t="s" s="81">
        <v>2773</v>
      </c>
      <c r="BM11" t="s" s="81">
        <v>2777</v>
      </c>
      <c r="BN11" t="s" s="81">
        <v>2780</v>
      </c>
      <c r="BO11" t="s" s="81">
        <v>2783</v>
      </c>
      <c r="BP11" t="s" s="81">
        <v>2787</v>
      </c>
      <c r="BQ11" t="s" s="81">
        <v>2790</v>
      </c>
      <c r="BR11" t="s" s="81">
        <v>2793</v>
      </c>
      <c r="BS11" t="s" s="81">
        <v>2797</v>
      </c>
      <c r="BT11" t="s" s="81">
        <v>2800</v>
      </c>
      <c r="BU11" t="s" s="81">
        <v>2803</v>
      </c>
      <c r="BV11" t="s" s="81">
        <v>2806</v>
      </c>
      <c r="BW11" t="s" s="81">
        <v>2810</v>
      </c>
      <c r="BX11" t="s" s="81">
        <v>2813</v>
      </c>
      <c r="BY11" t="s" s="81">
        <v>2816</v>
      </c>
      <c r="BZ11" t="s" s="81">
        <v>2819</v>
      </c>
      <c r="CA11" t="s" s="81">
        <v>2823</v>
      </c>
      <c r="CB11" t="s" s="81">
        <v>2826</v>
      </c>
      <c r="CC11" t="s" s="81">
        <v>2829</v>
      </c>
      <c r="CD11" t="s" s="81">
        <v>2833</v>
      </c>
      <c r="CE11" t="s" s="81">
        <v>2836</v>
      </c>
      <c r="CF11" t="s" s="81">
        <v>2839</v>
      </c>
      <c r="CG11" t="s" s="81">
        <v>2842</v>
      </c>
      <c r="CH11" t="s" s="81">
        <v>2846</v>
      </c>
      <c r="CI11" t="s" s="81">
        <v>2849</v>
      </c>
      <c r="CJ11" t="s" s="81">
        <v>2852</v>
      </c>
      <c r="CK11" t="s" s="81">
        <v>2855</v>
      </c>
      <c r="CL11" t="s" s="81">
        <v>2859</v>
      </c>
      <c r="CM11" t="s" s="81">
        <v>2862</v>
      </c>
      <c r="CN11" t="s" s="81">
        <v>2865</v>
      </c>
      <c r="CO11" t="s" s="81">
        <v>2868</v>
      </c>
      <c r="CP11" t="s" s="81">
        <v>2872</v>
      </c>
      <c r="CQ11" t="s" s="81">
        <v>2875</v>
      </c>
      <c r="CR11" t="s" s="81">
        <v>2879</v>
      </c>
      <c r="CS11" t="s" s="81">
        <v>2882</v>
      </c>
      <c r="CT11" t="s" s="81">
        <v>2885</v>
      </c>
      <c r="CU11" t="s" s="81">
        <v>2888</v>
      </c>
      <c r="CV11" t="s" s="81">
        <v>2891</v>
      </c>
      <c r="CW11" t="s" s="81">
        <v>2895</v>
      </c>
      <c r="CX11" t="s" s="81">
        <v>2898</v>
      </c>
      <c r="CY11" t="s" s="81">
        <v>2901</v>
      </c>
      <c r="CZ11" t="s" s="81">
        <v>2904</v>
      </c>
      <c r="DA11" t="s" s="81">
        <v>2907</v>
      </c>
      <c r="DB11" t="s" s="81">
        <v>2911</v>
      </c>
      <c r="DC11" t="s" s="81">
        <v>2914</v>
      </c>
      <c r="DD11" t="s" s="81">
        <v>2917</v>
      </c>
      <c r="DE11" t="s" s="81">
        <v>2920</v>
      </c>
      <c r="DF11" t="s" s="81">
        <v>2924</v>
      </c>
      <c r="DG11" t="s" s="81">
        <v>2927</v>
      </c>
      <c r="DH11" t="s" s="81">
        <v>2930</v>
      </c>
      <c r="DI11" t="s" s="81">
        <v>2933</v>
      </c>
      <c r="DJ11" t="s" s="81">
        <v>2936</v>
      </c>
      <c r="DK11" t="s" s="81">
        <v>2940</v>
      </c>
      <c r="DL11" t="s" s="81">
        <v>2943</v>
      </c>
      <c r="DM11" t="s" s="81">
        <v>2946</v>
      </c>
      <c r="DN11" t="s" s="81">
        <v>2949</v>
      </c>
      <c r="DO11" t="s" s="81">
        <v>2952</v>
      </c>
      <c r="DP11" t="s" s="81">
        <v>2956</v>
      </c>
      <c r="DQ11" t="s" s="81">
        <v>2959</v>
      </c>
      <c r="DR11" t="s" s="81">
        <v>2962</v>
      </c>
      <c r="DS11" t="s" s="81">
        <v>2966</v>
      </c>
      <c r="DT11" t="s" s="81">
        <v>2969</v>
      </c>
      <c r="DU11" t="s" s="81">
        <v>2972</v>
      </c>
      <c r="DV11" t="s" s="81">
        <v>2976</v>
      </c>
      <c r="DW11" t="s" s="81">
        <v>2979</v>
      </c>
      <c r="DX11" t="s" s="81">
        <v>2982</v>
      </c>
      <c r="DY11" t="s" s="81">
        <v>2986</v>
      </c>
      <c r="DZ11" t="s" s="81">
        <v>2989</v>
      </c>
      <c r="EA11" t="s" s="81">
        <v>2992</v>
      </c>
      <c r="EB11" t="s" s="81">
        <v>2996</v>
      </c>
      <c r="EC11" t="s" s="81">
        <v>2999</v>
      </c>
      <c r="ED11" t="s" s="81">
        <v>3002</v>
      </c>
      <c r="EE11" t="s" s="81">
        <v>3006</v>
      </c>
      <c r="EF11" t="s" s="81">
        <v>3009</v>
      </c>
      <c r="EG11" t="s" s="81">
        <v>3012</v>
      </c>
      <c r="EH11" t="s" s="81">
        <v>3016</v>
      </c>
      <c r="EI11" t="s" s="81">
        <v>3019</v>
      </c>
      <c r="EJ11" t="s" s="81">
        <v>3022</v>
      </c>
      <c r="EK11" t="s" s="81">
        <v>3026</v>
      </c>
      <c r="EL11" t="s" s="81">
        <v>3029</v>
      </c>
      <c r="EM11" t="s" s="81">
        <v>3032</v>
      </c>
      <c r="EN11" t="s" s="81">
        <v>3036</v>
      </c>
      <c r="EO11" t="s" s="81">
        <v>3039</v>
      </c>
      <c r="EP11" t="s" s="81">
        <v>3042</v>
      </c>
      <c r="EQ11" t="s" s="81">
        <v>3046</v>
      </c>
      <c r="ER11" t="s" s="81">
        <v>3049</v>
      </c>
      <c r="ES11" t="s" s="81">
        <v>3052</v>
      </c>
      <c r="ET11" t="s" s="81">
        <v>3056</v>
      </c>
      <c r="EU11" t="s" s="81">
        <v>3059</v>
      </c>
      <c r="EV11" t="s" s="81">
        <v>3062</v>
      </c>
      <c r="EW11" t="s" s="81">
        <v>3066</v>
      </c>
      <c r="EX11" t="s" s="81">
        <v>3069</v>
      </c>
      <c r="EY11" t="s" s="81">
        <v>3072</v>
      </c>
      <c r="EZ11" t="s" s="81">
        <v>3076</v>
      </c>
      <c r="FA11" t="s" s="81">
        <v>3079</v>
      </c>
      <c r="FB11" t="s" s="81">
        <v>3082</v>
      </c>
      <c r="FC11" t="s" s="81">
        <v>3085</v>
      </c>
      <c r="FD11" t="s" s="81">
        <v>3089</v>
      </c>
      <c r="FE11" t="s" s="81">
        <v>3092</v>
      </c>
      <c r="FF11" t="s" s="81">
        <v>3095</v>
      </c>
      <c r="FG11" t="s" s="81">
        <v>3099</v>
      </c>
      <c r="FH11" t="s" s="81">
        <v>3102</v>
      </c>
      <c r="FI11" t="s" s="81">
        <v>3105</v>
      </c>
      <c r="FJ11" t="s" s="81">
        <v>3109</v>
      </c>
      <c r="FK11" t="s" s="81">
        <v>3112</v>
      </c>
      <c r="FL11" t="s" s="81">
        <v>3115</v>
      </c>
      <c r="FM11" t="s" s="81">
        <v>3119</v>
      </c>
      <c r="FN11" t="s" s="81">
        <v>3122</v>
      </c>
      <c r="FO11" t="s" s="81">
        <v>3125</v>
      </c>
      <c r="FP11" t="s" s="81">
        <v>3129</v>
      </c>
      <c r="FQ11" t="s" s="81">
        <v>3132</v>
      </c>
      <c r="FR11" t="s" s="81">
        <v>3135</v>
      </c>
      <c r="FS11" t="s" s="81">
        <v>3139</v>
      </c>
      <c r="FT11" t="s" s="81">
        <v>3142</v>
      </c>
      <c r="FU11" t="s" s="81">
        <v>3145</v>
      </c>
      <c r="FV11" t="s" s="81">
        <v>3149</v>
      </c>
      <c r="FW11" t="s" s="81">
        <v>3152</v>
      </c>
      <c r="FX11" t="s" s="81">
        <v>3155</v>
      </c>
      <c r="FY11" t="s" s="81">
        <v>3099</v>
      </c>
      <c r="FZ11" t="s" s="81">
        <v>3162</v>
      </c>
      <c r="GA11" t="s" s="81">
        <v>3165</v>
      </c>
      <c r="GB11" t="s" s="81">
        <v>3168</v>
      </c>
      <c r="GC11" t="s" s="81">
        <v>3171</v>
      </c>
      <c r="GD11" t="s" s="81">
        <v>3175</v>
      </c>
      <c r="GE11" t="s" s="81">
        <v>3178</v>
      </c>
      <c r="GF11" t="s" s="81">
        <v>3181</v>
      </c>
      <c r="GG11" t="s" s="81">
        <v>3171</v>
      </c>
      <c r="GH11" t="s" s="81">
        <v>3175</v>
      </c>
      <c r="GI11" t="s" s="81">
        <v>3178</v>
      </c>
      <c r="GJ11" t="s" s="81">
        <v>3181</v>
      </c>
      <c r="GK11" t="s" s="81">
        <v>3192</v>
      </c>
      <c r="GL11" t="s" s="81">
        <v>3196</v>
      </c>
      <c r="GM11" t="s" s="81">
        <v>3199</v>
      </c>
      <c r="GN11" t="s" s="81">
        <v>3202</v>
      </c>
      <c r="GO11" t="s" s="81">
        <v>3205</v>
      </c>
      <c r="GP11" t="s" s="81">
        <v>3209</v>
      </c>
      <c r="GQ11" t="s" s="81">
        <v>3212</v>
      </c>
      <c r="GR11" t="s" s="81">
        <v>3215</v>
      </c>
      <c r="GS11" t="s" s="81">
        <v>3219</v>
      </c>
      <c r="GT11" t="s" s="81">
        <v>3222</v>
      </c>
      <c r="GU11" t="s" s="81">
        <v>3225</v>
      </c>
      <c r="GV11" t="s" s="81">
        <v>3229</v>
      </c>
      <c r="GW11" t="s" s="81">
        <v>3232</v>
      </c>
      <c r="GX11" t="s" s="81">
        <v>3235</v>
      </c>
      <c r="GY11" t="s" s="81">
        <v>3239</v>
      </c>
      <c r="GZ11" t="s" s="81">
        <v>3242</v>
      </c>
      <c r="HA11" t="s" s="81">
        <v>3245</v>
      </c>
      <c r="HB11" t="s" s="81">
        <v>3249</v>
      </c>
      <c r="HC11" t="s" s="81">
        <v>3252</v>
      </c>
      <c r="HD11" t="s" s="81">
        <v>3255</v>
      </c>
      <c r="HE11" t="s" s="81">
        <v>3259</v>
      </c>
      <c r="HF11" t="s" s="81">
        <v>3262</v>
      </c>
      <c r="HG11" t="s" s="81">
        <v>3265</v>
      </c>
      <c r="HH11" t="s" s="81">
        <v>3269</v>
      </c>
      <c r="HI11" t="s" s="81">
        <v>3272</v>
      </c>
      <c r="HJ11" t="s" s="81">
        <v>3275</v>
      </c>
      <c r="HK11" t="s" s="81">
        <v>3279</v>
      </c>
      <c r="HL11" t="s" s="81">
        <v>3282</v>
      </c>
      <c r="HM11" t="s" s="81">
        <v>3285</v>
      </c>
      <c r="HN11" t="s" s="81">
        <v>3289</v>
      </c>
      <c r="HO11" t="s" s="81">
        <v>3292</v>
      </c>
      <c r="HP11" t="s" s="81">
        <v>3295</v>
      </c>
      <c r="HQ11" t="s" s="81">
        <v>3299</v>
      </c>
      <c r="HR11" t="s" s="81">
        <v>3302</v>
      </c>
      <c r="HS11" t="s" s="81">
        <v>3305</v>
      </c>
      <c r="HT11" t="s" s="81">
        <v>3309</v>
      </c>
      <c r="HU11" t="s" s="81">
        <v>3312</v>
      </c>
      <c r="HV11" t="s" s="81">
        <v>3315</v>
      </c>
      <c r="HW11" t="s" s="81">
        <v>3319</v>
      </c>
      <c r="HX11" t="s" s="81">
        <v>3322</v>
      </c>
      <c r="HY11" t="s" s="81">
        <v>3325</v>
      </c>
      <c r="HZ11" t="s" s="81">
        <v>3329</v>
      </c>
      <c r="IA11" t="s" s="81">
        <v>3332</v>
      </c>
      <c r="IB11" t="s" s="81">
        <v>3335</v>
      </c>
      <c r="IC11" t="s" s="81">
        <v>3339</v>
      </c>
      <c r="ID11" t="s" s="81">
        <v>3342</v>
      </c>
      <c r="IE11" t="s" s="81">
        <v>3345</v>
      </c>
      <c r="IF11" t="s" s="81">
        <v>3348</v>
      </c>
      <c r="IG11" t="s" s="81">
        <v>3352</v>
      </c>
      <c r="IH11" t="s" s="81">
        <v>3355</v>
      </c>
      <c r="II11" t="s" s="81">
        <v>3358</v>
      </c>
      <c r="IJ11" t="s" s="81">
        <v>3362</v>
      </c>
      <c r="IK11" t="s" s="81">
        <v>3365</v>
      </c>
      <c r="IL11" t="s" s="81">
        <v>3368</v>
      </c>
      <c r="IM11" t="s" s="81">
        <v>3371</v>
      </c>
      <c r="IN11" t="s" s="81">
        <v>3374</v>
      </c>
      <c r="IO11" t="s" s="81">
        <v>3377</v>
      </c>
      <c r="IP11" t="s" s="81">
        <v>3380</v>
      </c>
      <c r="IQ11" t="s" s="81">
        <v>3383</v>
      </c>
      <c r="IR11" t="s" s="81">
        <v>3386</v>
      </c>
      <c r="IS11" t="s" s="81">
        <v>3389</v>
      </c>
      <c r="IT11" t="s" s="81">
        <v>3393</v>
      </c>
      <c r="IU11" t="s" s="81">
        <v>3396</v>
      </c>
      <c r="IV11" t="s" s="81">
        <v>3399</v>
      </c>
      <c r="IW11" t="s" s="81">
        <v>3402</v>
      </c>
      <c r="IX11" t="s" s="81">
        <v>3405</v>
      </c>
      <c r="IY11" t="s" s="81">
        <v>3408</v>
      </c>
      <c r="IZ11" t="s" s="81">
        <v>3411</v>
      </c>
      <c r="JA11" t="s" s="81">
        <v>3414</v>
      </c>
      <c r="JB11" t="s" s="81">
        <v>3418</v>
      </c>
      <c r="JC11" t="s" s="81">
        <v>3421</v>
      </c>
      <c r="JD11" t="s" s="81">
        <v>3424</v>
      </c>
      <c r="JE11" t="s" s="81">
        <v>3427</v>
      </c>
      <c r="JF11" t="s" s="81">
        <v>3431</v>
      </c>
      <c r="JG11" t="s" s="81">
        <v>3434</v>
      </c>
      <c r="JH11" t="s" s="81">
        <v>3437</v>
      </c>
      <c r="JI11" t="s" s="81">
        <v>3440</v>
      </c>
      <c r="JJ11" t="s" s="81">
        <v>3444</v>
      </c>
      <c r="JK11" t="s" s="81">
        <v>3447</v>
      </c>
      <c r="JL11" t="s" s="81">
        <v>3450</v>
      </c>
      <c r="JM11" t="s" s="81">
        <v>3453</v>
      </c>
      <c r="JN11" t="s" s="81">
        <v>3456</v>
      </c>
      <c r="JO11" t="s" s="81">
        <v>3459</v>
      </c>
      <c r="JP11" t="s" s="81">
        <v>3462</v>
      </c>
      <c r="JQ11" t="s" s="81">
        <v>3465</v>
      </c>
      <c r="JR11" t="s" s="81">
        <v>3469</v>
      </c>
      <c r="JS11" t="s" s="81">
        <v>3472</v>
      </c>
      <c r="JT11" t="s" s="81">
        <v>3476</v>
      </c>
      <c r="JU11" t="s" s="81">
        <v>3479</v>
      </c>
      <c r="JV11" t="s" s="81">
        <v>3482</v>
      </c>
      <c r="JW11" t="s" s="81">
        <v>3485</v>
      </c>
      <c r="JX11" t="s" s="81">
        <v>3489</v>
      </c>
      <c r="JY11" t="s" s="81">
        <v>3492</v>
      </c>
      <c r="JZ11" t="s" s="81">
        <v>3495</v>
      </c>
      <c r="KA11" t="s" s="81">
        <v>3499</v>
      </c>
      <c r="KB11" t="s" s="81">
        <v>3502</v>
      </c>
      <c r="KC11" t="s" s="81">
        <v>3506</v>
      </c>
      <c r="KD11" t="s" s="81">
        <v>3509</v>
      </c>
      <c r="KE11" t="s" s="81">
        <v>2743</v>
      </c>
      <c r="KF11" t="s" s="81">
        <v>2760</v>
      </c>
      <c r="KG11" t="s" s="81">
        <v>2770</v>
      </c>
      <c r="KH11" t="s" s="81">
        <v>2589</v>
      </c>
      <c r="KI11" t="s" s="81">
        <v>2602</v>
      </c>
      <c r="KJ11" t="s" s="81">
        <v>2615</v>
      </c>
      <c r="KK11" t="s" s="81">
        <v>2628</v>
      </c>
      <c r="KL11" t="s" s="81">
        <v>2641</v>
      </c>
      <c r="KM11" t="s" s="81">
        <v>2654</v>
      </c>
      <c r="KN11" t="s" s="81">
        <v>2667</v>
      </c>
      <c r="KO11" t="s" s="81">
        <v>2680</v>
      </c>
      <c r="KP11" t="s" s="81">
        <v>3537</v>
      </c>
      <c r="KQ11" t="s" s="81">
        <v>2708</v>
      </c>
      <c r="KR11" t="s" s="81">
        <v>2724</v>
      </c>
      <c r="KS11" t="s" s="81">
        <v>2740</v>
      </c>
      <c r="KT11" t="s" s="81">
        <v>3242</v>
      </c>
      <c r="KU11" t="s" s="81">
        <v>3469</v>
      </c>
      <c r="KV11" t="s" s="81">
        <v>3499</v>
      </c>
      <c r="KW11" t="s" s="81">
        <v>3509</v>
      </c>
      <c r="KX11" t="s" s="81">
        <v>3252</v>
      </c>
      <c r="KY11" t="s" s="81">
        <v>3262</v>
      </c>
      <c r="KZ11" t="s" s="81">
        <v>3272</v>
      </c>
      <c r="LA11" t="s" s="81">
        <v>3282</v>
      </c>
      <c r="LB11" t="s" s="81">
        <v>3292</v>
      </c>
      <c r="LC11" t="s" s="81">
        <v>3302</v>
      </c>
      <c r="LD11" t="s" s="81">
        <v>3312</v>
      </c>
      <c r="LE11" t="s" s="81">
        <v>3345</v>
      </c>
      <c r="LF11" t="s" s="81">
        <v>3368</v>
      </c>
      <c r="LG11" t="s" s="81">
        <v>3380</v>
      </c>
      <c r="LH11" t="s" s="81">
        <v>3574</v>
      </c>
      <c r="LI11" t="s" s="81">
        <v>3399</v>
      </c>
      <c r="LJ11" t="s" s="81">
        <v>3411</v>
      </c>
      <c r="LK11" t="s" s="81">
        <v>3424</v>
      </c>
      <c r="LL11" t="s" s="81">
        <v>3437</v>
      </c>
      <c r="LM11" t="s" s="81">
        <v>3450</v>
      </c>
      <c r="LN11" t="s" s="81">
        <v>3586</v>
      </c>
      <c r="LO11" t="s" s="81">
        <v>3482</v>
      </c>
      <c r="LP11" t="s" s="81">
        <v>3591</v>
      </c>
      <c r="LQ11" t="s" s="81">
        <v>2790</v>
      </c>
      <c r="LR11" t="s" s="81">
        <v>2888</v>
      </c>
      <c r="LS11" t="s" s="81">
        <v>2904</v>
      </c>
      <c r="LT11" t="s" s="81">
        <v>2917</v>
      </c>
      <c r="LU11" t="s" s="81">
        <v>2933</v>
      </c>
      <c r="LV11" t="s" s="81">
        <v>2949</v>
      </c>
      <c r="LW11" t="s" s="81">
        <v>2959</v>
      </c>
      <c r="LX11" t="s" s="81">
        <v>2969</v>
      </c>
      <c r="LY11" t="s" s="81">
        <v>2803</v>
      </c>
      <c r="LZ11" t="s" s="81">
        <v>2816</v>
      </c>
      <c r="MA11" t="s" s="81">
        <v>2839</v>
      </c>
      <c r="MB11" t="s" s="81">
        <v>2852</v>
      </c>
      <c r="MC11" t="s" s="81">
        <v>2865</v>
      </c>
      <c r="MD11" t="s" s="81">
        <v>2979</v>
      </c>
      <c r="ME11" t="s" s="81">
        <v>2999</v>
      </c>
      <c r="MF11" t="s" s="81">
        <v>3009</v>
      </c>
      <c r="MG11" t="s" s="81">
        <v>3019</v>
      </c>
      <c r="MH11" t="s" s="81">
        <v>3029</v>
      </c>
      <c r="MI11" t="s" s="81">
        <v>3039</v>
      </c>
      <c r="MJ11" t="s" s="81">
        <v>3049</v>
      </c>
      <c r="MK11" t="s" s="81">
        <v>3059</v>
      </c>
      <c r="ML11" t="s" s="81">
        <v>3069</v>
      </c>
      <c r="MM11" t="s" s="81">
        <v>2989</v>
      </c>
      <c r="MN11" t="s" s="81">
        <v>3082</v>
      </c>
      <c r="MO11" t="s" s="81">
        <v>3168</v>
      </c>
      <c r="MP11" t="s" s="81">
        <v>3181</v>
      </c>
      <c r="MQ11" t="s" s="81">
        <v>3181</v>
      </c>
      <c r="MR11" t="s" s="81">
        <v>3202</v>
      </c>
      <c r="MS11" t="s" s="81">
        <v>3212</v>
      </c>
      <c r="MT11" t="s" s="81">
        <v>3222</v>
      </c>
      <c r="MU11" t="s" s="81">
        <v>3232</v>
      </c>
      <c r="MV11" t="s" s="81">
        <v>3092</v>
      </c>
      <c r="MW11" t="s" s="81">
        <v>3102</v>
      </c>
      <c r="MX11" t="s" s="81">
        <v>3112</v>
      </c>
      <c r="MY11" t="s" s="81">
        <v>3122</v>
      </c>
      <c r="MZ11" t="s" s="81">
        <v>3132</v>
      </c>
      <c r="NA11" t="s" s="81">
        <v>3142</v>
      </c>
      <c r="NB11" t="s" s="81">
        <v>3152</v>
      </c>
    </row>
    <row r="12" spans="1:1001" s="25" customFormat="1">
      <c r="A12" s="68"/>
      <c r="B12" s="39" t="s">
        <v>159</v>
      </c>
      <c r="C12" s="81" t="s">
        <v>2560</v>
      </c>
      <c r="D12" s="81" t="s">
        <v>2560</v>
      </c>
      <c r="E12" s="81" t="s">
        <v>2579</v>
      </c>
      <c r="F12" s="81" t="s">
        <v>2583</v>
      </c>
      <c r="G12" s="81" t="s">
        <v>2583</v>
      </c>
      <c r="H12" s="81" t="s">
        <v>2583</v>
      </c>
      <c r="I12" s="81" t="s">
        <v>2593</v>
      </c>
      <c r="J12" s="81" t="s">
        <v>2593</v>
      </c>
      <c r="K12" s="81" t="s">
        <v>2593</v>
      </c>
      <c r="L12" t="s" s="81">
        <v>2593</v>
      </c>
      <c r="M12" s="81" t="s">
        <v>2606</v>
      </c>
      <c r="N12" s="81" t="s">
        <v>2606</v>
      </c>
      <c r="O12" s="81" t="s">
        <v>2606</v>
      </c>
      <c r="P12" s="81" t="s">
        <v>2606</v>
      </c>
      <c r="Q12" s="81" t="s">
        <v>2619</v>
      </c>
      <c r="R12" t="s" s="81">
        <v>2619</v>
      </c>
      <c r="S12" s="81" t="s">
        <v>2619</v>
      </c>
      <c r="T12" t="s" s="81">
        <v>2619</v>
      </c>
      <c r="U12" t="s" s="81">
        <v>2632</v>
      </c>
      <c r="V12" s="81" t="s">
        <v>2632</v>
      </c>
      <c r="W12" s="81" t="s">
        <v>2632</v>
      </c>
      <c r="X12" s="81" t="s">
        <v>2632</v>
      </c>
      <c r="Y12" t="s" s="81">
        <v>2645</v>
      </c>
      <c r="Z12" t="s" s="81">
        <v>2645</v>
      </c>
      <c r="AA12" t="s" s="81">
        <v>2645</v>
      </c>
      <c r="AB12" t="s" s="81">
        <v>2645</v>
      </c>
      <c r="AC12" s="81" t="s">
        <v>2658</v>
      </c>
      <c r="AD12" t="s" s="81">
        <v>2658</v>
      </c>
      <c r="AE12" t="s" s="81">
        <v>2658</v>
      </c>
      <c r="AF12" s="81" t="s">
        <v>2658</v>
      </c>
      <c r="AG12" t="s" s="81">
        <v>2671</v>
      </c>
      <c r="AH12" t="s" s="81">
        <v>2671</v>
      </c>
      <c r="AI12" s="81" t="s">
        <v>2671</v>
      </c>
      <c r="AJ12" s="81" t="s">
        <v>2671</v>
      </c>
      <c r="AK12" t="s" s="81">
        <v>2684</v>
      </c>
      <c r="AL12" t="s" s="81">
        <v>2688</v>
      </c>
      <c r="AM12" t="s" s="81">
        <v>2692</v>
      </c>
      <c r="AN12" t="s" s="81">
        <v>2696</v>
      </c>
      <c r="AO12" t="s" s="81">
        <v>2696</v>
      </c>
      <c r="AP12" t="s" s="81">
        <v>2696</v>
      </c>
      <c r="AQ12" t="s" s="81">
        <v>2696</v>
      </c>
      <c r="AR12" t="s" s="81">
        <v>2696</v>
      </c>
      <c r="AS12" t="s" s="81">
        <v>2712</v>
      </c>
      <c r="AT12" t="s" s="81">
        <v>2712</v>
      </c>
      <c r="AU12" t="s" s="81">
        <v>2712</v>
      </c>
      <c r="AV12" t="s" s="81">
        <v>2712</v>
      </c>
      <c r="AW12" t="s" s="81">
        <v>2712</v>
      </c>
      <c r="AX12" t="s" s="81">
        <v>2728</v>
      </c>
      <c r="AY12" t="s" s="81">
        <v>2728</v>
      </c>
      <c r="AZ12" t="s" s="81">
        <v>2728</v>
      </c>
      <c r="BA12" t="s" s="81">
        <v>2728</v>
      </c>
      <c r="BB12" t="s" s="81">
        <v>2728</v>
      </c>
      <c r="BC12" t="s" s="81">
        <v>2744</v>
      </c>
      <c r="BD12" t="s" s="81">
        <v>2744</v>
      </c>
      <c r="BE12" t="s" s="81">
        <v>2744</v>
      </c>
      <c r="BF12" t="s" s="81">
        <v>2754</v>
      </c>
      <c r="BG12" t="s" s="81">
        <v>2754</v>
      </c>
      <c r="BH12" t="s" s="81">
        <v>2754</v>
      </c>
      <c r="BI12" t="s" s="81">
        <v>2764</v>
      </c>
      <c r="BJ12" t="s" s="81">
        <v>2764</v>
      </c>
      <c r="BK12" t="s" s="81">
        <v>2764</v>
      </c>
      <c r="BL12" t="s" s="81">
        <v>2774</v>
      </c>
      <c r="BM12" t="s" s="81">
        <v>2774</v>
      </c>
      <c r="BN12" t="s" s="81">
        <v>2774</v>
      </c>
      <c r="BO12" t="s" s="81">
        <v>2784</v>
      </c>
      <c r="BP12" t="s" s="81">
        <v>2784</v>
      </c>
      <c r="BQ12" t="s" s="81">
        <v>2784</v>
      </c>
      <c r="BR12" t="s" s="81">
        <v>2794</v>
      </c>
      <c r="BS12" t="s" s="81">
        <v>2794</v>
      </c>
      <c r="BT12" t="s" s="81">
        <v>2794</v>
      </c>
      <c r="BU12" t="s" s="81">
        <v>2794</v>
      </c>
      <c r="BV12" t="s" s="81">
        <v>2807</v>
      </c>
      <c r="BW12" t="s" s="81">
        <v>2807</v>
      </c>
      <c r="BX12" t="s" s="81">
        <v>2807</v>
      </c>
      <c r="BY12" t="s" s="81">
        <v>2807</v>
      </c>
      <c r="BZ12" t="s" s="81">
        <v>2820</v>
      </c>
      <c r="CA12" t="s" s="81">
        <v>2820</v>
      </c>
      <c r="CB12" t="s" s="81">
        <v>2820</v>
      </c>
      <c r="CC12" t="s" s="81">
        <v>2830</v>
      </c>
      <c r="CD12" t="s" s="81">
        <v>2830</v>
      </c>
      <c r="CE12" t="s" s="81">
        <v>2830</v>
      </c>
      <c r="CF12" t="s" s="81">
        <v>2830</v>
      </c>
      <c r="CG12" t="s" s="81">
        <v>2843</v>
      </c>
      <c r="CH12" t="s" s="81">
        <v>2843</v>
      </c>
      <c r="CI12" t="s" s="81">
        <v>2843</v>
      </c>
      <c r="CJ12" t="s" s="81">
        <v>2843</v>
      </c>
      <c r="CK12" t="s" s="81">
        <v>2856</v>
      </c>
      <c r="CL12" t="s" s="81">
        <v>2856</v>
      </c>
      <c r="CM12" t="s" s="81">
        <v>2856</v>
      </c>
      <c r="CN12" t="s" s="81">
        <v>2856</v>
      </c>
      <c r="CO12" t="s" s="81">
        <v>2869</v>
      </c>
      <c r="CP12" t="s" s="81">
        <v>2869</v>
      </c>
      <c r="CQ12" t="s" s="81">
        <v>2876</v>
      </c>
      <c r="CR12" t="s" s="81">
        <v>2876</v>
      </c>
      <c r="CS12" t="s" s="81">
        <v>2876</v>
      </c>
      <c r="CT12" t="s" s="81">
        <v>2876</v>
      </c>
      <c r="CU12" t="s" s="81">
        <v>2876</v>
      </c>
      <c r="CV12" t="s" s="81">
        <v>2892</v>
      </c>
      <c r="CW12" t="s" s="81">
        <v>2892</v>
      </c>
      <c r="CX12" t="s" s="81">
        <v>2892</v>
      </c>
      <c r="CY12" t="s" s="81">
        <v>2892</v>
      </c>
      <c r="CZ12" t="s" s="81">
        <v>2892</v>
      </c>
      <c r="DA12" t="s" s="81">
        <v>2908</v>
      </c>
      <c r="DB12" t="s" s="81">
        <v>2908</v>
      </c>
      <c r="DC12" t="s" s="81">
        <v>2908</v>
      </c>
      <c r="DD12" t="s" s="81">
        <v>2908</v>
      </c>
      <c r="DE12" t="s" s="81">
        <v>2921</v>
      </c>
      <c r="DF12" t="s" s="81">
        <v>2921</v>
      </c>
      <c r="DG12" t="s" s="81">
        <v>2921</v>
      </c>
      <c r="DH12" t="s" s="81">
        <v>2921</v>
      </c>
      <c r="DI12" t="s" s="81">
        <v>2921</v>
      </c>
      <c r="DJ12" t="s" s="81">
        <v>2937</v>
      </c>
      <c r="DK12" t="s" s="81">
        <v>2937</v>
      </c>
      <c r="DL12" t="s" s="81">
        <v>2937</v>
      </c>
      <c r="DM12" t="s" s="81">
        <v>2937</v>
      </c>
      <c r="DN12" t="s" s="81">
        <v>2937</v>
      </c>
      <c r="DO12" t="s" s="81">
        <v>2953</v>
      </c>
      <c r="DP12" t="s" s="81">
        <v>2953</v>
      </c>
      <c r="DQ12" t="s" s="81">
        <v>2953</v>
      </c>
      <c r="DR12" t="s" s="81">
        <v>2963</v>
      </c>
      <c r="DS12" t="s" s="81">
        <v>2963</v>
      </c>
      <c r="DT12" t="s" s="81">
        <v>2963</v>
      </c>
      <c r="DU12" t="s" s="81">
        <v>2973</v>
      </c>
      <c r="DV12" t="s" s="81">
        <v>2973</v>
      </c>
      <c r="DW12" t="s" s="81">
        <v>2973</v>
      </c>
      <c r="DX12" t="s" s="81">
        <v>2983</v>
      </c>
      <c r="DY12" t="s" s="81">
        <v>2983</v>
      </c>
      <c r="DZ12" t="s" s="81">
        <v>2983</v>
      </c>
      <c r="EA12" t="s" s="81">
        <v>2993</v>
      </c>
      <c r="EB12" t="s" s="81">
        <v>2993</v>
      </c>
      <c r="EC12" t="s" s="81">
        <v>2993</v>
      </c>
      <c r="ED12" t="s" s="81">
        <v>3003</v>
      </c>
      <c r="EE12" t="s" s="81">
        <v>3003</v>
      </c>
      <c r="EF12" t="s" s="81">
        <v>3003</v>
      </c>
      <c r="EG12" t="s" s="81">
        <v>3013</v>
      </c>
      <c r="EH12" t="s" s="81">
        <v>3013</v>
      </c>
      <c r="EI12" t="s" s="81">
        <v>3013</v>
      </c>
      <c r="EJ12" t="s" s="81">
        <v>3023</v>
      </c>
      <c r="EK12" t="s" s="81">
        <v>3023</v>
      </c>
      <c r="EL12" t="s" s="81">
        <v>3023</v>
      </c>
      <c r="EM12" t="s" s="81">
        <v>3033</v>
      </c>
      <c r="EN12" t="s" s="81">
        <v>3033</v>
      </c>
      <c r="EO12" t="s" s="81">
        <v>3033</v>
      </c>
      <c r="EP12" t="s" s="81">
        <v>3043</v>
      </c>
      <c r="EQ12" t="s" s="81">
        <v>3043</v>
      </c>
      <c r="ER12" t="s" s="81">
        <v>3043</v>
      </c>
      <c r="ES12" t="s" s="81">
        <v>3053</v>
      </c>
      <c r="ET12" t="s" s="81">
        <v>3053</v>
      </c>
      <c r="EU12" t="s" s="81">
        <v>3053</v>
      </c>
      <c r="EV12" t="s" s="81">
        <v>3063</v>
      </c>
      <c r="EW12" t="s" s="81">
        <v>3063</v>
      </c>
      <c r="EX12" t="s" s="81">
        <v>3063</v>
      </c>
      <c r="EY12" t="s" s="81">
        <v>3073</v>
      </c>
      <c r="EZ12" t="s" s="81">
        <v>3073</v>
      </c>
      <c r="FA12" t="s" s="81">
        <v>3073</v>
      </c>
      <c r="FB12" t="s" s="81">
        <v>3073</v>
      </c>
      <c r="FC12" t="s" s="81">
        <v>3086</v>
      </c>
      <c r="FD12" t="s" s="81">
        <v>3086</v>
      </c>
      <c r="FE12" t="s" s="81">
        <v>3086</v>
      </c>
      <c r="FF12" t="s" s="81">
        <v>3096</v>
      </c>
      <c r="FG12" t="s" s="81">
        <v>3096</v>
      </c>
      <c r="FH12" t="s" s="81">
        <v>3096</v>
      </c>
      <c r="FI12" t="s" s="81">
        <v>3106</v>
      </c>
      <c r="FJ12" t="s" s="81">
        <v>3106</v>
      </c>
      <c r="FK12" t="s" s="81">
        <v>3106</v>
      </c>
      <c r="FL12" t="s" s="81">
        <v>3116</v>
      </c>
      <c r="FM12" t="s" s="81">
        <v>3116</v>
      </c>
      <c r="FN12" t="s" s="81">
        <v>3116</v>
      </c>
      <c r="FO12" t="s" s="81">
        <v>3126</v>
      </c>
      <c r="FP12" t="s" s="81">
        <v>3126</v>
      </c>
      <c r="FQ12" t="s" s="81">
        <v>3126</v>
      </c>
      <c r="FR12" t="s" s="81">
        <v>3136</v>
      </c>
      <c r="FS12" t="s" s="81">
        <v>3136</v>
      </c>
      <c r="FT12" t="s" s="81">
        <v>3136</v>
      </c>
      <c r="FU12" t="s" s="81">
        <v>3146</v>
      </c>
      <c r="FV12" t="s" s="81">
        <v>3146</v>
      </c>
      <c r="FW12" t="s" s="81">
        <v>3146</v>
      </c>
      <c r="FX12" t="s" s="81">
        <v>3156</v>
      </c>
      <c r="FY12" t="s" s="81">
        <v>3159</v>
      </c>
      <c r="FZ12" t="s" s="81">
        <v>3159</v>
      </c>
      <c r="GA12" t="s" s="81">
        <v>3159</v>
      </c>
      <c r="GB12" t="s" s="81">
        <v>3159</v>
      </c>
      <c r="GC12" t="s" s="81">
        <v>3172</v>
      </c>
      <c r="GD12" t="s" s="81">
        <v>3172</v>
      </c>
      <c r="GE12" t="s" s="81">
        <v>3172</v>
      </c>
      <c r="GF12" t="s" s="81">
        <v>3172</v>
      </c>
      <c r="GG12" t="s" s="81">
        <v>3184</v>
      </c>
      <c r="GH12" t="s" s="81">
        <v>3184</v>
      </c>
      <c r="GI12" t="s" s="81">
        <v>3184</v>
      </c>
      <c r="GJ12" t="s" s="81">
        <v>3184</v>
      </c>
      <c r="GK12" t="s" s="81">
        <v>3193</v>
      </c>
      <c r="GL12" t="s" s="81">
        <v>3193</v>
      </c>
      <c r="GM12" t="s" s="81">
        <v>3193</v>
      </c>
      <c r="GN12" t="s" s="81">
        <v>3193</v>
      </c>
      <c r="GO12" t="s" s="81">
        <v>3206</v>
      </c>
      <c r="GP12" t="s" s="81">
        <v>3206</v>
      </c>
      <c r="GQ12" t="s" s="81">
        <v>3206</v>
      </c>
      <c r="GR12" t="s" s="81">
        <v>3216</v>
      </c>
      <c r="GS12" t="s" s="81">
        <v>3216</v>
      </c>
      <c r="GT12" t="s" s="81">
        <v>3216</v>
      </c>
      <c r="GU12" t="s" s="81">
        <v>3226</v>
      </c>
      <c r="GV12" t="s" s="81">
        <v>3226</v>
      </c>
      <c r="GW12" t="s" s="81">
        <v>3226</v>
      </c>
      <c r="GX12" t="s" s="81">
        <v>3236</v>
      </c>
      <c r="GY12" t="s" s="81">
        <v>3236</v>
      </c>
      <c r="GZ12" t="s" s="81">
        <v>3236</v>
      </c>
      <c r="HA12" t="s" s="81">
        <v>3246</v>
      </c>
      <c r="HB12" t="s" s="81">
        <v>3246</v>
      </c>
      <c r="HC12" t="s" s="81">
        <v>3246</v>
      </c>
      <c r="HD12" t="s" s="81">
        <v>3256</v>
      </c>
      <c r="HE12" t="s" s="81">
        <v>3256</v>
      </c>
      <c r="HF12" t="s" s="81">
        <v>3256</v>
      </c>
      <c r="HG12" t="s" s="81">
        <v>3266</v>
      </c>
      <c r="HH12" t="s" s="81">
        <v>3266</v>
      </c>
      <c r="HI12" t="s" s="81">
        <v>3266</v>
      </c>
      <c r="HJ12" t="s" s="81">
        <v>3276</v>
      </c>
      <c r="HK12" t="s" s="81">
        <v>3276</v>
      </c>
      <c r="HL12" t="s" s="81">
        <v>3276</v>
      </c>
      <c r="HM12" t="s" s="81">
        <v>3286</v>
      </c>
      <c r="HN12" t="s" s="81">
        <v>3286</v>
      </c>
      <c r="HO12" t="s" s="81">
        <v>3286</v>
      </c>
      <c r="HP12" t="s" s="81">
        <v>3296</v>
      </c>
      <c r="HQ12" t="s" s="81">
        <v>3296</v>
      </c>
      <c r="HR12" t="s" s="81">
        <v>3296</v>
      </c>
      <c r="HS12" t="s" s="81">
        <v>3306</v>
      </c>
      <c r="HT12" t="s" s="81">
        <v>3306</v>
      </c>
      <c r="HU12" t="s" s="81">
        <v>3306</v>
      </c>
      <c r="HV12" t="s" s="81">
        <v>3316</v>
      </c>
      <c r="HW12" t="s" s="81">
        <v>3316</v>
      </c>
      <c r="HX12" t="s" s="81">
        <v>3316</v>
      </c>
      <c r="HY12" t="s" s="81">
        <v>3326</v>
      </c>
      <c r="HZ12" t="s" s="81">
        <v>3326</v>
      </c>
      <c r="IA12" t="s" s="81">
        <v>3326</v>
      </c>
      <c r="IB12" t="s" s="81">
        <v>3336</v>
      </c>
      <c r="IC12" t="s" s="81">
        <v>3336</v>
      </c>
      <c r="ID12" t="s" s="81">
        <v>3336</v>
      </c>
      <c r="IE12" t="s" s="81">
        <v>3336</v>
      </c>
      <c r="IF12" t="s" s="81">
        <v>3349</v>
      </c>
      <c r="IG12" t="s" s="81">
        <v>3349</v>
      </c>
      <c r="IH12" t="s" s="81">
        <v>3349</v>
      </c>
      <c r="II12" t="s" s="81">
        <v>3359</v>
      </c>
      <c r="IJ12" t="s" s="81">
        <v>3359</v>
      </c>
      <c r="IK12" t="s" s="81">
        <v>3359</v>
      </c>
      <c r="IL12" t="s" s="81">
        <v>3359</v>
      </c>
      <c r="IM12" t="s" s="81">
        <v>3266</v>
      </c>
      <c r="IN12" t="s" s="81">
        <v>3266</v>
      </c>
      <c r="IO12" t="s" s="81">
        <v>3266</v>
      </c>
      <c r="IP12" t="s" s="81">
        <v>3266</v>
      </c>
      <c r="IQ12" t="s" s="81">
        <v>3286</v>
      </c>
      <c r="IR12" t="s" s="81">
        <v>3286</v>
      </c>
      <c r="IS12" t="s" s="81">
        <v>3390</v>
      </c>
      <c r="IT12" t="s" s="81">
        <v>3390</v>
      </c>
      <c r="IU12" t="s" s="81">
        <v>3390</v>
      </c>
      <c r="IV12" t="s" s="81">
        <v>3390</v>
      </c>
      <c r="IW12" t="s" s="81">
        <v>3403</v>
      </c>
      <c r="IX12" t="s" s="81">
        <v>3403</v>
      </c>
      <c r="IY12" t="s" s="81">
        <v>3403</v>
      </c>
      <c r="IZ12" t="s" s="81">
        <v>3403</v>
      </c>
      <c r="JA12" t="s" s="81">
        <v>3415</v>
      </c>
      <c r="JB12" t="s" s="81">
        <v>3415</v>
      </c>
      <c r="JC12" t="s" s="81">
        <v>3415</v>
      </c>
      <c r="JD12" t="s" s="81">
        <v>3415</v>
      </c>
      <c r="JE12" t="s" s="81">
        <v>3428</v>
      </c>
      <c r="JF12" t="s" s="81">
        <v>3428</v>
      </c>
      <c r="JG12" t="s" s="81">
        <v>3428</v>
      </c>
      <c r="JH12" t="s" s="81">
        <v>3428</v>
      </c>
      <c r="JI12" t="s" s="81">
        <v>3441</v>
      </c>
      <c r="JJ12" t="s" s="81">
        <v>3441</v>
      </c>
      <c r="JK12" t="s" s="81">
        <v>3441</v>
      </c>
      <c r="JL12" t="s" s="81">
        <v>3441</v>
      </c>
      <c r="JM12" t="s" s="81">
        <v>3441</v>
      </c>
      <c r="JN12" t="s" s="81">
        <v>3390</v>
      </c>
      <c r="JO12" t="s" s="81">
        <v>3390</v>
      </c>
      <c r="JP12" t="s" s="81">
        <v>3390</v>
      </c>
      <c r="JQ12" t="s" s="81">
        <v>3466</v>
      </c>
      <c r="JR12" t="s" s="81">
        <v>3466</v>
      </c>
      <c r="JS12" t="s" s="81">
        <v>3473</v>
      </c>
      <c r="JT12" t="s" s="81">
        <v>3473</v>
      </c>
      <c r="JU12" t="s" s="81">
        <v>3473</v>
      </c>
      <c r="JV12" t="s" s="81">
        <v>3473</v>
      </c>
      <c r="JW12" t="s" s="81">
        <v>3486</v>
      </c>
      <c r="JX12" t="s" s="81">
        <v>3486</v>
      </c>
      <c r="JY12" t="s" s="81">
        <v>3486</v>
      </c>
      <c r="JZ12" t="s" s="81">
        <v>3496</v>
      </c>
      <c r="KA12" t="s" s="81">
        <v>3496</v>
      </c>
      <c r="KB12" t="s" s="81">
        <v>3503</v>
      </c>
      <c r="KC12" t="s" s="81">
        <v>3503</v>
      </c>
      <c r="KD12" t="s" s="81">
        <v>3503</v>
      </c>
      <c r="KE12" t="s" s="81">
        <v>2744</v>
      </c>
      <c r="KF12" t="s" s="81">
        <v>2754</v>
      </c>
      <c r="KG12" t="s" s="81">
        <v>2764</v>
      </c>
      <c r="KH12" t="s" s="81">
        <v>2583</v>
      </c>
      <c r="KI12" t="s" s="81">
        <v>2593</v>
      </c>
      <c r="KJ12" t="s" s="81">
        <v>2606</v>
      </c>
      <c r="KK12" t="s" s="81">
        <v>2619</v>
      </c>
      <c r="KL12" t="s" s="81">
        <v>2632</v>
      </c>
      <c r="KM12" t="s" s="81">
        <v>2645</v>
      </c>
      <c r="KN12" t="s" s="81">
        <v>2658</v>
      </c>
      <c r="KO12" t="s" s="81">
        <v>2671</v>
      </c>
      <c r="KP12" t="s" s="81">
        <v>3538</v>
      </c>
      <c r="KQ12" t="s" s="81">
        <v>2696</v>
      </c>
      <c r="KR12" t="s" s="81">
        <v>2712</v>
      </c>
      <c r="KS12" t="s" s="81">
        <v>2728</v>
      </c>
      <c r="KT12" t="s" s="81">
        <v>3236</v>
      </c>
      <c r="KU12" t="s" s="81">
        <v>3466</v>
      </c>
      <c r="KV12" t="s" s="81">
        <v>3496</v>
      </c>
      <c r="KW12" t="s" s="81">
        <v>3503</v>
      </c>
      <c r="KX12" t="s" s="81">
        <v>3246</v>
      </c>
      <c r="KY12" t="s" s="81">
        <v>3256</v>
      </c>
      <c r="KZ12" t="s" s="81">
        <v>3266</v>
      </c>
      <c r="LA12" t="s" s="81">
        <v>3276</v>
      </c>
      <c r="LB12" t="s" s="81">
        <v>3286</v>
      </c>
      <c r="LC12" t="s" s="81">
        <v>3296</v>
      </c>
      <c r="LD12" t="s" s="81">
        <v>3306</v>
      </c>
      <c r="LE12" t="s" s="81">
        <v>3336</v>
      </c>
      <c r="LF12" t="s" s="81">
        <v>3359</v>
      </c>
      <c r="LG12" t="s" s="81">
        <v>3266</v>
      </c>
      <c r="LH12" t="s" s="81">
        <v>3286</v>
      </c>
      <c r="LI12" t="s" s="81">
        <v>3390</v>
      </c>
      <c r="LJ12" t="s" s="81">
        <v>3403</v>
      </c>
      <c r="LK12" t="s" s="81">
        <v>3415</v>
      </c>
      <c r="LL12" t="s" s="81">
        <v>3428</v>
      </c>
      <c r="LM12" t="s" s="81">
        <v>3441</v>
      </c>
      <c r="LN12" t="s" s="81">
        <v>3441</v>
      </c>
      <c r="LO12" t="s" s="81">
        <v>3473</v>
      </c>
      <c r="LP12" t="s" s="81">
        <v>3486</v>
      </c>
      <c r="LQ12" t="s" s="81">
        <v>2784</v>
      </c>
      <c r="LR12" t="s" s="81">
        <v>2876</v>
      </c>
      <c r="LS12" t="s" s="81">
        <v>2892</v>
      </c>
      <c r="LT12" t="s" s="81">
        <v>2908</v>
      </c>
      <c r="LU12" t="s" s="81">
        <v>2921</v>
      </c>
      <c r="LV12" t="s" s="81">
        <v>2937</v>
      </c>
      <c r="LW12" t="s" s="81">
        <v>2953</v>
      </c>
      <c r="LX12" t="s" s="81">
        <v>2963</v>
      </c>
      <c r="LY12" t="s" s="81">
        <v>2794</v>
      </c>
      <c r="LZ12" t="s" s="81">
        <v>2807</v>
      </c>
      <c r="MA12" t="s" s="81">
        <v>2830</v>
      </c>
      <c r="MB12" t="s" s="81">
        <v>2843</v>
      </c>
      <c r="MC12" t="s" s="81">
        <v>2856</v>
      </c>
      <c r="MD12" t="s" s="81">
        <v>2973</v>
      </c>
      <c r="ME12" t="s" s="81">
        <v>2993</v>
      </c>
      <c r="MF12" t="s" s="81">
        <v>3003</v>
      </c>
      <c r="MG12" t="s" s="81">
        <v>3013</v>
      </c>
      <c r="MH12" t="s" s="81">
        <v>3023</v>
      </c>
      <c r="MI12" t="s" s="81">
        <v>3033</v>
      </c>
      <c r="MJ12" t="s" s="81">
        <v>3043</v>
      </c>
      <c r="MK12" t="s" s="81">
        <v>3053</v>
      </c>
      <c r="ML12" t="s" s="81">
        <v>3063</v>
      </c>
      <c r="MM12" t="s" s="81">
        <v>2983</v>
      </c>
      <c r="MN12" t="s" s="81">
        <v>3073</v>
      </c>
      <c r="MO12" t="s" s="81">
        <v>3159</v>
      </c>
      <c r="MP12" t="s" s="81">
        <v>3172</v>
      </c>
      <c r="MQ12" t="s" s="81">
        <v>3184</v>
      </c>
      <c r="MR12" t="s" s="81">
        <v>3193</v>
      </c>
      <c r="MS12" t="s" s="81">
        <v>3206</v>
      </c>
      <c r="MT12" t="s" s="81">
        <v>3216</v>
      </c>
      <c r="MU12" t="s" s="81">
        <v>3226</v>
      </c>
      <c r="MV12" t="s" s="81">
        <v>3086</v>
      </c>
      <c r="MW12" t="s" s="81">
        <v>3096</v>
      </c>
      <c r="MX12" t="s" s="81">
        <v>3106</v>
      </c>
      <c r="MY12" t="s" s="81">
        <v>3116</v>
      </c>
      <c r="MZ12" t="s" s="81">
        <v>3126</v>
      </c>
      <c r="NA12" t="s" s="81">
        <v>3136</v>
      </c>
      <c r="NB12" t="s" s="81">
        <v>3146</v>
      </c>
    </row>
    <row r="13" spans="1:1001" s="25" customFormat="1">
      <c r="A13" s="68"/>
      <c r="B13" s="39" t="s">
        <v>160</v>
      </c>
      <c r="C13" s="81" t="s">
        <v>2561</v>
      </c>
      <c r="D13" s="81" t="s">
        <v>2576</v>
      </c>
      <c r="E13" s="81" t="s">
        <v>2580</v>
      </c>
      <c r="F13" s="81" t="s">
        <v>2584</v>
      </c>
      <c r="G13" s="81" t="s">
        <v>2587</v>
      </c>
      <c r="H13" s="81" t="s">
        <v>2590</v>
      </c>
      <c r="I13" t="s" s="81">
        <v>2594</v>
      </c>
      <c r="J13" t="s" s="81">
        <v>2597</v>
      </c>
      <c r="K13" s="81" t="s">
        <v>2600</v>
      </c>
      <c r="L13" t="s" s="81">
        <v>2603</v>
      </c>
      <c r="M13" s="81" t="s">
        <v>2607</v>
      </c>
      <c r="N13" s="81" t="s">
        <v>2610</v>
      </c>
      <c r="O13" s="81" t="s">
        <v>2613</v>
      </c>
      <c r="P13" s="81" t="s">
        <v>2616</v>
      </c>
      <c r="Q13" s="81" t="s">
        <v>2620</v>
      </c>
      <c r="R13" t="s" s="81">
        <v>2623</v>
      </c>
      <c r="S13" s="81" t="s">
        <v>2626</v>
      </c>
      <c r="T13" t="s" s="81">
        <v>2629</v>
      </c>
      <c r="U13" t="s" s="81">
        <v>2633</v>
      </c>
      <c r="V13" s="81" t="s">
        <v>2636</v>
      </c>
      <c r="W13" s="81" t="s">
        <v>2639</v>
      </c>
      <c r="X13" s="81" t="s">
        <v>2642</v>
      </c>
      <c r="Y13" t="s" s="81">
        <v>2646</v>
      </c>
      <c r="Z13" t="s" s="81">
        <v>2649</v>
      </c>
      <c r="AA13" t="s" s="81">
        <v>2652</v>
      </c>
      <c r="AB13" t="s" s="81">
        <v>2655</v>
      </c>
      <c r="AC13" s="81" t="s">
        <v>2659</v>
      </c>
      <c r="AD13" t="s" s="81">
        <v>2662</v>
      </c>
      <c r="AE13" t="s" s="81">
        <v>2665</v>
      </c>
      <c r="AF13" s="81" t="s">
        <v>2668</v>
      </c>
      <c r="AG13" t="s" s="81">
        <v>2672</v>
      </c>
      <c r="AH13" t="s" s="81">
        <v>2675</v>
      </c>
      <c r="AI13" s="81" t="s">
        <v>2678</v>
      </c>
      <c r="AJ13" s="81" t="s">
        <v>2681</v>
      </c>
      <c r="AK13" t="s" s="81">
        <v>2685</v>
      </c>
      <c r="AL13" t="s" s="81">
        <v>2689</v>
      </c>
      <c r="AM13" t="s" s="81">
        <v>2693</v>
      </c>
      <c r="AN13" t="s" s="81">
        <v>2697</v>
      </c>
      <c r="AO13" t="s" s="81">
        <v>2700</v>
      </c>
      <c r="AP13" t="s" s="81">
        <v>2703</v>
      </c>
      <c r="AQ13" t="s" s="81">
        <v>2706</v>
      </c>
      <c r="AR13" t="s" s="81">
        <v>2709</v>
      </c>
      <c r="AS13" t="s" s="81">
        <v>2713</v>
      </c>
      <c r="AT13" t="s" s="81">
        <v>2716</v>
      </c>
      <c r="AU13" t="s" s="81">
        <v>2719</v>
      </c>
      <c r="AV13" t="s" s="81">
        <v>2722</v>
      </c>
      <c r="AW13" t="s" s="81">
        <v>2725</v>
      </c>
      <c r="AX13" t="s" s="81">
        <v>2729</v>
      </c>
      <c r="AY13" t="s" s="81">
        <v>2732</v>
      </c>
      <c r="AZ13" t="s" s="81">
        <v>2735</v>
      </c>
      <c r="BA13" t="s" s="81">
        <v>2738</v>
      </c>
      <c r="BB13" t="s" s="81">
        <v>2741</v>
      </c>
      <c r="BC13" t="s" s="81">
        <v>2745</v>
      </c>
      <c r="BD13" t="s" s="81">
        <v>2748</v>
      </c>
      <c r="BE13" t="s" s="81">
        <v>2751</v>
      </c>
      <c r="BF13" t="s" s="81">
        <v>2755</v>
      </c>
      <c r="BG13" t="s" s="81">
        <v>2758</v>
      </c>
      <c r="BH13" t="s" s="81">
        <v>2761</v>
      </c>
      <c r="BI13" t="s" s="81">
        <v>2765</v>
      </c>
      <c r="BJ13" t="s" s="81">
        <v>2768</v>
      </c>
      <c r="BK13" t="s" s="81">
        <v>2771</v>
      </c>
      <c r="BL13" t="s" s="81">
        <v>2775</v>
      </c>
      <c r="BM13" t="s" s="81">
        <v>2778</v>
      </c>
      <c r="BN13" t="s" s="81">
        <v>2781</v>
      </c>
      <c r="BO13" t="s" s="81">
        <v>2785</v>
      </c>
      <c r="BP13" t="s" s="81">
        <v>2788</v>
      </c>
      <c r="BQ13" t="s" s="81">
        <v>2791</v>
      </c>
      <c r="BR13" t="s" s="81">
        <v>2795</v>
      </c>
      <c r="BS13" t="s" s="81">
        <v>2798</v>
      </c>
      <c r="BT13" t="s" s="81">
        <v>2801</v>
      </c>
      <c r="BU13" t="s" s="81">
        <v>2804</v>
      </c>
      <c r="BV13" t="s" s="81">
        <v>2808</v>
      </c>
      <c r="BW13" t="s" s="81">
        <v>2811</v>
      </c>
      <c r="BX13" t="s" s="81">
        <v>2814</v>
      </c>
      <c r="BY13" t="s" s="81">
        <v>2817</v>
      </c>
      <c r="BZ13" t="s" s="81">
        <v>2821</v>
      </c>
      <c r="CA13" t="s" s="81">
        <v>2824</v>
      </c>
      <c r="CB13" t="s" s="81">
        <v>2827</v>
      </c>
      <c r="CC13" t="s" s="81">
        <v>2831</v>
      </c>
      <c r="CD13" t="s" s="81">
        <v>2834</v>
      </c>
      <c r="CE13" t="s" s="81">
        <v>2837</v>
      </c>
      <c r="CF13" t="s" s="81">
        <v>2840</v>
      </c>
      <c r="CG13" t="s" s="81">
        <v>2844</v>
      </c>
      <c r="CH13" t="s" s="81">
        <v>2847</v>
      </c>
      <c r="CI13" t="s" s="81">
        <v>2850</v>
      </c>
      <c r="CJ13" t="s" s="81">
        <v>2853</v>
      </c>
      <c r="CK13" t="s" s="81">
        <v>2857</v>
      </c>
      <c r="CL13" t="s" s="81">
        <v>2860</v>
      </c>
      <c r="CM13" t="s" s="81">
        <v>2863</v>
      </c>
      <c r="CN13" t="s" s="81">
        <v>2866</v>
      </c>
      <c r="CO13" t="s" s="81">
        <v>2870</v>
      </c>
      <c r="CP13" t="s" s="81">
        <v>2873</v>
      </c>
      <c r="CQ13" t="s" s="81">
        <v>2877</v>
      </c>
      <c r="CR13" t="s" s="81">
        <v>2880</v>
      </c>
      <c r="CS13" t="s" s="81">
        <v>2883</v>
      </c>
      <c r="CT13" t="s" s="81">
        <v>2886</v>
      </c>
      <c r="CU13" t="s" s="81">
        <v>2889</v>
      </c>
      <c r="CV13" t="s" s="81">
        <v>2893</v>
      </c>
      <c r="CW13" t="s" s="81">
        <v>2896</v>
      </c>
      <c r="CX13" t="s" s="81">
        <v>2899</v>
      </c>
      <c r="CY13" t="s" s="81">
        <v>2902</v>
      </c>
      <c r="CZ13" t="s" s="81">
        <v>2905</v>
      </c>
      <c r="DA13" t="s" s="81">
        <v>2909</v>
      </c>
      <c r="DB13" t="s" s="81">
        <v>2912</v>
      </c>
      <c r="DC13" t="s" s="81">
        <v>2915</v>
      </c>
      <c r="DD13" t="s" s="81">
        <v>2918</v>
      </c>
      <c r="DE13" t="s" s="81">
        <v>2922</v>
      </c>
      <c r="DF13" t="s" s="81">
        <v>2925</v>
      </c>
      <c r="DG13" t="s" s="81">
        <v>2928</v>
      </c>
      <c r="DH13" t="s" s="81">
        <v>2931</v>
      </c>
      <c r="DI13" t="s" s="81">
        <v>2934</v>
      </c>
      <c r="DJ13" t="s" s="81">
        <v>2938</v>
      </c>
      <c r="DK13" t="s" s="81">
        <v>2941</v>
      </c>
      <c r="DL13" t="s" s="81">
        <v>2944</v>
      </c>
      <c r="DM13" t="s" s="81">
        <v>2947</v>
      </c>
      <c r="DN13" t="s" s="81">
        <v>2950</v>
      </c>
      <c r="DO13" t="s" s="81">
        <v>2954</v>
      </c>
      <c r="DP13" t="s" s="81">
        <v>2957</v>
      </c>
      <c r="DQ13" t="s" s="81">
        <v>2960</v>
      </c>
      <c r="DR13" t="s" s="81">
        <v>2964</v>
      </c>
      <c r="DS13" t="s" s="81">
        <v>2967</v>
      </c>
      <c r="DT13" t="s" s="81">
        <v>2970</v>
      </c>
      <c r="DU13" t="s" s="81">
        <v>2974</v>
      </c>
      <c r="DV13" t="s" s="81">
        <v>2977</v>
      </c>
      <c r="DW13" t="s" s="81">
        <v>2980</v>
      </c>
      <c r="DX13" t="s" s="81">
        <v>2984</v>
      </c>
      <c r="DY13" t="s" s="81">
        <v>2987</v>
      </c>
      <c r="DZ13" t="s" s="81">
        <v>2990</v>
      </c>
      <c r="EA13" t="s" s="81">
        <v>2994</v>
      </c>
      <c r="EB13" t="s" s="81">
        <v>2997</v>
      </c>
      <c r="EC13" t="s" s="81">
        <v>3000</v>
      </c>
      <c r="ED13" t="s" s="81">
        <v>3004</v>
      </c>
      <c r="EE13" t="s" s="81">
        <v>3007</v>
      </c>
      <c r="EF13" t="s" s="81">
        <v>3010</v>
      </c>
      <c r="EG13" t="s" s="81">
        <v>3014</v>
      </c>
      <c r="EH13" t="s" s="81">
        <v>3017</v>
      </c>
      <c r="EI13" t="s" s="81">
        <v>3020</v>
      </c>
      <c r="EJ13" t="s" s="81">
        <v>3024</v>
      </c>
      <c r="EK13" t="s" s="81">
        <v>3027</v>
      </c>
      <c r="EL13" t="s" s="81">
        <v>3030</v>
      </c>
      <c r="EM13" t="s" s="81">
        <v>3034</v>
      </c>
      <c r="EN13" t="s" s="81">
        <v>3037</v>
      </c>
      <c r="EO13" t="s" s="81">
        <v>3040</v>
      </c>
      <c r="EP13" t="s" s="81">
        <v>3044</v>
      </c>
      <c r="EQ13" t="s" s="81">
        <v>3047</v>
      </c>
      <c r="ER13" t="s" s="81">
        <v>3050</v>
      </c>
      <c r="ES13" t="s" s="81">
        <v>3054</v>
      </c>
      <c r="ET13" t="s" s="81">
        <v>3057</v>
      </c>
      <c r="EU13" t="s" s="81">
        <v>3060</v>
      </c>
      <c r="EV13" t="s" s="81">
        <v>3064</v>
      </c>
      <c r="EW13" t="s" s="81">
        <v>3067</v>
      </c>
      <c r="EX13" t="s" s="81">
        <v>3070</v>
      </c>
      <c r="EY13" t="s" s="81">
        <v>3074</v>
      </c>
      <c r="EZ13" t="s" s="81">
        <v>3077</v>
      </c>
      <c r="FA13" t="s" s="81">
        <v>3080</v>
      </c>
      <c r="FB13" t="s" s="81">
        <v>3083</v>
      </c>
      <c r="FC13" t="s" s="81">
        <v>3087</v>
      </c>
      <c r="FD13" t="s" s="81">
        <v>3090</v>
      </c>
      <c r="FE13" t="s" s="81">
        <v>3093</v>
      </c>
      <c r="FF13" t="s" s="81">
        <v>3097</v>
      </c>
      <c r="FG13" t="s" s="81">
        <v>3100</v>
      </c>
      <c r="FH13" t="s" s="81">
        <v>3103</v>
      </c>
      <c r="FI13" t="s" s="81">
        <v>3107</v>
      </c>
      <c r="FJ13" t="s" s="81">
        <v>3110</v>
      </c>
      <c r="FK13" t="s" s="81">
        <v>3113</v>
      </c>
      <c r="FL13" t="s" s="81">
        <v>3117</v>
      </c>
      <c r="FM13" t="s" s="81">
        <v>3120</v>
      </c>
      <c r="FN13" t="s" s="81">
        <v>3123</v>
      </c>
      <c r="FO13" t="s" s="81">
        <v>3127</v>
      </c>
      <c r="FP13" t="s" s="81">
        <v>3130</v>
      </c>
      <c r="FQ13" t="s" s="81">
        <v>3133</v>
      </c>
      <c r="FR13" t="s" s="81">
        <v>3137</v>
      </c>
      <c r="FS13" t="s" s="81">
        <v>3140</v>
      </c>
      <c r="FT13" t="s" s="81">
        <v>3143</v>
      </c>
      <c r="FU13" t="s" s="81">
        <v>3147</v>
      </c>
      <c r="FV13" t="s" s="81">
        <v>3150</v>
      </c>
      <c r="FW13" t="s" s="81">
        <v>3153</v>
      </c>
      <c r="FX13" t="s" s="81">
        <v>3157</v>
      </c>
      <c r="FY13" t="s" s="81">
        <v>3160</v>
      </c>
      <c r="FZ13" t="s" s="81">
        <v>3163</v>
      </c>
      <c r="GA13" t="s" s="81">
        <v>3166</v>
      </c>
      <c r="GB13" t="s" s="81">
        <v>3169</v>
      </c>
      <c r="GC13" t="s" s="81">
        <v>3173</v>
      </c>
      <c r="GD13" t="s" s="81">
        <v>3176</v>
      </c>
      <c r="GE13" t="s" s="81">
        <v>3179</v>
      </c>
      <c r="GF13" t="s" s="81">
        <v>3182</v>
      </c>
      <c r="GG13" t="s" s="81">
        <v>3185</v>
      </c>
      <c r="GH13" t="s" s="81">
        <v>3186</v>
      </c>
      <c r="GI13" t="s" s="81">
        <v>3188</v>
      </c>
      <c r="GJ13" t="s" s="81">
        <v>3190</v>
      </c>
      <c r="GK13" t="s" s="81">
        <v>3194</v>
      </c>
      <c r="GL13" t="s" s="81">
        <v>3197</v>
      </c>
      <c r="GM13" t="s" s="81">
        <v>3200</v>
      </c>
      <c r="GN13" t="s" s="81">
        <v>3203</v>
      </c>
      <c r="GO13" t="s" s="81">
        <v>3207</v>
      </c>
      <c r="GP13" t="s" s="81">
        <v>3210</v>
      </c>
      <c r="GQ13" t="s" s="81">
        <v>3213</v>
      </c>
      <c r="GR13" t="s" s="81">
        <v>3217</v>
      </c>
      <c r="GS13" t="s" s="81">
        <v>3220</v>
      </c>
      <c r="GT13" t="s" s="81">
        <v>3223</v>
      </c>
      <c r="GU13" t="s" s="81">
        <v>3227</v>
      </c>
      <c r="GV13" t="s" s="81">
        <v>3230</v>
      </c>
      <c r="GW13" t="s" s="81">
        <v>3233</v>
      </c>
      <c r="GX13" t="s" s="81">
        <v>3237</v>
      </c>
      <c r="GY13" t="s" s="81">
        <v>3240</v>
      </c>
      <c r="GZ13" t="s" s="81">
        <v>3243</v>
      </c>
      <c r="HA13" t="s" s="81">
        <v>3247</v>
      </c>
      <c r="HB13" t="s" s="81">
        <v>3250</v>
      </c>
      <c r="HC13" t="s" s="81">
        <v>3253</v>
      </c>
      <c r="HD13" t="s" s="81">
        <v>3257</v>
      </c>
      <c r="HE13" t="s" s="81">
        <v>3260</v>
      </c>
      <c r="HF13" t="s" s="81">
        <v>3263</v>
      </c>
      <c r="HG13" t="s" s="81">
        <v>3267</v>
      </c>
      <c r="HH13" t="s" s="81">
        <v>3270</v>
      </c>
      <c r="HI13" t="s" s="81">
        <v>3273</v>
      </c>
      <c r="HJ13" t="s" s="81">
        <v>3277</v>
      </c>
      <c r="HK13" t="s" s="81">
        <v>3280</v>
      </c>
      <c r="HL13" t="s" s="81">
        <v>3283</v>
      </c>
      <c r="HM13" t="s" s="81">
        <v>3287</v>
      </c>
      <c r="HN13" t="s" s="81">
        <v>3290</v>
      </c>
      <c r="HO13" t="s" s="81">
        <v>3293</v>
      </c>
      <c r="HP13" t="s" s="81">
        <v>3297</v>
      </c>
      <c r="HQ13" t="s" s="81">
        <v>3300</v>
      </c>
      <c r="HR13" t="s" s="81">
        <v>3303</v>
      </c>
      <c r="HS13" t="s" s="81">
        <v>3307</v>
      </c>
      <c r="HT13" t="s" s="81">
        <v>3310</v>
      </c>
      <c r="HU13" t="s" s="81">
        <v>3313</v>
      </c>
      <c r="HV13" t="s" s="81">
        <v>3317</v>
      </c>
      <c r="HW13" t="s" s="81">
        <v>3320</v>
      </c>
      <c r="HX13" t="s" s="81">
        <v>3323</v>
      </c>
      <c r="HY13" t="s" s="81">
        <v>3327</v>
      </c>
      <c r="HZ13" t="s" s="81">
        <v>3330</v>
      </c>
      <c r="IA13" t="s" s="81">
        <v>3333</v>
      </c>
      <c r="IB13" t="s" s="81">
        <v>3337</v>
      </c>
      <c r="IC13" t="s" s="81">
        <v>3340</v>
      </c>
      <c r="ID13" t="s" s="81">
        <v>3343</v>
      </c>
      <c r="IE13" t="s" s="81">
        <v>3346</v>
      </c>
      <c r="IF13" t="s" s="81">
        <v>3350</v>
      </c>
      <c r="IG13" t="s" s="81">
        <v>3353</v>
      </c>
      <c r="IH13" t="s" s="81">
        <v>3356</v>
      </c>
      <c r="II13" t="s" s="81">
        <v>3360</v>
      </c>
      <c r="IJ13" t="s" s="81">
        <v>3363</v>
      </c>
      <c r="IK13" t="s" s="81">
        <v>3366</v>
      </c>
      <c r="IL13" t="s" s="81">
        <v>3369</v>
      </c>
      <c r="IM13" t="s" s="81">
        <v>3372</v>
      </c>
      <c r="IN13" t="s" s="81">
        <v>3375</v>
      </c>
      <c r="IO13" t="s" s="81">
        <v>3378</v>
      </c>
      <c r="IP13" t="s" s="81">
        <v>3381</v>
      </c>
      <c r="IQ13" t="s" s="81">
        <v>3384</v>
      </c>
      <c r="IR13" t="s" s="81">
        <v>3387</v>
      </c>
      <c r="IS13" t="s" s="81">
        <v>3391</v>
      </c>
      <c r="IT13" t="s" s="81">
        <v>3394</v>
      </c>
      <c r="IU13" t="s" s="81">
        <v>3397</v>
      </c>
      <c r="IV13" t="s" s="81">
        <v>3400</v>
      </c>
      <c r="IW13" t="s" s="81">
        <v>3404</v>
      </c>
      <c r="IX13" t="s" s="81">
        <v>3406</v>
      </c>
      <c r="IY13" t="s" s="81">
        <v>3409</v>
      </c>
      <c r="IZ13" t="s" s="81">
        <v>3412</v>
      </c>
      <c r="JA13" t="s" s="81">
        <v>3416</v>
      </c>
      <c r="JB13" t="s" s="81">
        <v>3419</v>
      </c>
      <c r="JC13" t="s" s="81">
        <v>3422</v>
      </c>
      <c r="JD13" t="s" s="81">
        <v>3425</v>
      </c>
      <c r="JE13" t="s" s="81">
        <v>3429</v>
      </c>
      <c r="JF13" t="s" s="81">
        <v>3432</v>
      </c>
      <c r="JG13" t="s" s="81">
        <v>3435</v>
      </c>
      <c r="JH13" t="s" s="81">
        <v>3438</v>
      </c>
      <c r="JI13" t="s" s="81">
        <v>3442</v>
      </c>
      <c r="JJ13" t="s" s="81">
        <v>3445</v>
      </c>
      <c r="JK13" t="s" s="81">
        <v>3448</v>
      </c>
      <c r="JL13" t="s" s="81">
        <v>3451</v>
      </c>
      <c r="JM13" t="s" s="81">
        <v>3454</v>
      </c>
      <c r="JN13" t="s" s="81">
        <v>3457</v>
      </c>
      <c r="JO13" t="s" s="81">
        <v>3460</v>
      </c>
      <c r="JP13" t="s" s="81">
        <v>3463</v>
      </c>
      <c r="JQ13" t="s" s="81">
        <v>3467</v>
      </c>
      <c r="JR13" t="s" s="81">
        <v>3470</v>
      </c>
      <c r="JS13" t="s" s="81">
        <v>3474</v>
      </c>
      <c r="JT13" t="s" s="81">
        <v>3477</v>
      </c>
      <c r="JU13" t="s" s="81">
        <v>3480</v>
      </c>
      <c r="JV13" t="s" s="81">
        <v>3483</v>
      </c>
      <c r="JW13" t="s" s="81">
        <v>3487</v>
      </c>
      <c r="JX13" t="s" s="81">
        <v>3490</v>
      </c>
      <c r="JY13" t="s" s="81">
        <v>3493</v>
      </c>
      <c r="JZ13" t="s" s="81">
        <v>3497</v>
      </c>
      <c r="KA13" t="s" s="81">
        <v>3500</v>
      </c>
      <c r="KB13" t="s" s="81">
        <v>3504</v>
      </c>
      <c r="KC13" t="s" s="81">
        <v>3507</v>
      </c>
      <c r="KD13" t="s" s="81">
        <v>3510</v>
      </c>
      <c r="KE13" t="s" s="81">
        <v>3513</v>
      </c>
      <c r="KF13" t="s" s="81">
        <v>3517</v>
      </c>
      <c r="KG13" t="s" s="81">
        <v>3519</v>
      </c>
      <c r="KH13" t="s" s="81">
        <v>3521</v>
      </c>
      <c r="KI13" t="s" s="81">
        <v>3523</v>
      </c>
      <c r="KJ13" t="s" s="81">
        <v>3525</v>
      </c>
      <c r="KK13" t="s" s="81">
        <v>3527</v>
      </c>
      <c r="KL13" t="s" s="81">
        <v>3529</v>
      </c>
      <c r="KM13" t="s" s="81">
        <v>3531</v>
      </c>
      <c r="KN13" t="s" s="81">
        <v>3533</v>
      </c>
      <c r="KO13" t="s" s="81">
        <v>3535</v>
      </c>
      <c r="KP13" t="s" s="81">
        <v>3539</v>
      </c>
      <c r="KQ13" t="s" s="81">
        <v>3541</v>
      </c>
      <c r="KR13" t="s" s="81">
        <v>3543</v>
      </c>
      <c r="KS13" t="s" s="81">
        <v>3545</v>
      </c>
      <c r="KT13" t="s" s="81">
        <v>3547</v>
      </c>
      <c r="KU13" t="s" s="81">
        <v>3549</v>
      </c>
      <c r="KV13" t="s" s="81">
        <v>3551</v>
      </c>
      <c r="KW13" t="s" s="81">
        <v>3553</v>
      </c>
      <c r="KX13" t="s" s="81">
        <v>3555</v>
      </c>
      <c r="KY13" t="s" s="81">
        <v>3557</v>
      </c>
      <c r="KZ13" t="s" s="81">
        <v>3559</v>
      </c>
      <c r="LA13" t="s" s="81">
        <v>3561</v>
      </c>
      <c r="LB13" t="s" s="81">
        <v>3562</v>
      </c>
      <c r="LC13" t="s" s="81">
        <v>3564</v>
      </c>
      <c r="LD13" t="s" s="81">
        <v>3566</v>
      </c>
      <c r="LE13" t="s" s="81">
        <v>3568</v>
      </c>
      <c r="LF13" t="s" s="81">
        <v>3570</v>
      </c>
      <c r="LG13" t="s" s="81">
        <v>3572</v>
      </c>
      <c r="LH13" t="s" s="81">
        <v>3575</v>
      </c>
      <c r="LI13" t="s" s="81">
        <v>3577</v>
      </c>
      <c r="LJ13" t="s" s="81">
        <v>3579</v>
      </c>
      <c r="LK13" t="s" s="81">
        <v>3581</v>
      </c>
      <c r="LL13" t="s" s="81">
        <v>3583</v>
      </c>
      <c r="LM13" t="s" s="81">
        <v>3584</v>
      </c>
      <c r="LN13" t="s" s="81">
        <v>3587</v>
      </c>
      <c r="LO13" t="s" s="81">
        <v>3589</v>
      </c>
      <c r="LP13" t="s" s="81">
        <v>3592</v>
      </c>
      <c r="LQ13" t="s" s="81">
        <v>3594</v>
      </c>
      <c r="LR13" t="s" s="81">
        <v>3596</v>
      </c>
      <c r="LS13" t="s" s="81">
        <v>3598</v>
      </c>
      <c r="LT13" t="s" s="81">
        <v>3600</v>
      </c>
      <c r="LU13" t="s" s="81">
        <v>3602</v>
      </c>
      <c r="LV13" t="s" s="81">
        <v>3604</v>
      </c>
      <c r="LW13" t="s" s="81">
        <v>3606</v>
      </c>
      <c r="LX13" t="s" s="81">
        <v>3607</v>
      </c>
      <c r="LY13" t="s" s="81">
        <v>3609</v>
      </c>
      <c r="LZ13" t="s" s="81">
        <v>3610</v>
      </c>
      <c r="MA13" t="s" s="81">
        <v>3611</v>
      </c>
      <c r="MB13" t="s" s="81">
        <v>3613</v>
      </c>
      <c r="MC13" t="s" s="81">
        <v>3615</v>
      </c>
      <c r="MD13" t="s" s="81">
        <v>3617</v>
      </c>
      <c r="ME13" t="s" s="81">
        <v>3619</v>
      </c>
      <c r="MF13" t="s" s="81">
        <v>3621</v>
      </c>
      <c r="MG13" t="s" s="81">
        <v>3623</v>
      </c>
      <c r="MH13" t="s" s="81">
        <v>3625</v>
      </c>
      <c r="MI13" t="s" s="81">
        <v>3627</v>
      </c>
      <c r="MJ13" t="s" s="81">
        <v>3629</v>
      </c>
      <c r="MK13" t="s" s="81">
        <v>3631</v>
      </c>
      <c r="ML13" t="s" s="81">
        <v>3632</v>
      </c>
      <c r="MM13" t="s" s="81">
        <v>3634</v>
      </c>
      <c r="MN13" t="s" s="81">
        <v>3636</v>
      </c>
      <c r="MO13" t="s" s="81">
        <v>3638</v>
      </c>
      <c r="MP13" t="s" s="81">
        <v>3640</v>
      </c>
      <c r="MQ13" t="s" s="81">
        <v>3642</v>
      </c>
      <c r="MR13" t="s" s="81">
        <v>3644</v>
      </c>
      <c r="MS13" t="s" s="81">
        <v>3646</v>
      </c>
      <c r="MT13" t="s" s="81">
        <v>3648</v>
      </c>
      <c r="MU13" t="s" s="81">
        <v>3650</v>
      </c>
      <c r="MV13" t="s" s="81">
        <v>3652</v>
      </c>
      <c r="MW13" t="s" s="81">
        <v>3654</v>
      </c>
      <c r="MX13" t="s" s="81">
        <v>3656</v>
      </c>
      <c r="MY13" t="s" s="81">
        <v>3657</v>
      </c>
      <c r="MZ13" t="s" s="81">
        <v>3659</v>
      </c>
      <c r="NA13" t="s" s="81">
        <v>3661</v>
      </c>
      <c r="NB13" t="s" s="81">
        <v>3663</v>
      </c>
    </row>
    <row r="14" spans="1:1001" s="25" customFormat="1" ht="13">
      <c r="A14" s="66" t="s">
        <v>1425</v>
      </c>
      <c r="B14" s="63"/>
      <c r="C14" s="81" t="s">
        <v>2562</v>
      </c>
      <c r="D14" s="81" t="s">
        <v>2577</v>
      </c>
      <c r="E14" s="81" t="s">
        <v>2581</v>
      </c>
      <c r="F14" s="81" t="s">
        <v>2585</v>
      </c>
      <c r="G14" s="81" t="s">
        <v>2588</v>
      </c>
      <c r="H14" s="81" t="s">
        <v>2591</v>
      </c>
      <c r="I14" t="s" s="81">
        <v>2595</v>
      </c>
      <c r="J14" t="s" s="81">
        <v>2598</v>
      </c>
      <c r="K14" s="81" t="s">
        <v>2601</v>
      </c>
      <c r="L14" t="s" s="81">
        <v>2604</v>
      </c>
      <c r="M14" s="81" t="s">
        <v>2608</v>
      </c>
      <c r="N14" s="81" t="s">
        <v>2611</v>
      </c>
      <c r="O14" s="81" t="s">
        <v>2614</v>
      </c>
      <c r="P14" s="81" t="s">
        <v>2617</v>
      </c>
      <c r="Q14" s="81" t="s">
        <v>2621</v>
      </c>
      <c r="R14" t="s" s="81">
        <v>2624</v>
      </c>
      <c r="S14" s="81" t="s">
        <v>2627</v>
      </c>
      <c r="T14" t="s" s="81">
        <v>2630</v>
      </c>
      <c r="U14" t="s" s="81">
        <v>2634</v>
      </c>
      <c r="V14" s="81" t="s">
        <v>2637</v>
      </c>
      <c r="W14" s="81" t="s">
        <v>2640</v>
      </c>
      <c r="X14" s="81" t="s">
        <v>2643</v>
      </c>
      <c r="Y14" t="s" s="81">
        <v>2647</v>
      </c>
      <c r="Z14" t="s" s="81">
        <v>2650</v>
      </c>
      <c r="AA14" t="s" s="81">
        <v>2653</v>
      </c>
      <c r="AB14" t="s" s="81">
        <v>2656</v>
      </c>
      <c r="AC14" s="81" t="s">
        <v>2660</v>
      </c>
      <c r="AD14" t="s" s="81">
        <v>2663</v>
      </c>
      <c r="AE14" t="s" s="81">
        <v>2666</v>
      </c>
      <c r="AF14" s="81" t="s">
        <v>2669</v>
      </c>
      <c r="AG14" t="s" s="81">
        <v>2673</v>
      </c>
      <c r="AH14" t="s" s="81">
        <v>2676</v>
      </c>
      <c r="AI14" s="81" t="s">
        <v>2679</v>
      </c>
      <c r="AJ14" s="81" t="s">
        <v>2682</v>
      </c>
      <c r="AK14" t="s" s="81">
        <v>2686</v>
      </c>
      <c r="AL14" t="s" s="81">
        <v>2690</v>
      </c>
      <c r="AM14" t="s" s="81">
        <v>2694</v>
      </c>
      <c r="AN14" t="s" s="81">
        <v>2698</v>
      </c>
      <c r="AO14" t="s" s="81">
        <v>2701</v>
      </c>
      <c r="AP14" t="s" s="81">
        <v>2704</v>
      </c>
      <c r="AQ14" t="s" s="81">
        <v>2707</v>
      </c>
      <c r="AR14" t="s" s="81">
        <v>2710</v>
      </c>
      <c r="AS14" t="s" s="81">
        <v>2714</v>
      </c>
      <c r="AT14" t="s" s="81">
        <v>2717</v>
      </c>
      <c r="AU14" t="s" s="81">
        <v>2720</v>
      </c>
      <c r="AV14" t="s" s="81">
        <v>2723</v>
      </c>
      <c r="AW14" t="s" s="81">
        <v>2726</v>
      </c>
      <c r="AX14" t="s" s="81">
        <v>2730</v>
      </c>
      <c r="AY14" t="s" s="81">
        <v>2733</v>
      </c>
      <c r="AZ14" t="s" s="81">
        <v>2736</v>
      </c>
      <c r="BA14" t="s" s="81">
        <v>2739</v>
      </c>
      <c r="BB14" t="s" s="81">
        <v>2742</v>
      </c>
      <c r="BC14" t="s" s="81">
        <v>2746</v>
      </c>
      <c r="BD14" t="s" s="81">
        <v>2749</v>
      </c>
      <c r="BE14" t="s" s="81">
        <v>2752</v>
      </c>
      <c r="BF14" t="s" s="81">
        <v>2756</v>
      </c>
      <c r="BG14" t="s" s="81">
        <v>2759</v>
      </c>
      <c r="BH14" t="s" s="81">
        <v>2762</v>
      </c>
      <c r="BI14" t="s" s="81">
        <v>2766</v>
      </c>
      <c r="BJ14" t="s" s="81">
        <v>2769</v>
      </c>
      <c r="BK14" t="s" s="81">
        <v>2772</v>
      </c>
      <c r="BL14" t="s" s="81">
        <v>2776</v>
      </c>
      <c r="BM14" t="s" s="81">
        <v>2779</v>
      </c>
      <c r="BN14" t="s" s="81">
        <v>2782</v>
      </c>
      <c r="BO14" t="s" s="81">
        <v>2786</v>
      </c>
      <c r="BP14" t="s" s="81">
        <v>2789</v>
      </c>
      <c r="BQ14" t="s" s="81">
        <v>2792</v>
      </c>
      <c r="BR14" t="s" s="81">
        <v>2796</v>
      </c>
      <c r="BS14" t="s" s="81">
        <v>2799</v>
      </c>
      <c r="BT14" t="s" s="81">
        <v>2802</v>
      </c>
      <c r="BU14" t="s" s="81">
        <v>2805</v>
      </c>
      <c r="BV14" t="s" s="81">
        <v>2809</v>
      </c>
      <c r="BW14" t="s" s="81">
        <v>2812</v>
      </c>
      <c r="BX14" t="s" s="81">
        <v>2815</v>
      </c>
      <c r="BY14" t="s" s="81">
        <v>2818</v>
      </c>
      <c r="BZ14" t="s" s="81">
        <v>2822</v>
      </c>
      <c r="CA14" t="s" s="81">
        <v>2825</v>
      </c>
      <c r="CB14" t="s" s="81">
        <v>2828</v>
      </c>
      <c r="CC14" t="s" s="81">
        <v>2832</v>
      </c>
      <c r="CD14" t="s" s="81">
        <v>2835</v>
      </c>
      <c r="CE14" t="s" s="81">
        <v>2838</v>
      </c>
      <c r="CF14" t="s" s="81">
        <v>2841</v>
      </c>
      <c r="CG14" t="s" s="81">
        <v>2845</v>
      </c>
      <c r="CH14" t="s" s="81">
        <v>2848</v>
      </c>
      <c r="CI14" t="s" s="81">
        <v>2851</v>
      </c>
      <c r="CJ14" t="s" s="81">
        <v>2854</v>
      </c>
      <c r="CK14" t="s" s="81">
        <v>2858</v>
      </c>
      <c r="CL14" t="s" s="81">
        <v>2861</v>
      </c>
      <c r="CM14" t="s" s="81">
        <v>2864</v>
      </c>
      <c r="CN14" t="s" s="81">
        <v>2867</v>
      </c>
      <c r="CO14" t="s" s="81">
        <v>2871</v>
      </c>
      <c r="CP14" t="s" s="81">
        <v>2874</v>
      </c>
      <c r="CQ14" t="s" s="81">
        <v>2878</v>
      </c>
      <c r="CR14" t="s" s="81">
        <v>2881</v>
      </c>
      <c r="CS14" t="s" s="81">
        <v>2884</v>
      </c>
      <c r="CT14" t="s" s="81">
        <v>2887</v>
      </c>
      <c r="CU14" t="s" s="81">
        <v>2890</v>
      </c>
      <c r="CV14" t="s" s="81">
        <v>2894</v>
      </c>
      <c r="CW14" t="s" s="81">
        <v>2897</v>
      </c>
      <c r="CX14" t="s" s="81">
        <v>2900</v>
      </c>
      <c r="CY14" t="s" s="81">
        <v>2903</v>
      </c>
      <c r="CZ14" t="s" s="81">
        <v>2906</v>
      </c>
      <c r="DA14" t="s" s="81">
        <v>2910</v>
      </c>
      <c r="DB14" t="s" s="81">
        <v>2913</v>
      </c>
      <c r="DC14" t="s" s="81">
        <v>2916</v>
      </c>
      <c r="DD14" t="s" s="81">
        <v>2919</v>
      </c>
      <c r="DE14" t="s" s="81">
        <v>2923</v>
      </c>
      <c r="DF14" t="s" s="81">
        <v>2926</v>
      </c>
      <c r="DG14" t="s" s="81">
        <v>2929</v>
      </c>
      <c r="DH14" t="s" s="81">
        <v>2932</v>
      </c>
      <c r="DI14" t="s" s="81">
        <v>2935</v>
      </c>
      <c r="DJ14" t="s" s="81">
        <v>2939</v>
      </c>
      <c r="DK14" t="s" s="81">
        <v>2942</v>
      </c>
      <c r="DL14" t="s" s="81">
        <v>2945</v>
      </c>
      <c r="DM14" t="s" s="81">
        <v>2948</v>
      </c>
      <c r="DN14" t="s" s="81">
        <v>2951</v>
      </c>
      <c r="DO14" t="s" s="81">
        <v>2955</v>
      </c>
      <c r="DP14" t="s" s="81">
        <v>2958</v>
      </c>
      <c r="DQ14" t="s" s="81">
        <v>2961</v>
      </c>
      <c r="DR14" t="s" s="81">
        <v>2965</v>
      </c>
      <c r="DS14" t="s" s="81">
        <v>2968</v>
      </c>
      <c r="DT14" t="s" s="81">
        <v>2971</v>
      </c>
      <c r="DU14" t="s" s="81">
        <v>2975</v>
      </c>
      <c r="DV14" t="s" s="81">
        <v>2978</v>
      </c>
      <c r="DW14" t="s" s="81">
        <v>2981</v>
      </c>
      <c r="DX14" t="s" s="81">
        <v>2985</v>
      </c>
      <c r="DY14" t="s" s="81">
        <v>2988</v>
      </c>
      <c r="DZ14" t="s" s="81">
        <v>2991</v>
      </c>
      <c r="EA14" t="s" s="81">
        <v>2995</v>
      </c>
      <c r="EB14" t="s" s="81">
        <v>2998</v>
      </c>
      <c r="EC14" t="s" s="81">
        <v>3001</v>
      </c>
      <c r="ED14" t="s" s="81">
        <v>3005</v>
      </c>
      <c r="EE14" t="s" s="81">
        <v>3008</v>
      </c>
      <c r="EF14" t="s" s="81">
        <v>3011</v>
      </c>
      <c r="EG14" t="s" s="81">
        <v>3015</v>
      </c>
      <c r="EH14" t="s" s="81">
        <v>3018</v>
      </c>
      <c r="EI14" t="s" s="81">
        <v>3021</v>
      </c>
      <c r="EJ14" t="s" s="81">
        <v>3025</v>
      </c>
      <c r="EK14" t="s" s="81">
        <v>3028</v>
      </c>
      <c r="EL14" t="s" s="81">
        <v>3031</v>
      </c>
      <c r="EM14" t="s" s="81">
        <v>3035</v>
      </c>
      <c r="EN14" t="s" s="81">
        <v>3038</v>
      </c>
      <c r="EO14" t="s" s="81">
        <v>3041</v>
      </c>
      <c r="EP14" t="s" s="81">
        <v>3045</v>
      </c>
      <c r="EQ14" t="s" s="81">
        <v>3048</v>
      </c>
      <c r="ER14" t="s" s="81">
        <v>3051</v>
      </c>
      <c r="ES14" t="s" s="81">
        <v>3055</v>
      </c>
      <c r="ET14" t="s" s="81">
        <v>3058</v>
      </c>
      <c r="EU14" t="s" s="81">
        <v>3061</v>
      </c>
      <c r="EV14" t="s" s="81">
        <v>3065</v>
      </c>
      <c r="EW14" t="s" s="81">
        <v>3068</v>
      </c>
      <c r="EX14" t="s" s="81">
        <v>3071</v>
      </c>
      <c r="EY14" t="s" s="81">
        <v>3075</v>
      </c>
      <c r="EZ14" t="s" s="81">
        <v>3078</v>
      </c>
      <c r="FA14" t="s" s="81">
        <v>3081</v>
      </c>
      <c r="FB14" t="s" s="81">
        <v>3084</v>
      </c>
      <c r="FC14" t="s" s="81">
        <v>3088</v>
      </c>
      <c r="FD14" t="s" s="81">
        <v>3091</v>
      </c>
      <c r="FE14" t="s" s="81">
        <v>3094</v>
      </c>
      <c r="FF14" t="s" s="81">
        <v>3098</v>
      </c>
      <c r="FG14" t="s" s="81">
        <v>3101</v>
      </c>
      <c r="FH14" t="s" s="81">
        <v>3104</v>
      </c>
      <c r="FI14" t="s" s="81">
        <v>3108</v>
      </c>
      <c r="FJ14" t="s" s="81">
        <v>3111</v>
      </c>
      <c r="FK14" t="s" s="81">
        <v>3114</v>
      </c>
      <c r="FL14" t="s" s="81">
        <v>3118</v>
      </c>
      <c r="FM14" t="s" s="81">
        <v>3121</v>
      </c>
      <c r="FN14" t="s" s="81">
        <v>3124</v>
      </c>
      <c r="FO14" t="s" s="81">
        <v>3128</v>
      </c>
      <c r="FP14" t="s" s="81">
        <v>3131</v>
      </c>
      <c r="FQ14" t="s" s="81">
        <v>3134</v>
      </c>
      <c r="FR14" t="s" s="81">
        <v>3138</v>
      </c>
      <c r="FS14" t="s" s="81">
        <v>3141</v>
      </c>
      <c r="FT14" t="s" s="81">
        <v>3144</v>
      </c>
      <c r="FU14" t="s" s="81">
        <v>3148</v>
      </c>
      <c r="FV14" t="s" s="81">
        <v>3151</v>
      </c>
      <c r="FW14" t="s" s="81">
        <v>3154</v>
      </c>
      <c r="FX14" t="s" s="81">
        <v>3158</v>
      </c>
      <c r="FY14" t="s" s="81">
        <v>3161</v>
      </c>
      <c r="FZ14" t="s" s="81">
        <v>3164</v>
      </c>
      <c r="GA14" t="s" s="81">
        <v>3167</v>
      </c>
      <c r="GB14" t="s" s="81">
        <v>3170</v>
      </c>
      <c r="GC14" t="s" s="81">
        <v>3174</v>
      </c>
      <c r="GD14" t="s" s="81">
        <v>3177</v>
      </c>
      <c r="GE14" t="s" s="81">
        <v>3180</v>
      </c>
      <c r="GF14" t="s" s="81">
        <v>3183</v>
      </c>
      <c r="GG14" t="s" s="81">
        <v>3025</v>
      </c>
      <c r="GH14" t="s" s="81">
        <v>3187</v>
      </c>
      <c r="GI14" t="s" s="81">
        <v>3189</v>
      </c>
      <c r="GJ14" t="s" s="81">
        <v>3191</v>
      </c>
      <c r="GK14" t="s" s="81">
        <v>3195</v>
      </c>
      <c r="GL14" t="s" s="81">
        <v>3198</v>
      </c>
      <c r="GM14" t="s" s="81">
        <v>3201</v>
      </c>
      <c r="GN14" t="s" s="81">
        <v>3204</v>
      </c>
      <c r="GO14" t="s" s="81">
        <v>3208</v>
      </c>
      <c r="GP14" t="s" s="81">
        <v>3211</v>
      </c>
      <c r="GQ14" t="s" s="81">
        <v>3214</v>
      </c>
      <c r="GR14" t="s" s="81">
        <v>3218</v>
      </c>
      <c r="GS14" t="s" s="81">
        <v>3221</v>
      </c>
      <c r="GT14" t="s" s="81">
        <v>3224</v>
      </c>
      <c r="GU14" t="s" s="81">
        <v>3228</v>
      </c>
      <c r="GV14" t="s" s="81">
        <v>3231</v>
      </c>
      <c r="GW14" t="s" s="81">
        <v>3234</v>
      </c>
      <c r="GX14" t="s" s="81">
        <v>3238</v>
      </c>
      <c r="GY14" t="s" s="81">
        <v>3241</v>
      </c>
      <c r="GZ14" t="s" s="81">
        <v>3244</v>
      </c>
      <c r="HA14" t="s" s="81">
        <v>3248</v>
      </c>
      <c r="HB14" t="s" s="81">
        <v>3251</v>
      </c>
      <c r="HC14" t="s" s="81">
        <v>3254</v>
      </c>
      <c r="HD14" t="s" s="81">
        <v>3258</v>
      </c>
      <c r="HE14" t="s" s="81">
        <v>3261</v>
      </c>
      <c r="HF14" t="s" s="81">
        <v>3264</v>
      </c>
      <c r="HG14" t="s" s="81">
        <v>3268</v>
      </c>
      <c r="HH14" t="s" s="81">
        <v>3271</v>
      </c>
      <c r="HI14" t="s" s="81">
        <v>3274</v>
      </c>
      <c r="HJ14" t="s" s="81">
        <v>3278</v>
      </c>
      <c r="HK14" t="s" s="81">
        <v>3281</v>
      </c>
      <c r="HL14" t="s" s="81">
        <v>3284</v>
      </c>
      <c r="HM14" t="s" s="81">
        <v>3288</v>
      </c>
      <c r="HN14" t="s" s="81">
        <v>3291</v>
      </c>
      <c r="HO14" t="s" s="81">
        <v>3294</v>
      </c>
      <c r="HP14" t="s" s="81">
        <v>3298</v>
      </c>
      <c r="HQ14" t="s" s="81">
        <v>3301</v>
      </c>
      <c r="HR14" t="s" s="81">
        <v>3304</v>
      </c>
      <c r="HS14" t="s" s="81">
        <v>3308</v>
      </c>
      <c r="HT14" t="s" s="81">
        <v>3311</v>
      </c>
      <c r="HU14" t="s" s="81">
        <v>3314</v>
      </c>
      <c r="HV14" t="s" s="81">
        <v>3318</v>
      </c>
      <c r="HW14" t="s" s="81">
        <v>3321</v>
      </c>
      <c r="HX14" t="s" s="81">
        <v>3324</v>
      </c>
      <c r="HY14" t="s" s="81">
        <v>3328</v>
      </c>
      <c r="HZ14" t="s" s="81">
        <v>3331</v>
      </c>
      <c r="IA14" t="s" s="81">
        <v>3334</v>
      </c>
      <c r="IB14" t="s" s="81">
        <v>3338</v>
      </c>
      <c r="IC14" t="s" s="81">
        <v>3341</v>
      </c>
      <c r="ID14" t="s" s="81">
        <v>3344</v>
      </c>
      <c r="IE14" t="s" s="81">
        <v>3347</v>
      </c>
      <c r="IF14" t="s" s="81">
        <v>3351</v>
      </c>
      <c r="IG14" t="s" s="81">
        <v>3354</v>
      </c>
      <c r="IH14" t="s" s="81">
        <v>3357</v>
      </c>
      <c r="II14" t="s" s="81">
        <v>3361</v>
      </c>
      <c r="IJ14" t="s" s="81">
        <v>3364</v>
      </c>
      <c r="IK14" t="s" s="81">
        <v>3367</v>
      </c>
      <c r="IL14" t="s" s="81">
        <v>3370</v>
      </c>
      <c r="IM14" t="s" s="81">
        <v>3373</v>
      </c>
      <c r="IN14" t="s" s="81">
        <v>3376</v>
      </c>
      <c r="IO14" t="s" s="81">
        <v>3379</v>
      </c>
      <c r="IP14" t="s" s="81">
        <v>3382</v>
      </c>
      <c r="IQ14" t="s" s="81">
        <v>3385</v>
      </c>
      <c r="IR14" t="s" s="81">
        <v>3388</v>
      </c>
      <c r="IS14" t="s" s="81">
        <v>3392</v>
      </c>
      <c r="IT14" t="s" s="81">
        <v>3395</v>
      </c>
      <c r="IU14" t="s" s="81">
        <v>3398</v>
      </c>
      <c r="IV14" t="s" s="81">
        <v>3401</v>
      </c>
      <c r="IW14" t="s" s="81">
        <v>3231</v>
      </c>
      <c r="IX14" t="s" s="81">
        <v>3407</v>
      </c>
      <c r="IY14" t="s" s="81">
        <v>3410</v>
      </c>
      <c r="IZ14" t="s" s="81">
        <v>3413</v>
      </c>
      <c r="JA14" t="s" s="81">
        <v>3417</v>
      </c>
      <c r="JB14" t="s" s="81">
        <v>3420</v>
      </c>
      <c r="JC14" t="s" s="81">
        <v>3423</v>
      </c>
      <c r="JD14" t="s" s="81">
        <v>3426</v>
      </c>
      <c r="JE14" t="s" s="81">
        <v>3430</v>
      </c>
      <c r="JF14" t="s" s="81">
        <v>3433</v>
      </c>
      <c r="JG14" t="s" s="81">
        <v>3436</v>
      </c>
      <c r="JH14" t="s" s="81">
        <v>3439</v>
      </c>
      <c r="JI14" t="s" s="81">
        <v>3443</v>
      </c>
      <c r="JJ14" t="s" s="81">
        <v>3446</v>
      </c>
      <c r="JK14" t="s" s="81">
        <v>3449</v>
      </c>
      <c r="JL14" t="s" s="81">
        <v>3452</v>
      </c>
      <c r="JM14" t="s" s="81">
        <v>3455</v>
      </c>
      <c r="JN14" t="s" s="81">
        <v>3458</v>
      </c>
      <c r="JO14" t="s" s="81">
        <v>3461</v>
      </c>
      <c r="JP14" t="s" s="81">
        <v>3464</v>
      </c>
      <c r="JQ14" t="s" s="81">
        <v>3468</v>
      </c>
      <c r="JR14" t="s" s="81">
        <v>3471</v>
      </c>
      <c r="JS14" t="s" s="81">
        <v>3475</v>
      </c>
      <c r="JT14" t="s" s="81">
        <v>3478</v>
      </c>
      <c r="JU14" t="s" s="81">
        <v>3481</v>
      </c>
      <c r="JV14" t="s" s="81">
        <v>3484</v>
      </c>
      <c r="JW14" t="s" s="81">
        <v>3488</v>
      </c>
      <c r="JX14" t="s" s="81">
        <v>3491</v>
      </c>
      <c r="JY14" t="s" s="81">
        <v>3494</v>
      </c>
      <c r="JZ14" t="s" s="81">
        <v>3498</v>
      </c>
      <c r="KA14" t="s" s="81">
        <v>3501</v>
      </c>
      <c r="KB14" t="s" s="81">
        <v>3505</v>
      </c>
      <c r="KC14" t="s" s="81">
        <v>3508</v>
      </c>
      <c r="KD14" t="s" s="81">
        <v>3511</v>
      </c>
      <c r="KE14" t="s" s="81">
        <v>3514</v>
      </c>
      <c r="KF14" t="s" s="81">
        <v>3518</v>
      </c>
      <c r="KG14" t="s" s="81">
        <v>3520</v>
      </c>
      <c r="KH14" t="s" s="81">
        <v>3522</v>
      </c>
      <c r="KI14" t="s" s="81">
        <v>3524</v>
      </c>
      <c r="KJ14" t="s" s="81">
        <v>3526</v>
      </c>
      <c r="KK14" t="s" s="81">
        <v>3528</v>
      </c>
      <c r="KL14" t="s" s="81">
        <v>3530</v>
      </c>
      <c r="KM14" t="s" s="81">
        <v>3532</v>
      </c>
      <c r="KN14" t="s" s="81">
        <v>3534</v>
      </c>
      <c r="KO14" t="s" s="81">
        <v>3536</v>
      </c>
      <c r="KP14" t="s" s="81">
        <v>3540</v>
      </c>
      <c r="KQ14" t="s" s="81">
        <v>3542</v>
      </c>
      <c r="KR14" t="s" s="81">
        <v>3544</v>
      </c>
      <c r="KS14" t="s" s="81">
        <v>3546</v>
      </c>
      <c r="KT14" t="s" s="81">
        <v>3548</v>
      </c>
      <c r="KU14" t="s" s="81">
        <v>3550</v>
      </c>
      <c r="KV14" t="s" s="81">
        <v>3552</v>
      </c>
      <c r="KW14" t="s" s="81">
        <v>3554</v>
      </c>
      <c r="KX14" t="s" s="81">
        <v>3556</v>
      </c>
      <c r="KY14" t="s" s="81">
        <v>3558</v>
      </c>
      <c r="KZ14" t="s" s="81">
        <v>3560</v>
      </c>
      <c r="LA14" t="s" s="81">
        <v>3560</v>
      </c>
      <c r="LB14" t="s" s="81">
        <v>3563</v>
      </c>
      <c r="LC14" t="s" s="81">
        <v>3565</v>
      </c>
      <c r="LD14" t="s" s="81">
        <v>3567</v>
      </c>
      <c r="LE14" t="s" s="81">
        <v>3569</v>
      </c>
      <c r="LF14" t="s" s="81">
        <v>3571</v>
      </c>
      <c r="LG14" t="s" s="81">
        <v>3573</v>
      </c>
      <c r="LH14" t="s" s="81">
        <v>3576</v>
      </c>
      <c r="LI14" t="s" s="81">
        <v>3578</v>
      </c>
      <c r="LJ14" t="s" s="81">
        <v>3580</v>
      </c>
      <c r="LK14" t="s" s="81">
        <v>3582</v>
      </c>
      <c r="LL14" t="s" s="81">
        <v>3576</v>
      </c>
      <c r="LM14" t="s" s="81">
        <v>3585</v>
      </c>
      <c r="LN14" t="s" s="81">
        <v>3588</v>
      </c>
      <c r="LO14" t="s" s="81">
        <v>3590</v>
      </c>
      <c r="LP14" t="s" s="81">
        <v>3593</v>
      </c>
      <c r="LQ14" t="s" s="81">
        <v>3595</v>
      </c>
      <c r="LR14" t="s" s="81">
        <v>3597</v>
      </c>
      <c r="LS14" t="s" s="81">
        <v>3599</v>
      </c>
      <c r="LT14" t="s" s="81">
        <v>3601</v>
      </c>
      <c r="LU14" t="s" s="81">
        <v>3603</v>
      </c>
      <c r="LV14" t="s" s="81">
        <v>3605</v>
      </c>
      <c r="LW14" t="s" s="81">
        <v>3536</v>
      </c>
      <c r="LX14" t="s" s="81">
        <v>3608</v>
      </c>
      <c r="LY14" t="s" s="81">
        <v>3599</v>
      </c>
      <c r="LZ14" t="s" s="81">
        <v>3534</v>
      </c>
      <c r="MA14" t="s" s="81">
        <v>3612</v>
      </c>
      <c r="MB14" t="s" s="81">
        <v>3614</v>
      </c>
      <c r="MC14" t="s" s="81">
        <v>3616</v>
      </c>
      <c r="MD14" t="s" s="81">
        <v>3618</v>
      </c>
      <c r="ME14" t="s" s="81">
        <v>3620</v>
      </c>
      <c r="MF14" t="s" s="81">
        <v>3622</v>
      </c>
      <c r="MG14" t="s" s="81">
        <v>3624</v>
      </c>
      <c r="MH14" t="s" s="81">
        <v>3626</v>
      </c>
      <c r="MI14" t="s" s="81">
        <v>3628</v>
      </c>
      <c r="MJ14" t="s" s="81">
        <v>3630</v>
      </c>
      <c r="MK14" t="s" s="81">
        <v>3605</v>
      </c>
      <c r="ML14" t="s" s="81">
        <v>3633</v>
      </c>
      <c r="MM14" t="s" s="81">
        <v>3635</v>
      </c>
      <c r="MN14" t="s" s="81">
        <v>3637</v>
      </c>
      <c r="MO14" t="s" s="81">
        <v>3639</v>
      </c>
      <c r="MP14" t="s" s="81">
        <v>3641</v>
      </c>
      <c r="MQ14" t="s" s="81">
        <v>3643</v>
      </c>
      <c r="MR14" t="s" s="81">
        <v>3645</v>
      </c>
      <c r="MS14" t="s" s="81">
        <v>3647</v>
      </c>
      <c r="MT14" t="s" s="81">
        <v>3649</v>
      </c>
      <c r="MU14" t="s" s="81">
        <v>3651</v>
      </c>
      <c r="MV14" t="s" s="81">
        <v>3653</v>
      </c>
      <c r="MW14" t="s" s="81">
        <v>3655</v>
      </c>
      <c r="MX14" t="s" s="81">
        <v>3649</v>
      </c>
      <c r="MY14" t="s" s="81">
        <v>3658</v>
      </c>
      <c r="MZ14" t="s" s="81">
        <v>3660</v>
      </c>
      <c r="NA14" t="s" s="81">
        <v>3662</v>
      </c>
      <c r="NB14" t="s" s="81">
        <v>3590</v>
      </c>
    </row>
    <row r="15" spans="1:1001" s="25" customFormat="1" ht="13">
      <c r="A15" s="66" t="s">
        <v>371</v>
      </c>
      <c r="B15" s="63"/>
      <c r="C15" s="81" t="s">
        <v>2563</v>
      </c>
      <c r="D15" s="81" t="s">
        <v>2563</v>
      </c>
      <c r="E15" s="81" t="s">
        <v>2563</v>
      </c>
      <c r="F15" s="81" t="s">
        <v>2563</v>
      </c>
      <c r="G15" s="81" t="s">
        <v>2563</v>
      </c>
      <c r="H15" s="81" t="s">
        <v>2563</v>
      </c>
      <c r="I15" s="81" t="s">
        <v>2563</v>
      </c>
      <c r="J15" s="81" t="s">
        <v>2563</v>
      </c>
      <c r="K15" s="81" t="s">
        <v>2563</v>
      </c>
      <c r="L15" s="81" t="s">
        <v>2563</v>
      </c>
      <c r="M15" s="81" t="s">
        <v>2563</v>
      </c>
      <c r="N15" s="81" t="s">
        <v>2563</v>
      </c>
      <c r="O15" s="81" t="s">
        <v>2563</v>
      </c>
      <c r="P15" s="81" t="s">
        <v>2563</v>
      </c>
      <c r="Q15" s="81" t="s">
        <v>2563</v>
      </c>
      <c r="R15" s="81" t="s">
        <v>2563</v>
      </c>
      <c r="S15" s="81" t="s">
        <v>2563</v>
      </c>
      <c r="T15" s="81" t="s">
        <v>2563</v>
      </c>
      <c r="U15" s="81" t="s">
        <v>2563</v>
      </c>
      <c r="V15" s="81" t="s">
        <v>2563</v>
      </c>
      <c r="W15" s="81" t="s">
        <v>2563</v>
      </c>
      <c r="X15" s="81" t="s">
        <v>2563</v>
      </c>
      <c r="Y15" s="81" t="s">
        <v>2563</v>
      </c>
      <c r="Z15" s="81" t="s">
        <v>2563</v>
      </c>
      <c r="AA15" s="81" t="s">
        <v>2563</v>
      </c>
      <c r="AB15" s="81" t="s">
        <v>2563</v>
      </c>
      <c r="AC15" s="81" t="s">
        <v>2563</v>
      </c>
      <c r="AD15" s="81" t="s">
        <v>2563</v>
      </c>
      <c r="AE15" s="81" t="s">
        <v>2563</v>
      </c>
      <c r="AF15" s="81" t="s">
        <v>2563</v>
      </c>
      <c r="AG15" s="81" t="s">
        <v>2563</v>
      </c>
      <c r="AH15" s="81" t="s">
        <v>2563</v>
      </c>
      <c r="AI15" s="81" t="s">
        <v>2563</v>
      </c>
      <c r="AJ15" s="81" t="s">
        <v>2563</v>
      </c>
      <c r="AK15" s="81" t="s">
        <v>2563</v>
      </c>
      <c r="AL15" s="81" t="s">
        <v>2563</v>
      </c>
      <c r="AM15" s="81" t="s">
        <v>2563</v>
      </c>
      <c r="AN15" s="81" t="s">
        <v>2563</v>
      </c>
      <c r="AO15" s="81" t="s">
        <v>2563</v>
      </c>
      <c r="AP15" s="81" t="s">
        <v>2563</v>
      </c>
      <c r="AQ15" s="81" t="s">
        <v>2563</v>
      </c>
      <c r="AR15" s="81" t="s">
        <v>2563</v>
      </c>
      <c r="AS15" s="81" t="s">
        <v>2563</v>
      </c>
      <c r="AT15" s="81" t="s">
        <v>2563</v>
      </c>
      <c r="AU15" s="81" t="s">
        <v>2563</v>
      </c>
      <c r="AV15" s="81" t="s">
        <v>2563</v>
      </c>
      <c r="AW15" s="81" t="s">
        <v>2563</v>
      </c>
      <c r="AX15" s="81" t="s">
        <v>2563</v>
      </c>
      <c r="AY15" s="81" t="s">
        <v>2563</v>
      </c>
      <c r="AZ15" s="81" t="s">
        <v>2563</v>
      </c>
      <c r="BA15" s="81" t="s">
        <v>2563</v>
      </c>
      <c r="BB15" s="81" t="s">
        <v>2563</v>
      </c>
      <c r="BC15" s="81" t="s">
        <v>2563</v>
      </c>
      <c r="BD15" s="81" t="s">
        <v>2563</v>
      </c>
      <c r="BE15" s="81" t="s">
        <v>2563</v>
      </c>
      <c r="BF15" s="81" t="s">
        <v>2563</v>
      </c>
      <c r="BG15" s="81" t="s">
        <v>2563</v>
      </c>
      <c r="BH15" s="81" t="s">
        <v>2563</v>
      </c>
      <c r="BI15" s="81" t="s">
        <v>2563</v>
      </c>
      <c r="BJ15" s="81" t="s">
        <v>2563</v>
      </c>
      <c r="BK15" s="81" t="s">
        <v>2563</v>
      </c>
      <c r="BL15" s="81" t="s">
        <v>2563</v>
      </c>
      <c r="BM15" s="81" t="s">
        <v>2563</v>
      </c>
      <c r="BN15" s="81" t="s">
        <v>2563</v>
      </c>
      <c r="BO15" s="81" t="s">
        <v>2563</v>
      </c>
      <c r="BP15" s="81" t="s">
        <v>2563</v>
      </c>
      <c r="BQ15" s="81" t="s">
        <v>2563</v>
      </c>
      <c r="BR15" s="81" t="s">
        <v>2563</v>
      </c>
      <c r="BS15" s="81" t="s">
        <v>2563</v>
      </c>
      <c r="BT15" s="81" t="s">
        <v>2563</v>
      </c>
      <c r="BU15" s="81" t="s">
        <v>2563</v>
      </c>
      <c r="BV15" s="81" t="s">
        <v>2563</v>
      </c>
      <c r="BW15" s="81" t="s">
        <v>2563</v>
      </c>
      <c r="BX15" s="81" t="s">
        <v>2563</v>
      </c>
      <c r="BY15" s="81" t="s">
        <v>2563</v>
      </c>
      <c r="BZ15" s="81" t="s">
        <v>2563</v>
      </c>
      <c r="CA15" s="81" t="s">
        <v>2563</v>
      </c>
      <c r="CB15" s="81" t="s">
        <v>2563</v>
      </c>
      <c r="CC15" s="81" t="s">
        <v>2563</v>
      </c>
      <c r="CD15" s="81" t="s">
        <v>2563</v>
      </c>
      <c r="CE15" s="81" t="s">
        <v>2563</v>
      </c>
      <c r="CF15" s="81" t="s">
        <v>2563</v>
      </c>
      <c r="CG15" s="81" t="s">
        <v>2563</v>
      </c>
      <c r="CH15" s="81" t="s">
        <v>2563</v>
      </c>
      <c r="CI15" s="81" t="s">
        <v>2563</v>
      </c>
      <c r="CJ15" s="81" t="s">
        <v>2563</v>
      </c>
      <c r="CK15" s="81" t="s">
        <v>2563</v>
      </c>
      <c r="CL15" s="81" t="s">
        <v>2563</v>
      </c>
      <c r="CM15" s="81" t="s">
        <v>2563</v>
      </c>
      <c r="CN15" s="81" t="s">
        <v>2563</v>
      </c>
      <c r="CO15" s="81" t="s">
        <v>2563</v>
      </c>
      <c r="CP15" s="81" t="s">
        <v>2563</v>
      </c>
      <c r="CQ15" s="81" t="s">
        <v>2563</v>
      </c>
      <c r="CR15" s="81" t="s">
        <v>2563</v>
      </c>
      <c r="CS15" s="81" t="s">
        <v>2563</v>
      </c>
      <c r="CT15" s="81" t="s">
        <v>2563</v>
      </c>
      <c r="CU15" s="81" t="s">
        <v>2563</v>
      </c>
      <c r="CV15" s="81" t="s">
        <v>2563</v>
      </c>
      <c r="CW15" s="81" t="s">
        <v>2563</v>
      </c>
      <c r="CX15" s="81" t="s">
        <v>2563</v>
      </c>
      <c r="CY15" s="81" t="s">
        <v>2563</v>
      </c>
      <c r="CZ15" s="81" t="s">
        <v>2563</v>
      </c>
      <c r="DA15" s="81" t="s">
        <v>2563</v>
      </c>
      <c r="DB15" s="81" t="s">
        <v>2563</v>
      </c>
      <c r="DC15" s="81" t="s">
        <v>2563</v>
      </c>
      <c r="DD15" s="81" t="s">
        <v>2563</v>
      </c>
      <c r="DE15" s="81" t="s">
        <v>2563</v>
      </c>
      <c r="DF15" s="81" t="s">
        <v>2563</v>
      </c>
      <c r="DG15" s="81" t="s">
        <v>2563</v>
      </c>
      <c r="DH15" s="81" t="s">
        <v>2563</v>
      </c>
      <c r="DI15" s="81" t="s">
        <v>2563</v>
      </c>
      <c r="DJ15" s="81" t="s">
        <v>2563</v>
      </c>
      <c r="DK15" s="81" t="s">
        <v>2563</v>
      </c>
      <c r="DL15" s="81" t="s">
        <v>2563</v>
      </c>
      <c r="DM15" s="81" t="s">
        <v>2563</v>
      </c>
      <c r="DN15" s="81" t="s">
        <v>2563</v>
      </c>
      <c r="DO15" s="81" t="s">
        <v>2563</v>
      </c>
      <c r="DP15" s="81" t="s">
        <v>2563</v>
      </c>
      <c r="DQ15" s="81" t="s">
        <v>2563</v>
      </c>
      <c r="DR15" s="81" t="s">
        <v>2563</v>
      </c>
      <c r="DS15" s="81" t="s">
        <v>2563</v>
      </c>
      <c r="DT15" s="81" t="s">
        <v>2563</v>
      </c>
      <c r="DU15" s="81" t="s">
        <v>2563</v>
      </c>
      <c r="DV15" s="81" t="s">
        <v>2563</v>
      </c>
      <c r="DW15" s="81" t="s">
        <v>2563</v>
      </c>
      <c r="DX15" s="81" t="s">
        <v>2563</v>
      </c>
      <c r="DY15" s="81" t="s">
        <v>2563</v>
      </c>
      <c r="DZ15" s="81" t="s">
        <v>2563</v>
      </c>
      <c r="EA15" s="81" t="s">
        <v>2563</v>
      </c>
      <c r="EB15" s="81" t="s">
        <v>2563</v>
      </c>
      <c r="EC15" s="81" t="s">
        <v>2563</v>
      </c>
      <c r="ED15" s="81" t="s">
        <v>2563</v>
      </c>
      <c r="EE15" s="81" t="s">
        <v>2563</v>
      </c>
      <c r="EF15" s="81" t="s">
        <v>2563</v>
      </c>
      <c r="EG15" s="81" t="s">
        <v>2563</v>
      </c>
      <c r="EH15" s="81" t="s">
        <v>2563</v>
      </c>
      <c r="EI15" s="81" t="s">
        <v>2563</v>
      </c>
      <c r="EJ15" s="81" t="s">
        <v>2563</v>
      </c>
      <c r="EK15" s="81" t="s">
        <v>2563</v>
      </c>
      <c r="EL15" s="81" t="s">
        <v>2563</v>
      </c>
      <c r="EM15" s="81" t="s">
        <v>2563</v>
      </c>
      <c r="EN15" s="81" t="s">
        <v>2563</v>
      </c>
      <c r="EO15" s="81" t="s">
        <v>2563</v>
      </c>
      <c r="EP15" s="81" t="s">
        <v>2563</v>
      </c>
      <c r="EQ15" s="81" t="s">
        <v>2563</v>
      </c>
      <c r="ER15" s="81" t="s">
        <v>2563</v>
      </c>
      <c r="ES15" s="81" t="s">
        <v>2563</v>
      </c>
      <c r="ET15" s="81" t="s">
        <v>2563</v>
      </c>
      <c r="EU15" s="81" t="s">
        <v>2563</v>
      </c>
      <c r="EV15" s="81" t="s">
        <v>2563</v>
      </c>
      <c r="EW15" s="81" t="s">
        <v>2563</v>
      </c>
      <c r="EX15" s="81" t="s">
        <v>2563</v>
      </c>
      <c r="EY15" s="81" t="s">
        <v>2563</v>
      </c>
      <c r="EZ15" s="81" t="s">
        <v>2563</v>
      </c>
      <c r="FA15" s="81" t="s">
        <v>2563</v>
      </c>
      <c r="FB15" s="81" t="s">
        <v>2563</v>
      </c>
      <c r="FC15" s="81" t="s">
        <v>2563</v>
      </c>
      <c r="FD15" s="81" t="s">
        <v>2563</v>
      </c>
      <c r="FE15" s="81" t="s">
        <v>2563</v>
      </c>
      <c r="FF15" s="81" t="s">
        <v>2563</v>
      </c>
      <c r="FG15" s="81" t="s">
        <v>2563</v>
      </c>
      <c r="FH15" s="81" t="s">
        <v>2563</v>
      </c>
      <c r="FI15" s="81" t="s">
        <v>2563</v>
      </c>
      <c r="FJ15" s="81" t="s">
        <v>2563</v>
      </c>
      <c r="FK15" s="81" t="s">
        <v>2563</v>
      </c>
      <c r="FL15" s="81" t="s">
        <v>2563</v>
      </c>
      <c r="FM15" s="81" t="s">
        <v>2563</v>
      </c>
      <c r="FN15" s="81" t="s">
        <v>2563</v>
      </c>
      <c r="FO15" s="81" t="s">
        <v>2563</v>
      </c>
      <c r="FP15" s="81" t="s">
        <v>2563</v>
      </c>
      <c r="FQ15" s="81" t="s">
        <v>2563</v>
      </c>
      <c r="FR15" s="81" t="s">
        <v>2563</v>
      </c>
      <c r="FS15" s="81" t="s">
        <v>2563</v>
      </c>
      <c r="FT15" s="81" t="s">
        <v>2563</v>
      </c>
      <c r="FU15" s="81" t="s">
        <v>2563</v>
      </c>
      <c r="FV15" s="81" t="s">
        <v>2563</v>
      </c>
      <c r="FW15" s="81" t="s">
        <v>2563</v>
      </c>
      <c r="FX15" s="81" t="s">
        <v>2563</v>
      </c>
      <c r="FY15" s="81" t="s">
        <v>2563</v>
      </c>
      <c r="FZ15" s="81" t="s">
        <v>2563</v>
      </c>
      <c r="GA15" s="81" t="s">
        <v>2563</v>
      </c>
      <c r="GB15" s="81" t="s">
        <v>2563</v>
      </c>
      <c r="GC15" s="81" t="s">
        <v>2563</v>
      </c>
      <c r="GD15" s="81" t="s">
        <v>2563</v>
      </c>
      <c r="GE15" s="81" t="s">
        <v>2563</v>
      </c>
      <c r="GF15" s="81" t="s">
        <v>2563</v>
      </c>
      <c r="GG15" s="81" t="s">
        <v>2563</v>
      </c>
      <c r="GH15" s="81" t="s">
        <v>2563</v>
      </c>
      <c r="GI15" s="81" t="s">
        <v>2563</v>
      </c>
      <c r="GJ15" s="81" t="s">
        <v>2563</v>
      </c>
      <c r="GK15" s="81" t="s">
        <v>2563</v>
      </c>
      <c r="GL15" s="81" t="s">
        <v>2563</v>
      </c>
      <c r="GM15" s="81" t="s">
        <v>2563</v>
      </c>
      <c r="GN15" s="81" t="s">
        <v>2563</v>
      </c>
      <c r="GO15" s="81" t="s">
        <v>2563</v>
      </c>
      <c r="GP15" s="81" t="s">
        <v>2563</v>
      </c>
      <c r="GQ15" s="81" t="s">
        <v>2563</v>
      </c>
      <c r="GR15" s="81" t="s">
        <v>2563</v>
      </c>
      <c r="GS15" s="81" t="s">
        <v>2563</v>
      </c>
      <c r="GT15" s="81" t="s">
        <v>2563</v>
      </c>
      <c r="GU15" s="81" t="s">
        <v>2563</v>
      </c>
      <c r="GV15" s="81" t="s">
        <v>2563</v>
      </c>
      <c r="GW15" s="81" t="s">
        <v>2563</v>
      </c>
      <c r="GX15" s="81" t="s">
        <v>2563</v>
      </c>
      <c r="GY15" s="81" t="s">
        <v>2563</v>
      </c>
      <c r="GZ15" s="81" t="s">
        <v>2563</v>
      </c>
      <c r="HA15" s="81" t="s">
        <v>2563</v>
      </c>
      <c r="HB15" s="81" t="s">
        <v>2563</v>
      </c>
      <c r="HC15" s="81" t="s">
        <v>2563</v>
      </c>
      <c r="HD15" s="81" t="s">
        <v>2563</v>
      </c>
      <c r="HE15" s="81" t="s">
        <v>2563</v>
      </c>
      <c r="HF15" s="81" t="s">
        <v>2563</v>
      </c>
      <c r="HG15" s="81" t="s">
        <v>2563</v>
      </c>
      <c r="HH15" s="81" t="s">
        <v>2563</v>
      </c>
      <c r="HI15" s="81" t="s">
        <v>2563</v>
      </c>
      <c r="HJ15" s="81" t="s">
        <v>2563</v>
      </c>
      <c r="HK15" s="81" t="s">
        <v>2563</v>
      </c>
      <c r="HL15" s="81" t="s">
        <v>2563</v>
      </c>
      <c r="HM15" s="81" t="s">
        <v>2563</v>
      </c>
      <c r="HN15" s="81" t="s">
        <v>2563</v>
      </c>
      <c r="HO15" s="81" t="s">
        <v>2563</v>
      </c>
      <c r="HP15" s="81" t="s">
        <v>2563</v>
      </c>
      <c r="HQ15" s="81" t="s">
        <v>2563</v>
      </c>
      <c r="HR15" s="81" t="s">
        <v>2563</v>
      </c>
      <c r="HS15" s="81" t="s">
        <v>2563</v>
      </c>
      <c r="HT15" s="81" t="s">
        <v>2563</v>
      </c>
      <c r="HU15" s="81" t="s">
        <v>2563</v>
      </c>
      <c r="HV15" s="81" t="s">
        <v>2563</v>
      </c>
      <c r="HW15" s="81" t="s">
        <v>2563</v>
      </c>
      <c r="HX15" s="81" t="s">
        <v>2563</v>
      </c>
      <c r="HY15" s="81" t="s">
        <v>2563</v>
      </c>
      <c r="HZ15" s="81" t="s">
        <v>2563</v>
      </c>
      <c r="IA15" s="81" t="s">
        <v>2563</v>
      </c>
      <c r="IB15" s="81" t="s">
        <v>2563</v>
      </c>
      <c r="IC15" s="81" t="s">
        <v>2563</v>
      </c>
      <c r="ID15" s="81" t="s">
        <v>2563</v>
      </c>
      <c r="IE15" s="81" t="s">
        <v>2563</v>
      </c>
      <c r="IF15" s="81" t="s">
        <v>2563</v>
      </c>
      <c r="IG15" s="81" t="s">
        <v>2563</v>
      </c>
      <c r="IH15" s="81" t="s">
        <v>2563</v>
      </c>
      <c r="II15" s="81" t="s">
        <v>2563</v>
      </c>
      <c r="IJ15" s="81" t="s">
        <v>2563</v>
      </c>
      <c r="IK15" s="81" t="s">
        <v>2563</v>
      </c>
      <c r="IL15" s="81" t="s">
        <v>2563</v>
      </c>
      <c r="IM15" s="81" t="s">
        <v>2563</v>
      </c>
      <c r="IN15" s="81" t="s">
        <v>2563</v>
      </c>
      <c r="IO15" s="81" t="s">
        <v>2563</v>
      </c>
      <c r="IP15" s="81" t="s">
        <v>2563</v>
      </c>
      <c r="IQ15" s="81" t="s">
        <v>2563</v>
      </c>
      <c r="IR15" s="81" t="s">
        <v>2563</v>
      </c>
      <c r="IS15" s="81" t="s">
        <v>2563</v>
      </c>
      <c r="IT15" s="81" t="s">
        <v>2563</v>
      </c>
      <c r="IU15" s="81" t="s">
        <v>2563</v>
      </c>
      <c r="IV15" s="81" t="s">
        <v>2563</v>
      </c>
      <c r="IW15" s="81" t="s">
        <v>2563</v>
      </c>
      <c r="IX15" s="81" t="s">
        <v>2563</v>
      </c>
      <c r="IY15" s="81" t="s">
        <v>2563</v>
      </c>
      <c r="IZ15" s="81" t="s">
        <v>2563</v>
      </c>
      <c r="JA15" s="81" t="s">
        <v>2563</v>
      </c>
      <c r="JB15" s="81" t="s">
        <v>2563</v>
      </c>
      <c r="JC15" s="81" t="s">
        <v>2563</v>
      </c>
      <c r="JD15" s="81" t="s">
        <v>2563</v>
      </c>
      <c r="JE15" s="81" t="s">
        <v>2563</v>
      </c>
      <c r="JF15" s="81" t="s">
        <v>2563</v>
      </c>
      <c r="JG15" s="81" t="s">
        <v>2563</v>
      </c>
      <c r="JH15" s="81" t="s">
        <v>2563</v>
      </c>
      <c r="JI15" s="81" t="s">
        <v>2563</v>
      </c>
      <c r="JJ15" s="81" t="s">
        <v>2563</v>
      </c>
      <c r="JK15" s="81" t="s">
        <v>2563</v>
      </c>
      <c r="JL15" s="81" t="s">
        <v>2563</v>
      </c>
      <c r="JM15" s="81" t="s">
        <v>2563</v>
      </c>
      <c r="JN15" s="81" t="s">
        <v>2563</v>
      </c>
      <c r="JO15" s="81" t="s">
        <v>2563</v>
      </c>
      <c r="JP15" s="81" t="s">
        <v>2563</v>
      </c>
      <c r="JQ15" s="81" t="s">
        <v>2563</v>
      </c>
      <c r="JR15" s="81" t="s">
        <v>2563</v>
      </c>
      <c r="JS15" s="81" t="s">
        <v>2563</v>
      </c>
      <c r="JT15" s="81" t="s">
        <v>2563</v>
      </c>
      <c r="JU15" s="81" t="s">
        <v>2563</v>
      </c>
      <c r="JV15" s="81" t="s">
        <v>2563</v>
      </c>
      <c r="JW15" s="81" t="s">
        <v>2563</v>
      </c>
      <c r="JX15" s="81" t="s">
        <v>2563</v>
      </c>
      <c r="JY15" s="81" t="s">
        <v>2563</v>
      </c>
      <c r="JZ15" s="81" t="s">
        <v>2563</v>
      </c>
      <c r="KA15" s="81" t="s">
        <v>2563</v>
      </c>
      <c r="KB15" s="81" t="s">
        <v>2563</v>
      </c>
      <c r="KC15" s="81" t="s">
        <v>2563</v>
      </c>
      <c r="KD15" s="81" t="s">
        <v>2563</v>
      </c>
      <c r="KE15" s="81" t="s">
        <v>3515</v>
      </c>
      <c r="KF15" s="81" t="s">
        <v>3515</v>
      </c>
      <c r="KG15" s="81" t="s">
        <v>3515</v>
      </c>
      <c r="KH15" s="81" t="s">
        <v>3515</v>
      </c>
      <c r="KI15" s="81" t="s">
        <v>3515</v>
      </c>
      <c r="KJ15" s="81" t="s">
        <v>3515</v>
      </c>
      <c r="KK15" s="81" t="s">
        <v>3515</v>
      </c>
      <c r="KL15" s="81" t="s">
        <v>3515</v>
      </c>
      <c r="KM15" s="81" t="s">
        <v>3515</v>
      </c>
      <c r="KN15" s="81" t="s">
        <v>3515</v>
      </c>
      <c r="KO15" s="81" t="s">
        <v>3515</v>
      </c>
      <c r="KP15" s="81" t="s">
        <v>3515</v>
      </c>
      <c r="KQ15" s="81" t="s">
        <v>3515</v>
      </c>
      <c r="KR15" s="81" t="s">
        <v>3515</v>
      </c>
      <c r="KS15" s="81" t="s">
        <v>3515</v>
      </c>
      <c r="KT15" s="81" t="s">
        <v>3515</v>
      </c>
      <c r="KU15" s="81" t="s">
        <v>3515</v>
      </c>
      <c r="KV15" s="81" t="s">
        <v>3515</v>
      </c>
      <c r="KW15" s="81" t="s">
        <v>3515</v>
      </c>
      <c r="KX15" s="81" t="s">
        <v>3515</v>
      </c>
      <c r="KY15" s="81" t="s">
        <v>3515</v>
      </c>
      <c r="KZ15" s="81" t="s">
        <v>3515</v>
      </c>
      <c r="LA15" s="81" t="s">
        <v>3515</v>
      </c>
      <c r="LB15" s="81" t="s">
        <v>3515</v>
      </c>
      <c r="LC15" s="81" t="s">
        <v>3515</v>
      </c>
      <c r="LD15" s="81" t="s">
        <v>3515</v>
      </c>
      <c r="LE15" s="81" t="s">
        <v>3515</v>
      </c>
      <c r="LF15" s="81" t="s">
        <v>3515</v>
      </c>
      <c r="LG15" s="81" t="s">
        <v>3515</v>
      </c>
      <c r="LH15" s="81" t="s">
        <v>3515</v>
      </c>
      <c r="LI15" s="81" t="s">
        <v>3515</v>
      </c>
      <c r="LJ15" s="81" t="s">
        <v>3515</v>
      </c>
      <c r="LK15" s="81" t="s">
        <v>3515</v>
      </c>
      <c r="LL15" s="81" t="s">
        <v>3515</v>
      </c>
      <c r="LM15" s="81" t="s">
        <v>3515</v>
      </c>
      <c r="LN15" s="81" t="s">
        <v>3515</v>
      </c>
      <c r="LO15" s="81" t="s">
        <v>3515</v>
      </c>
      <c r="LP15" s="81" t="s">
        <v>3515</v>
      </c>
      <c r="LQ15" s="81" t="s">
        <v>3515</v>
      </c>
      <c r="LR15" s="81" t="s">
        <v>3515</v>
      </c>
      <c r="LS15" s="81" t="s">
        <v>3515</v>
      </c>
      <c r="LT15" s="81" t="s">
        <v>3515</v>
      </c>
      <c r="LU15" s="81" t="s">
        <v>3515</v>
      </c>
      <c r="LV15" s="81" t="s">
        <v>3515</v>
      </c>
      <c r="LW15" s="81" t="s">
        <v>3515</v>
      </c>
      <c r="LX15" s="81" t="s">
        <v>3515</v>
      </c>
      <c r="LY15" s="81" t="s">
        <v>3515</v>
      </c>
      <c r="LZ15" s="81" t="s">
        <v>3515</v>
      </c>
      <c r="MA15" s="81" t="s">
        <v>3515</v>
      </c>
      <c r="MB15" s="81" t="s">
        <v>3515</v>
      </c>
      <c r="MC15" s="81" t="s">
        <v>3515</v>
      </c>
      <c r="MD15" s="81" t="s">
        <v>3515</v>
      </c>
      <c r="ME15" s="81" t="s">
        <v>3515</v>
      </c>
      <c r="MF15" s="81" t="s">
        <v>3515</v>
      </c>
      <c r="MG15" s="81" t="s">
        <v>3515</v>
      </c>
      <c r="MH15" s="81" t="s">
        <v>3515</v>
      </c>
      <c r="MI15" s="81" t="s">
        <v>3515</v>
      </c>
      <c r="MJ15" s="81" t="s">
        <v>3515</v>
      </c>
      <c r="MK15" s="81" t="s">
        <v>3515</v>
      </c>
      <c r="ML15" s="81" t="s">
        <v>3515</v>
      </c>
      <c r="MM15" s="81" t="s">
        <v>3515</v>
      </c>
      <c r="MN15" s="81" t="s">
        <v>3515</v>
      </c>
      <c r="MO15" s="81" t="s">
        <v>3515</v>
      </c>
      <c r="MP15" s="81" t="s">
        <v>3515</v>
      </c>
      <c r="MQ15" s="81" t="s">
        <v>3515</v>
      </c>
      <c r="MR15" s="81" t="s">
        <v>3515</v>
      </c>
      <c r="MS15" s="81" t="s">
        <v>3515</v>
      </c>
      <c r="MT15" s="81" t="s">
        <v>3515</v>
      </c>
      <c r="MU15" s="81" t="s">
        <v>3515</v>
      </c>
      <c r="MV15" s="81" t="s">
        <v>3515</v>
      </c>
      <c r="MW15" s="81" t="s">
        <v>3515</v>
      </c>
      <c r="MX15" s="81" t="s">
        <v>3515</v>
      </c>
      <c r="MY15" s="81" t="s">
        <v>3515</v>
      </c>
      <c r="MZ15" s="81" t="s">
        <v>3515</v>
      </c>
      <c r="NA15" s="81" t="s">
        <v>3515</v>
      </c>
      <c r="NB15" s="81" t="s">
        <v>3515</v>
      </c>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2564</v>
      </c>
      <c r="D18" s="81" t="s">
        <v>2564</v>
      </c>
      <c r="E18" s="81" t="s">
        <v>2564</v>
      </c>
      <c r="F18" s="81" t="s">
        <v>2564</v>
      </c>
      <c r="G18" s="81" t="s">
        <v>2564</v>
      </c>
      <c r="H18" s="81" t="s">
        <v>2564</v>
      </c>
      <c r="I18" s="81" t="s">
        <v>2564</v>
      </c>
      <c r="J18" s="81" t="s">
        <v>2564</v>
      </c>
      <c r="K18" s="81" t="s">
        <v>2564</v>
      </c>
      <c r="L18" t="s" s="81">
        <v>2564</v>
      </c>
      <c r="M18" s="81" t="s">
        <v>2564</v>
      </c>
      <c r="N18" s="81" t="s">
        <v>2564</v>
      </c>
      <c r="O18" s="81" t="s">
        <v>2564</v>
      </c>
      <c r="P18" s="81" t="s">
        <v>2564</v>
      </c>
      <c r="Q18" s="81" t="s">
        <v>2564</v>
      </c>
      <c r="R18" t="s" s="81">
        <v>2564</v>
      </c>
      <c r="S18" s="81" t="s">
        <v>2564</v>
      </c>
      <c r="T18" t="s" s="81">
        <v>2564</v>
      </c>
      <c r="U18" t="s" s="81">
        <v>2564</v>
      </c>
      <c r="V18" s="81" t="s">
        <v>2564</v>
      </c>
      <c r="W18" s="81" t="s">
        <v>2564</v>
      </c>
      <c r="X18" s="81" t="s">
        <v>2564</v>
      </c>
      <c r="Y18" t="s" s="81">
        <v>2564</v>
      </c>
      <c r="Z18" t="s" s="81">
        <v>2564</v>
      </c>
      <c r="AA18" t="s" s="81">
        <v>2564</v>
      </c>
      <c r="AB18" t="s" s="81">
        <v>2564</v>
      </c>
      <c r="AC18" s="81" t="s">
        <v>2564</v>
      </c>
      <c r="AD18" t="s" s="81">
        <v>2564</v>
      </c>
      <c r="AE18" t="s" s="81">
        <v>2564</v>
      </c>
      <c r="AF18" s="81" t="s">
        <v>2564</v>
      </c>
      <c r="AG18" t="s" s="81">
        <v>2564</v>
      </c>
      <c r="AH18" t="s" s="81">
        <v>2564</v>
      </c>
      <c r="AI18" s="81" t="s">
        <v>2564</v>
      </c>
      <c r="AJ18" s="81" t="s">
        <v>2564</v>
      </c>
      <c r="AK18" t="s" s="81">
        <v>2564</v>
      </c>
      <c r="AL18" t="s" s="81">
        <v>2564</v>
      </c>
      <c r="AM18" t="s" s="81">
        <v>2564</v>
      </c>
      <c r="AN18" t="s" s="81">
        <v>2564</v>
      </c>
      <c r="AO18" t="s" s="81">
        <v>2564</v>
      </c>
      <c r="AP18" t="s" s="81">
        <v>2564</v>
      </c>
      <c r="AQ18" t="s" s="81">
        <v>2564</v>
      </c>
      <c r="AR18" t="s" s="81">
        <v>2564</v>
      </c>
      <c r="AS18" t="s" s="81">
        <v>2564</v>
      </c>
      <c r="AT18" t="s" s="81">
        <v>2564</v>
      </c>
      <c r="AU18" t="s" s="81">
        <v>2564</v>
      </c>
      <c r="AV18" t="s" s="81">
        <v>2564</v>
      </c>
      <c r="AW18" t="s" s="81">
        <v>2564</v>
      </c>
      <c r="AX18" t="s" s="81">
        <v>2564</v>
      </c>
      <c r="AY18" t="s" s="81">
        <v>2564</v>
      </c>
      <c r="AZ18" t="s" s="81">
        <v>2564</v>
      </c>
      <c r="BA18" t="s" s="81">
        <v>2564</v>
      </c>
      <c r="BB18" t="s" s="81">
        <v>2564</v>
      </c>
      <c r="BC18" t="s" s="81">
        <v>2564</v>
      </c>
      <c r="BD18" t="s" s="81">
        <v>2564</v>
      </c>
      <c r="BE18" t="s" s="81">
        <v>2564</v>
      </c>
      <c r="BF18" t="s" s="81">
        <v>2564</v>
      </c>
      <c r="BG18" t="s" s="81">
        <v>2564</v>
      </c>
      <c r="BH18" t="s" s="81">
        <v>2564</v>
      </c>
      <c r="BI18" t="s" s="81">
        <v>2564</v>
      </c>
      <c r="BJ18" t="s" s="81">
        <v>2564</v>
      </c>
      <c r="BK18" t="s" s="81">
        <v>2564</v>
      </c>
      <c r="BL18" t="s" s="81">
        <v>2564</v>
      </c>
      <c r="BM18" t="s" s="81">
        <v>2564</v>
      </c>
      <c r="BN18" t="s" s="81">
        <v>2564</v>
      </c>
      <c r="BO18" t="s" s="81">
        <v>2564</v>
      </c>
      <c r="BP18" t="s" s="81">
        <v>2564</v>
      </c>
      <c r="BQ18" t="s" s="81">
        <v>2564</v>
      </c>
      <c r="BR18" t="s" s="81">
        <v>2564</v>
      </c>
      <c r="BS18" t="s" s="81">
        <v>2564</v>
      </c>
      <c r="BT18" t="s" s="81">
        <v>2564</v>
      </c>
      <c r="BU18" t="s" s="81">
        <v>2564</v>
      </c>
      <c r="BV18" t="s" s="81">
        <v>2564</v>
      </c>
      <c r="BW18" t="s" s="81">
        <v>2564</v>
      </c>
      <c r="BX18" t="s" s="81">
        <v>2564</v>
      </c>
      <c r="BY18" t="s" s="81">
        <v>2564</v>
      </c>
      <c r="BZ18" t="s" s="81">
        <v>2564</v>
      </c>
      <c r="CA18" t="s" s="81">
        <v>2564</v>
      </c>
      <c r="CB18" t="s" s="81">
        <v>2564</v>
      </c>
      <c r="CC18" t="s" s="81">
        <v>2564</v>
      </c>
      <c r="CD18" t="s" s="81">
        <v>2564</v>
      </c>
      <c r="CE18" t="s" s="81">
        <v>2564</v>
      </c>
      <c r="CF18" t="s" s="81">
        <v>2564</v>
      </c>
      <c r="CG18" t="s" s="81">
        <v>2564</v>
      </c>
      <c r="CH18" t="s" s="81">
        <v>2564</v>
      </c>
      <c r="CI18" t="s" s="81">
        <v>2564</v>
      </c>
      <c r="CJ18" t="s" s="81">
        <v>2564</v>
      </c>
      <c r="CK18" t="s" s="81">
        <v>2564</v>
      </c>
      <c r="CL18" t="s" s="81">
        <v>2564</v>
      </c>
      <c r="CM18" t="s" s="81">
        <v>2564</v>
      </c>
      <c r="CN18" t="s" s="81">
        <v>2564</v>
      </c>
      <c r="CO18" t="s" s="81">
        <v>2564</v>
      </c>
      <c r="CP18" t="s" s="81">
        <v>2564</v>
      </c>
      <c r="CQ18" t="s" s="81">
        <v>2564</v>
      </c>
      <c r="CR18" t="s" s="81">
        <v>2564</v>
      </c>
      <c r="CS18" t="s" s="81">
        <v>2564</v>
      </c>
      <c r="CT18" t="s" s="81">
        <v>2564</v>
      </c>
      <c r="CU18" t="s" s="81">
        <v>2564</v>
      </c>
      <c r="CV18" t="s" s="81">
        <v>2564</v>
      </c>
      <c r="CW18" t="s" s="81">
        <v>2564</v>
      </c>
      <c r="CX18" t="s" s="81">
        <v>2564</v>
      </c>
      <c r="CY18" t="s" s="81">
        <v>2564</v>
      </c>
      <c r="CZ18" t="s" s="81">
        <v>2564</v>
      </c>
      <c r="DA18" t="s" s="81">
        <v>2564</v>
      </c>
      <c r="DB18" t="s" s="81">
        <v>2564</v>
      </c>
      <c r="DC18" t="s" s="81">
        <v>2564</v>
      </c>
      <c r="DD18" t="s" s="81">
        <v>2564</v>
      </c>
      <c r="DE18" t="s" s="81">
        <v>2564</v>
      </c>
      <c r="DF18" t="s" s="81">
        <v>2564</v>
      </c>
      <c r="DG18" t="s" s="81">
        <v>2564</v>
      </c>
      <c r="DH18" t="s" s="81">
        <v>2564</v>
      </c>
      <c r="DI18" t="s" s="81">
        <v>2564</v>
      </c>
      <c r="DJ18" t="s" s="81">
        <v>2564</v>
      </c>
      <c r="DK18" t="s" s="81">
        <v>2564</v>
      </c>
      <c r="DL18" t="s" s="81">
        <v>2564</v>
      </c>
      <c r="DM18" t="s" s="81">
        <v>2564</v>
      </c>
      <c r="DN18" t="s" s="81">
        <v>2564</v>
      </c>
      <c r="DO18" t="s" s="81">
        <v>2564</v>
      </c>
      <c r="DP18" t="s" s="81">
        <v>2564</v>
      </c>
      <c r="DQ18" t="s" s="81">
        <v>2564</v>
      </c>
      <c r="DR18" t="s" s="81">
        <v>2564</v>
      </c>
      <c r="DS18" t="s" s="81">
        <v>2564</v>
      </c>
      <c r="DT18" t="s" s="81">
        <v>2564</v>
      </c>
      <c r="DU18" t="s" s="81">
        <v>2564</v>
      </c>
      <c r="DV18" t="s" s="81">
        <v>2564</v>
      </c>
      <c r="DW18" t="s" s="81">
        <v>2564</v>
      </c>
      <c r="DX18" t="s" s="81">
        <v>2564</v>
      </c>
      <c r="DY18" t="s" s="81">
        <v>2564</v>
      </c>
      <c r="DZ18" t="s" s="81">
        <v>2564</v>
      </c>
      <c r="EA18" t="s" s="81">
        <v>2564</v>
      </c>
      <c r="EB18" t="s" s="81">
        <v>2564</v>
      </c>
      <c r="EC18" t="s" s="81">
        <v>2564</v>
      </c>
      <c r="ED18" t="s" s="81">
        <v>2564</v>
      </c>
      <c r="EE18" t="s" s="81">
        <v>2564</v>
      </c>
      <c r="EF18" t="s" s="81">
        <v>2564</v>
      </c>
      <c r="EG18" t="s" s="81">
        <v>2564</v>
      </c>
      <c r="EH18" t="s" s="81">
        <v>2564</v>
      </c>
      <c r="EI18" t="s" s="81">
        <v>2564</v>
      </c>
      <c r="EJ18" t="s" s="81">
        <v>2564</v>
      </c>
      <c r="EK18" t="s" s="81">
        <v>2564</v>
      </c>
      <c r="EL18" t="s" s="81">
        <v>2564</v>
      </c>
      <c r="EM18" t="s" s="81">
        <v>2564</v>
      </c>
      <c r="EN18" t="s" s="81">
        <v>2564</v>
      </c>
      <c r="EO18" t="s" s="81">
        <v>2564</v>
      </c>
      <c r="EP18" t="s" s="81">
        <v>2564</v>
      </c>
      <c r="EQ18" t="s" s="81">
        <v>2564</v>
      </c>
      <c r="ER18" t="s" s="81">
        <v>2564</v>
      </c>
      <c r="ES18" t="s" s="81">
        <v>2564</v>
      </c>
      <c r="ET18" t="s" s="81">
        <v>2564</v>
      </c>
      <c r="EU18" t="s" s="81">
        <v>2564</v>
      </c>
      <c r="EV18" t="s" s="81">
        <v>2564</v>
      </c>
      <c r="EW18" t="s" s="81">
        <v>2564</v>
      </c>
      <c r="EX18" t="s" s="81">
        <v>2564</v>
      </c>
      <c r="EY18" t="s" s="81">
        <v>2564</v>
      </c>
      <c r="EZ18" t="s" s="81">
        <v>2564</v>
      </c>
      <c r="FA18" t="s" s="81">
        <v>2564</v>
      </c>
      <c r="FB18" t="s" s="81">
        <v>2564</v>
      </c>
      <c r="FC18" t="s" s="81">
        <v>2564</v>
      </c>
      <c r="FD18" t="s" s="81">
        <v>2564</v>
      </c>
      <c r="FE18" t="s" s="81">
        <v>2564</v>
      </c>
      <c r="FF18" t="s" s="81">
        <v>2564</v>
      </c>
      <c r="FG18" t="s" s="81">
        <v>2564</v>
      </c>
      <c r="FH18" t="s" s="81">
        <v>2564</v>
      </c>
      <c r="FI18" t="s" s="81">
        <v>2564</v>
      </c>
      <c r="FJ18" t="s" s="81">
        <v>2564</v>
      </c>
      <c r="FK18" t="s" s="81">
        <v>2564</v>
      </c>
      <c r="FL18" t="s" s="81">
        <v>2564</v>
      </c>
      <c r="FM18" t="s" s="81">
        <v>2564</v>
      </c>
      <c r="FN18" t="s" s="81">
        <v>2564</v>
      </c>
      <c r="FO18" t="s" s="81">
        <v>2564</v>
      </c>
      <c r="FP18" t="s" s="81">
        <v>2564</v>
      </c>
      <c r="FQ18" t="s" s="81">
        <v>2564</v>
      </c>
      <c r="FR18" t="s" s="81">
        <v>2564</v>
      </c>
      <c r="FS18" t="s" s="81">
        <v>2564</v>
      </c>
      <c r="FT18" t="s" s="81">
        <v>2564</v>
      </c>
      <c r="FU18" t="s" s="81">
        <v>2564</v>
      </c>
      <c r="FV18" t="s" s="81">
        <v>2564</v>
      </c>
      <c r="FW18" t="s" s="81">
        <v>2564</v>
      </c>
      <c r="FX18" t="s" s="81">
        <v>2564</v>
      </c>
      <c r="FY18" t="s" s="81">
        <v>2564</v>
      </c>
      <c r="FZ18" t="s" s="81">
        <v>2564</v>
      </c>
      <c r="GA18" t="s" s="81">
        <v>2564</v>
      </c>
      <c r="GB18" t="s" s="81">
        <v>2564</v>
      </c>
      <c r="GC18" t="s" s="81">
        <v>2564</v>
      </c>
      <c r="GD18" t="s" s="81">
        <v>2564</v>
      </c>
      <c r="GE18" t="s" s="81">
        <v>2564</v>
      </c>
      <c r="GF18" t="s" s="81">
        <v>2564</v>
      </c>
      <c r="GG18" t="s" s="81">
        <v>2564</v>
      </c>
      <c r="GH18" t="s" s="81">
        <v>2564</v>
      </c>
      <c r="GI18" t="s" s="81">
        <v>2564</v>
      </c>
      <c r="GJ18" t="s" s="81">
        <v>2564</v>
      </c>
      <c r="GK18" t="s" s="81">
        <v>2564</v>
      </c>
      <c r="GL18" t="s" s="81">
        <v>2564</v>
      </c>
      <c r="GM18" t="s" s="81">
        <v>2564</v>
      </c>
      <c r="GN18" t="s" s="81">
        <v>2564</v>
      </c>
      <c r="GO18" t="s" s="81">
        <v>2564</v>
      </c>
      <c r="GP18" t="s" s="81">
        <v>2564</v>
      </c>
      <c r="GQ18" t="s" s="81">
        <v>2564</v>
      </c>
      <c r="GR18" t="s" s="81">
        <v>2564</v>
      </c>
      <c r="GS18" t="s" s="81">
        <v>2564</v>
      </c>
      <c r="GT18" t="s" s="81">
        <v>2564</v>
      </c>
      <c r="GU18" t="s" s="81">
        <v>2564</v>
      </c>
      <c r="GV18" t="s" s="81">
        <v>2564</v>
      </c>
      <c r="GW18" t="s" s="81">
        <v>2564</v>
      </c>
      <c r="GX18" t="s" s="81">
        <v>2564</v>
      </c>
      <c r="GY18" t="s" s="81">
        <v>2564</v>
      </c>
      <c r="GZ18" t="s" s="81">
        <v>2564</v>
      </c>
      <c r="HA18" t="s" s="81">
        <v>2564</v>
      </c>
      <c r="HB18" t="s" s="81">
        <v>2564</v>
      </c>
      <c r="HC18" t="s" s="81">
        <v>2564</v>
      </c>
      <c r="HD18" t="s" s="81">
        <v>2564</v>
      </c>
      <c r="HE18" t="s" s="81">
        <v>2564</v>
      </c>
      <c r="HF18" t="s" s="81">
        <v>2564</v>
      </c>
      <c r="HG18" t="s" s="81">
        <v>2564</v>
      </c>
      <c r="HH18" t="s" s="81">
        <v>2564</v>
      </c>
      <c r="HI18" t="s" s="81">
        <v>2564</v>
      </c>
      <c r="HJ18" t="s" s="81">
        <v>2564</v>
      </c>
      <c r="HK18" t="s" s="81">
        <v>2564</v>
      </c>
      <c r="HL18" t="s" s="81">
        <v>2564</v>
      </c>
      <c r="HM18" t="s" s="81">
        <v>2564</v>
      </c>
      <c r="HN18" t="s" s="81">
        <v>2564</v>
      </c>
      <c r="HO18" t="s" s="81">
        <v>2564</v>
      </c>
      <c r="HP18" t="s" s="81">
        <v>2564</v>
      </c>
      <c r="HQ18" t="s" s="81">
        <v>2564</v>
      </c>
      <c r="HR18" t="s" s="81">
        <v>2564</v>
      </c>
      <c r="HS18" t="s" s="81">
        <v>2564</v>
      </c>
      <c r="HT18" t="s" s="81">
        <v>2564</v>
      </c>
      <c r="HU18" t="s" s="81">
        <v>2564</v>
      </c>
      <c r="HV18" t="s" s="81">
        <v>2564</v>
      </c>
      <c r="HW18" t="s" s="81">
        <v>2564</v>
      </c>
      <c r="HX18" t="s" s="81">
        <v>2564</v>
      </c>
      <c r="HY18" t="s" s="81">
        <v>2564</v>
      </c>
      <c r="HZ18" t="s" s="81">
        <v>2564</v>
      </c>
      <c r="IA18" t="s" s="81">
        <v>2564</v>
      </c>
      <c r="IB18" t="s" s="81">
        <v>2564</v>
      </c>
      <c r="IC18" t="s" s="81">
        <v>2564</v>
      </c>
      <c r="ID18" t="s" s="81">
        <v>2564</v>
      </c>
      <c r="IE18" t="s" s="81">
        <v>2564</v>
      </c>
      <c r="IF18" t="s" s="81">
        <v>2564</v>
      </c>
      <c r="IG18" t="s" s="81">
        <v>2564</v>
      </c>
      <c r="IH18" t="s" s="81">
        <v>2564</v>
      </c>
      <c r="II18" t="s" s="81">
        <v>2564</v>
      </c>
      <c r="IJ18" t="s" s="81">
        <v>2564</v>
      </c>
      <c r="IK18" t="s" s="81">
        <v>2564</v>
      </c>
      <c r="IL18" t="s" s="81">
        <v>2564</v>
      </c>
      <c r="IM18" t="s" s="81">
        <v>2564</v>
      </c>
      <c r="IN18" t="s" s="81">
        <v>2564</v>
      </c>
      <c r="IO18" t="s" s="81">
        <v>2564</v>
      </c>
      <c r="IP18" t="s" s="81">
        <v>2564</v>
      </c>
      <c r="IQ18" t="s" s="81">
        <v>2564</v>
      </c>
      <c r="IR18" t="s" s="81">
        <v>2564</v>
      </c>
      <c r="IS18" t="s" s="81">
        <v>2564</v>
      </c>
      <c r="IT18" t="s" s="81">
        <v>2564</v>
      </c>
      <c r="IU18" t="s" s="81">
        <v>2564</v>
      </c>
      <c r="IV18" t="s" s="81">
        <v>2564</v>
      </c>
      <c r="IW18" t="s" s="81">
        <v>2564</v>
      </c>
      <c r="IX18" t="s" s="81">
        <v>2564</v>
      </c>
      <c r="IY18" t="s" s="81">
        <v>2564</v>
      </c>
      <c r="IZ18" t="s" s="81">
        <v>2564</v>
      </c>
      <c r="JA18" t="s" s="81">
        <v>2564</v>
      </c>
      <c r="JB18" t="s" s="81">
        <v>2564</v>
      </c>
      <c r="JC18" t="s" s="81">
        <v>2564</v>
      </c>
      <c r="JD18" t="s" s="81">
        <v>2564</v>
      </c>
      <c r="JE18" t="s" s="81">
        <v>2564</v>
      </c>
      <c r="JF18" t="s" s="81">
        <v>2564</v>
      </c>
      <c r="JG18" t="s" s="81">
        <v>2564</v>
      </c>
      <c r="JH18" t="s" s="81">
        <v>2564</v>
      </c>
      <c r="JI18" t="s" s="81">
        <v>2564</v>
      </c>
      <c r="JJ18" t="s" s="81">
        <v>2564</v>
      </c>
      <c r="JK18" t="s" s="81">
        <v>2564</v>
      </c>
      <c r="JL18" t="s" s="81">
        <v>2564</v>
      </c>
      <c r="JM18" t="s" s="81">
        <v>2564</v>
      </c>
      <c r="JN18" t="s" s="81">
        <v>2564</v>
      </c>
      <c r="JO18" t="s" s="81">
        <v>2564</v>
      </c>
      <c r="JP18" t="s" s="81">
        <v>2564</v>
      </c>
      <c r="JQ18" t="s" s="81">
        <v>2564</v>
      </c>
      <c r="JR18" t="s" s="81">
        <v>2564</v>
      </c>
      <c r="JS18" t="s" s="81">
        <v>2564</v>
      </c>
      <c r="JT18" t="s" s="81">
        <v>2564</v>
      </c>
      <c r="JU18" t="s" s="81">
        <v>2564</v>
      </c>
      <c r="JV18" t="s" s="81">
        <v>2564</v>
      </c>
      <c r="JW18" t="s" s="81">
        <v>2564</v>
      </c>
      <c r="JX18" t="s" s="81">
        <v>2564</v>
      </c>
      <c r="JY18" t="s" s="81">
        <v>2564</v>
      </c>
      <c r="JZ18" t="s" s="81">
        <v>2564</v>
      </c>
      <c r="KA18" t="s" s="81">
        <v>2564</v>
      </c>
      <c r="KB18" t="s" s="81">
        <v>2564</v>
      </c>
      <c r="KC18" t="s" s="81">
        <v>2564</v>
      </c>
      <c r="KD18" t="s" s="81">
        <v>2564</v>
      </c>
      <c r="KE18" t="s" s="81">
        <v>3516</v>
      </c>
      <c r="KF18" t="s" s="81">
        <v>3516</v>
      </c>
      <c r="KG18" t="s" s="81">
        <v>3516</v>
      </c>
      <c r="KH18" t="s" s="81">
        <v>3516</v>
      </c>
      <c r="KI18" t="s" s="81">
        <v>3516</v>
      </c>
      <c r="KJ18" t="s" s="81">
        <v>3516</v>
      </c>
      <c r="KK18" t="s" s="81">
        <v>3516</v>
      </c>
      <c r="KL18" t="s" s="81">
        <v>3516</v>
      </c>
      <c r="KM18" t="s" s="81">
        <v>3516</v>
      </c>
      <c r="KN18" t="s" s="81">
        <v>3516</v>
      </c>
      <c r="KO18" t="s" s="81">
        <v>3516</v>
      </c>
      <c r="KP18" t="s" s="81">
        <v>3516</v>
      </c>
      <c r="KQ18" t="s" s="81">
        <v>3516</v>
      </c>
      <c r="KR18" t="s" s="81">
        <v>3516</v>
      </c>
      <c r="KS18" t="s" s="81">
        <v>3516</v>
      </c>
      <c r="KT18" t="s" s="81">
        <v>3516</v>
      </c>
      <c r="KU18" t="s" s="81">
        <v>3516</v>
      </c>
      <c r="KV18" t="s" s="81">
        <v>3516</v>
      </c>
      <c r="KW18" t="s" s="81">
        <v>3516</v>
      </c>
      <c r="KX18" t="s" s="81">
        <v>3516</v>
      </c>
      <c r="KY18" t="s" s="81">
        <v>3516</v>
      </c>
      <c r="KZ18" t="s" s="81">
        <v>3516</v>
      </c>
      <c r="LA18" t="s" s="81">
        <v>3516</v>
      </c>
      <c r="LB18" t="s" s="81">
        <v>3516</v>
      </c>
      <c r="LC18" t="s" s="81">
        <v>3516</v>
      </c>
      <c r="LD18" t="s" s="81">
        <v>3516</v>
      </c>
      <c r="LE18" t="s" s="81">
        <v>3516</v>
      </c>
      <c r="LF18" t="s" s="81">
        <v>3516</v>
      </c>
      <c r="LG18" t="s" s="81">
        <v>3516</v>
      </c>
      <c r="LH18" t="s" s="81">
        <v>3516</v>
      </c>
      <c r="LI18" t="s" s="81">
        <v>3516</v>
      </c>
      <c r="LJ18" t="s" s="81">
        <v>3516</v>
      </c>
      <c r="LK18" t="s" s="81">
        <v>3516</v>
      </c>
      <c r="LL18" t="s" s="81">
        <v>3516</v>
      </c>
      <c r="LM18" t="s" s="81">
        <v>3516</v>
      </c>
      <c r="LN18" t="s" s="81">
        <v>3516</v>
      </c>
      <c r="LO18" t="s" s="81">
        <v>3516</v>
      </c>
      <c r="LP18" t="s" s="81">
        <v>3516</v>
      </c>
      <c r="LQ18" t="s" s="81">
        <v>3516</v>
      </c>
      <c r="LR18" t="s" s="81">
        <v>3516</v>
      </c>
      <c r="LS18" t="s" s="81">
        <v>3516</v>
      </c>
      <c r="LT18" t="s" s="81">
        <v>3516</v>
      </c>
      <c r="LU18" t="s" s="81">
        <v>3516</v>
      </c>
      <c r="LV18" t="s" s="81">
        <v>3516</v>
      </c>
      <c r="LW18" t="s" s="81">
        <v>3516</v>
      </c>
      <c r="LX18" t="s" s="81">
        <v>3516</v>
      </c>
      <c r="LY18" t="s" s="81">
        <v>3516</v>
      </c>
      <c r="LZ18" t="s" s="81">
        <v>3516</v>
      </c>
      <c r="MA18" t="s" s="81">
        <v>3516</v>
      </c>
      <c r="MB18" t="s" s="81">
        <v>3516</v>
      </c>
      <c r="MC18" t="s" s="81">
        <v>3516</v>
      </c>
      <c r="MD18" t="s" s="81">
        <v>3516</v>
      </c>
      <c r="ME18" t="s" s="81">
        <v>3516</v>
      </c>
      <c r="MF18" t="s" s="81">
        <v>3516</v>
      </c>
      <c r="MG18" t="s" s="81">
        <v>3516</v>
      </c>
      <c r="MH18" t="s" s="81">
        <v>3516</v>
      </c>
      <c r="MI18" t="s" s="81">
        <v>3516</v>
      </c>
      <c r="MJ18" t="s" s="81">
        <v>3516</v>
      </c>
      <c r="MK18" t="s" s="81">
        <v>3516</v>
      </c>
      <c r="ML18" t="s" s="81">
        <v>3516</v>
      </c>
      <c r="MM18" t="s" s="81">
        <v>3516</v>
      </c>
      <c r="MN18" t="s" s="81">
        <v>3516</v>
      </c>
      <c r="MO18" t="s" s="81">
        <v>3516</v>
      </c>
      <c r="MP18" t="s" s="81">
        <v>3516</v>
      </c>
      <c r="MQ18" t="s" s="81">
        <v>3516</v>
      </c>
      <c r="MR18" t="s" s="81">
        <v>3516</v>
      </c>
      <c r="MS18" t="s" s="81">
        <v>3516</v>
      </c>
      <c r="MT18" t="s" s="81">
        <v>3516</v>
      </c>
      <c r="MU18" t="s" s="81">
        <v>3516</v>
      </c>
      <c r="MV18" t="s" s="81">
        <v>3516</v>
      </c>
      <c r="MW18" t="s" s="81">
        <v>3516</v>
      </c>
      <c r="MX18" t="s" s="81">
        <v>3516</v>
      </c>
      <c r="MY18" t="s" s="81">
        <v>3516</v>
      </c>
      <c r="MZ18" t="s" s="81">
        <v>3516</v>
      </c>
      <c r="NA18" t="s" s="81">
        <v>3516</v>
      </c>
      <c r="NB18" t="s" s="81">
        <v>3516</v>
      </c>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Y19"/>
      <c r="Z19"/>
      <c r="AA19"/>
      <c r="AB19"/>
      <c r="AC19" s="26"/>
      <c r="AD19"/>
      <c r="AE19"/>
      <c r="AF19" s="26"/>
      <c r="AG19"/>
      <c r="AH19"/>
      <c r="AI19" s="27"/>
      <c r="AJ19" s="27"/>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row>
    <row r="20" spans="1:1001" s="25" customFormat="1" ht="13">
      <c r="A20" s="66" t="s">
        <v>1427</v>
      </c>
      <c r="B20" s="63"/>
      <c r="C20" s="81" t="s">
        <v>2565</v>
      </c>
      <c r="D20" s="81" t="s">
        <v>2565</v>
      </c>
      <c r="E20" s="81" t="s">
        <v>2565</v>
      </c>
      <c r="F20" s="81" t="s">
        <v>2565</v>
      </c>
      <c r="G20" s="81" t="s">
        <v>2565</v>
      </c>
      <c r="H20" s="81" t="s">
        <v>2565</v>
      </c>
      <c r="I20" s="81" t="s">
        <v>2565</v>
      </c>
      <c r="J20" s="81" t="s">
        <v>2565</v>
      </c>
      <c r="K20" s="81" t="s">
        <v>2565</v>
      </c>
      <c r="L20" s="81" t="s">
        <v>2565</v>
      </c>
      <c r="M20" s="81" t="s">
        <v>2565</v>
      </c>
      <c r="N20" s="81" t="s">
        <v>2565</v>
      </c>
      <c r="O20" s="81" t="s">
        <v>2565</v>
      </c>
      <c r="P20" s="81" t="s">
        <v>2565</v>
      </c>
      <c r="Q20" s="81" t="s">
        <v>2565</v>
      </c>
      <c r="R20" s="81" t="s">
        <v>2565</v>
      </c>
      <c r="S20" s="81" t="s">
        <v>2565</v>
      </c>
      <c r="T20" s="81" t="s">
        <v>2565</v>
      </c>
      <c r="U20" s="81" t="s">
        <v>2565</v>
      </c>
      <c r="V20" s="81" t="s">
        <v>2565</v>
      </c>
      <c r="W20" s="81" t="s">
        <v>2565</v>
      </c>
      <c r="X20" s="81" t="s">
        <v>2565</v>
      </c>
      <c r="Y20" s="81" t="s">
        <v>2565</v>
      </c>
      <c r="Z20" s="81" t="s">
        <v>2565</v>
      </c>
      <c r="AA20" s="81" t="s">
        <v>2565</v>
      </c>
      <c r="AB20" s="81" t="s">
        <v>2565</v>
      </c>
      <c r="AC20" s="81" t="s">
        <v>2565</v>
      </c>
      <c r="AD20" s="81" t="s">
        <v>2565</v>
      </c>
      <c r="AE20" s="81" t="s">
        <v>2565</v>
      </c>
      <c r="AF20" s="81" t="s">
        <v>2565</v>
      </c>
      <c r="AG20" s="81" t="s">
        <v>2565</v>
      </c>
      <c r="AH20" s="81" t="s">
        <v>2565</v>
      </c>
      <c r="AI20" s="81" t="s">
        <v>2565</v>
      </c>
      <c r="AJ20" s="81" t="s">
        <v>2565</v>
      </c>
      <c r="AK20" s="81" t="s">
        <v>2565</v>
      </c>
      <c r="AL20" s="81" t="s">
        <v>2565</v>
      </c>
      <c r="AM20" s="81" t="s">
        <v>2565</v>
      </c>
      <c r="AN20" s="81" t="s">
        <v>2565</v>
      </c>
      <c r="AO20" s="81" t="s">
        <v>2565</v>
      </c>
      <c r="AP20" s="81" t="s">
        <v>2565</v>
      </c>
      <c r="AQ20" s="81" t="s">
        <v>2565</v>
      </c>
      <c r="AR20" s="81" t="s">
        <v>2565</v>
      </c>
      <c r="AS20" s="81" t="s">
        <v>2565</v>
      </c>
      <c r="AT20" s="81" t="s">
        <v>2565</v>
      </c>
      <c r="AU20" s="81" t="s">
        <v>2565</v>
      </c>
      <c r="AV20" s="81" t="s">
        <v>2565</v>
      </c>
      <c r="AW20" s="81" t="s">
        <v>2565</v>
      </c>
      <c r="AX20" s="81" t="s">
        <v>2565</v>
      </c>
      <c r="AY20" s="81" t="s">
        <v>2565</v>
      </c>
      <c r="AZ20" s="81" t="s">
        <v>2565</v>
      </c>
      <c r="BA20" s="81" t="s">
        <v>2565</v>
      </c>
      <c r="BB20" s="81" t="s">
        <v>2565</v>
      </c>
      <c r="BC20" s="81" t="s">
        <v>2565</v>
      </c>
      <c r="BD20" s="81" t="s">
        <v>2565</v>
      </c>
      <c r="BE20" s="81" t="s">
        <v>2565</v>
      </c>
      <c r="BF20" s="81" t="s">
        <v>2565</v>
      </c>
      <c r="BG20" s="81" t="s">
        <v>2565</v>
      </c>
      <c r="BH20" s="81" t="s">
        <v>2565</v>
      </c>
      <c r="BI20" s="81" t="s">
        <v>2565</v>
      </c>
      <c r="BJ20" s="81" t="s">
        <v>2565</v>
      </c>
      <c r="BK20" s="81" t="s">
        <v>2565</v>
      </c>
      <c r="BL20" s="81" t="s">
        <v>2565</v>
      </c>
      <c r="BM20" s="81" t="s">
        <v>2565</v>
      </c>
      <c r="BN20" s="81" t="s">
        <v>2565</v>
      </c>
      <c r="BO20" s="81" t="s">
        <v>2565</v>
      </c>
      <c r="BP20" s="81" t="s">
        <v>2565</v>
      </c>
      <c r="BQ20" s="81" t="s">
        <v>2565</v>
      </c>
      <c r="BR20" s="81" t="s">
        <v>2565</v>
      </c>
      <c r="BS20" s="81" t="s">
        <v>2565</v>
      </c>
      <c r="BT20" s="81" t="s">
        <v>2565</v>
      </c>
      <c r="BU20" s="81" t="s">
        <v>2565</v>
      </c>
      <c r="BV20" s="81" t="s">
        <v>2565</v>
      </c>
      <c r="BW20" s="81" t="s">
        <v>2565</v>
      </c>
      <c r="BX20" s="81" t="s">
        <v>2565</v>
      </c>
      <c r="BY20" s="81" t="s">
        <v>2565</v>
      </c>
      <c r="BZ20" s="81" t="s">
        <v>2565</v>
      </c>
      <c r="CA20" s="81" t="s">
        <v>2565</v>
      </c>
      <c r="CB20" s="81" t="s">
        <v>2565</v>
      </c>
      <c r="CC20" s="81" t="s">
        <v>2565</v>
      </c>
      <c r="CD20" s="81" t="s">
        <v>2565</v>
      </c>
      <c r="CE20" s="81" t="s">
        <v>2565</v>
      </c>
      <c r="CF20" s="81" t="s">
        <v>2565</v>
      </c>
      <c r="CG20" s="81" t="s">
        <v>2565</v>
      </c>
      <c r="CH20" s="81" t="s">
        <v>2565</v>
      </c>
      <c r="CI20" s="81" t="s">
        <v>2565</v>
      </c>
      <c r="CJ20" s="81" t="s">
        <v>2565</v>
      </c>
      <c r="CK20" s="81" t="s">
        <v>2565</v>
      </c>
      <c r="CL20" s="81" t="s">
        <v>2565</v>
      </c>
      <c r="CM20" s="81" t="s">
        <v>2565</v>
      </c>
      <c r="CN20" s="81" t="s">
        <v>2565</v>
      </c>
      <c r="CO20" s="81" t="s">
        <v>2565</v>
      </c>
      <c r="CP20" s="81" t="s">
        <v>2565</v>
      </c>
      <c r="CQ20" s="81" t="s">
        <v>2565</v>
      </c>
      <c r="CR20" s="81" t="s">
        <v>2565</v>
      </c>
      <c r="CS20" s="81" t="s">
        <v>2565</v>
      </c>
      <c r="CT20" s="81" t="s">
        <v>2565</v>
      </c>
      <c r="CU20" s="81" t="s">
        <v>2565</v>
      </c>
      <c r="CV20" s="81" t="s">
        <v>2565</v>
      </c>
      <c r="CW20" s="81" t="s">
        <v>2565</v>
      </c>
      <c r="CX20" s="81" t="s">
        <v>2565</v>
      </c>
      <c r="CY20" s="81" t="s">
        <v>2565</v>
      </c>
      <c r="CZ20" s="81" t="s">
        <v>2565</v>
      </c>
      <c r="DA20" s="81" t="s">
        <v>2565</v>
      </c>
      <c r="DB20" s="81" t="s">
        <v>2565</v>
      </c>
      <c r="DC20" s="81" t="s">
        <v>2565</v>
      </c>
      <c r="DD20" s="81" t="s">
        <v>2565</v>
      </c>
      <c r="DE20" s="81" t="s">
        <v>2565</v>
      </c>
      <c r="DF20" s="81" t="s">
        <v>2565</v>
      </c>
      <c r="DG20" s="81" t="s">
        <v>2565</v>
      </c>
      <c r="DH20" s="81" t="s">
        <v>2565</v>
      </c>
      <c r="DI20" s="81" t="s">
        <v>2565</v>
      </c>
      <c r="DJ20" s="81" t="s">
        <v>2565</v>
      </c>
      <c r="DK20" s="81" t="s">
        <v>2565</v>
      </c>
      <c r="DL20" s="81" t="s">
        <v>2565</v>
      </c>
      <c r="DM20" s="81" t="s">
        <v>2565</v>
      </c>
      <c r="DN20" s="81" t="s">
        <v>2565</v>
      </c>
      <c r="DO20" s="81" t="s">
        <v>2565</v>
      </c>
      <c r="DP20" s="81" t="s">
        <v>2565</v>
      </c>
      <c r="DQ20" s="81" t="s">
        <v>2565</v>
      </c>
      <c r="DR20" s="81" t="s">
        <v>2565</v>
      </c>
      <c r="DS20" s="81" t="s">
        <v>2565</v>
      </c>
      <c r="DT20" s="81" t="s">
        <v>2565</v>
      </c>
      <c r="DU20" s="81" t="s">
        <v>2565</v>
      </c>
      <c r="DV20" s="81" t="s">
        <v>2565</v>
      </c>
      <c r="DW20" s="81" t="s">
        <v>2565</v>
      </c>
      <c r="DX20" s="81" t="s">
        <v>2565</v>
      </c>
      <c r="DY20" s="81" t="s">
        <v>2565</v>
      </c>
      <c r="DZ20" s="81" t="s">
        <v>2565</v>
      </c>
      <c r="EA20" s="81" t="s">
        <v>2565</v>
      </c>
      <c r="EB20" s="81" t="s">
        <v>2565</v>
      </c>
      <c r="EC20" s="81" t="s">
        <v>2565</v>
      </c>
      <c r="ED20" s="81" t="s">
        <v>2565</v>
      </c>
      <c r="EE20" s="81" t="s">
        <v>2565</v>
      </c>
      <c r="EF20" s="81" t="s">
        <v>2565</v>
      </c>
      <c r="EG20" s="81" t="s">
        <v>2565</v>
      </c>
      <c r="EH20" s="81" t="s">
        <v>2565</v>
      </c>
      <c r="EI20" s="81" t="s">
        <v>2565</v>
      </c>
      <c r="EJ20" s="81" t="s">
        <v>2565</v>
      </c>
      <c r="EK20" s="81" t="s">
        <v>2565</v>
      </c>
      <c r="EL20" s="81" t="s">
        <v>2565</v>
      </c>
      <c r="EM20" s="81" t="s">
        <v>2565</v>
      </c>
      <c r="EN20" s="81" t="s">
        <v>2565</v>
      </c>
      <c r="EO20" s="81" t="s">
        <v>2565</v>
      </c>
      <c r="EP20" s="81" t="s">
        <v>2565</v>
      </c>
      <c r="EQ20" s="81" t="s">
        <v>2565</v>
      </c>
      <c r="ER20" s="81" t="s">
        <v>2565</v>
      </c>
      <c r="ES20" s="81" t="s">
        <v>2565</v>
      </c>
      <c r="ET20" s="81" t="s">
        <v>2565</v>
      </c>
      <c r="EU20" s="81" t="s">
        <v>2565</v>
      </c>
      <c r="EV20" s="81" t="s">
        <v>2565</v>
      </c>
      <c r="EW20" s="81" t="s">
        <v>2565</v>
      </c>
      <c r="EX20" s="81" t="s">
        <v>2565</v>
      </c>
      <c r="EY20" s="81" t="s">
        <v>2565</v>
      </c>
      <c r="EZ20" s="81" t="s">
        <v>2565</v>
      </c>
      <c r="FA20" s="81" t="s">
        <v>2565</v>
      </c>
      <c r="FB20" s="81" t="s">
        <v>2565</v>
      </c>
      <c r="FC20" s="81" t="s">
        <v>2565</v>
      </c>
      <c r="FD20" s="81" t="s">
        <v>2565</v>
      </c>
      <c r="FE20" s="81" t="s">
        <v>2565</v>
      </c>
      <c r="FF20" s="81" t="s">
        <v>2565</v>
      </c>
      <c r="FG20" s="81" t="s">
        <v>2565</v>
      </c>
      <c r="FH20" s="81" t="s">
        <v>2565</v>
      </c>
      <c r="FI20" s="81" t="s">
        <v>2565</v>
      </c>
      <c r="FJ20" s="81" t="s">
        <v>2565</v>
      </c>
      <c r="FK20" s="81" t="s">
        <v>2565</v>
      </c>
      <c r="FL20" s="81" t="s">
        <v>2565</v>
      </c>
      <c r="FM20" s="81" t="s">
        <v>2565</v>
      </c>
      <c r="FN20" s="81" t="s">
        <v>2565</v>
      </c>
      <c r="FO20" s="81" t="s">
        <v>2565</v>
      </c>
      <c r="FP20" s="81" t="s">
        <v>2565</v>
      </c>
      <c r="FQ20" s="81" t="s">
        <v>2565</v>
      </c>
      <c r="FR20" s="81" t="s">
        <v>2565</v>
      </c>
      <c r="FS20" s="81" t="s">
        <v>2565</v>
      </c>
      <c r="FT20" s="81" t="s">
        <v>2565</v>
      </c>
      <c r="FU20" s="81" t="s">
        <v>2565</v>
      </c>
      <c r="FV20" s="81" t="s">
        <v>2565</v>
      </c>
      <c r="FW20" s="81" t="s">
        <v>2565</v>
      </c>
      <c r="FX20" s="81" t="s">
        <v>2565</v>
      </c>
      <c r="FY20" s="81" t="s">
        <v>2565</v>
      </c>
      <c r="FZ20" s="81" t="s">
        <v>2565</v>
      </c>
      <c r="GA20" s="81" t="s">
        <v>2565</v>
      </c>
      <c r="GB20" s="81" t="s">
        <v>2565</v>
      </c>
      <c r="GC20" s="81" t="s">
        <v>2565</v>
      </c>
      <c r="GD20" s="81" t="s">
        <v>2565</v>
      </c>
      <c r="GE20" s="81" t="s">
        <v>2565</v>
      </c>
      <c r="GF20" s="81" t="s">
        <v>2565</v>
      </c>
      <c r="GG20" s="81" t="s">
        <v>2565</v>
      </c>
      <c r="GH20" s="81" t="s">
        <v>2565</v>
      </c>
      <c r="GI20" s="81" t="s">
        <v>2565</v>
      </c>
      <c r="GJ20" s="81" t="s">
        <v>2565</v>
      </c>
      <c r="GK20" s="81" t="s">
        <v>2565</v>
      </c>
      <c r="GL20" s="81" t="s">
        <v>2565</v>
      </c>
      <c r="GM20" s="81" t="s">
        <v>2565</v>
      </c>
      <c r="GN20" s="81" t="s">
        <v>2565</v>
      </c>
      <c r="GO20" s="81" t="s">
        <v>2565</v>
      </c>
      <c r="GP20" s="81" t="s">
        <v>2565</v>
      </c>
      <c r="GQ20" s="81" t="s">
        <v>2565</v>
      </c>
      <c r="GR20" s="81" t="s">
        <v>2565</v>
      </c>
      <c r="GS20" s="81" t="s">
        <v>2565</v>
      </c>
      <c r="GT20" s="81" t="s">
        <v>2565</v>
      </c>
      <c r="GU20" s="81" t="s">
        <v>2565</v>
      </c>
      <c r="GV20" s="81" t="s">
        <v>2565</v>
      </c>
      <c r="GW20" s="81" t="s">
        <v>2565</v>
      </c>
      <c r="GX20" s="81" t="s">
        <v>2565</v>
      </c>
      <c r="GY20" s="81" t="s">
        <v>2565</v>
      </c>
      <c r="GZ20" s="81" t="s">
        <v>2565</v>
      </c>
      <c r="HA20" s="81" t="s">
        <v>2565</v>
      </c>
      <c r="HB20" s="81" t="s">
        <v>2565</v>
      </c>
      <c r="HC20" s="81" t="s">
        <v>2565</v>
      </c>
      <c r="HD20" s="81" t="s">
        <v>2565</v>
      </c>
      <c r="HE20" s="81" t="s">
        <v>2565</v>
      </c>
      <c r="HF20" s="81" t="s">
        <v>2565</v>
      </c>
      <c r="HG20" s="81" t="s">
        <v>2565</v>
      </c>
      <c r="HH20" s="81" t="s">
        <v>2565</v>
      </c>
      <c r="HI20" s="81" t="s">
        <v>2565</v>
      </c>
      <c r="HJ20" s="81" t="s">
        <v>2565</v>
      </c>
      <c r="HK20" s="81" t="s">
        <v>2565</v>
      </c>
      <c r="HL20" s="81" t="s">
        <v>2565</v>
      </c>
      <c r="HM20" s="81" t="s">
        <v>2565</v>
      </c>
      <c r="HN20" s="81" t="s">
        <v>2565</v>
      </c>
      <c r="HO20" s="81" t="s">
        <v>2565</v>
      </c>
      <c r="HP20" s="81" t="s">
        <v>2565</v>
      </c>
      <c r="HQ20" s="81" t="s">
        <v>2565</v>
      </c>
      <c r="HR20" s="81" t="s">
        <v>2565</v>
      </c>
      <c r="HS20" s="81" t="s">
        <v>2565</v>
      </c>
      <c r="HT20" s="81" t="s">
        <v>2565</v>
      </c>
      <c r="HU20" s="81" t="s">
        <v>2565</v>
      </c>
      <c r="HV20" s="81" t="s">
        <v>2565</v>
      </c>
      <c r="HW20" s="81" t="s">
        <v>2565</v>
      </c>
      <c r="HX20" s="81" t="s">
        <v>2565</v>
      </c>
      <c r="HY20" s="81" t="s">
        <v>2565</v>
      </c>
      <c r="HZ20" s="81" t="s">
        <v>2565</v>
      </c>
      <c r="IA20" s="81" t="s">
        <v>2565</v>
      </c>
      <c r="IB20" s="81" t="s">
        <v>2565</v>
      </c>
      <c r="IC20" s="81" t="s">
        <v>2565</v>
      </c>
      <c r="ID20" s="81" t="s">
        <v>2565</v>
      </c>
      <c r="IE20" s="81" t="s">
        <v>2565</v>
      </c>
      <c r="IF20" s="81" t="s">
        <v>2565</v>
      </c>
      <c r="IG20" s="81" t="s">
        <v>2565</v>
      </c>
      <c r="IH20" s="81" t="s">
        <v>2565</v>
      </c>
      <c r="II20" s="81" t="s">
        <v>2565</v>
      </c>
      <c r="IJ20" s="81" t="s">
        <v>2565</v>
      </c>
      <c r="IK20" s="81" t="s">
        <v>2565</v>
      </c>
      <c r="IL20" s="81" t="s">
        <v>2565</v>
      </c>
      <c r="IM20" s="81" t="s">
        <v>2565</v>
      </c>
      <c r="IN20" s="81" t="s">
        <v>2565</v>
      </c>
      <c r="IO20" s="81" t="s">
        <v>2565</v>
      </c>
      <c r="IP20" s="81" t="s">
        <v>2565</v>
      </c>
      <c r="IQ20" s="81" t="s">
        <v>2565</v>
      </c>
      <c r="IR20" s="81" t="s">
        <v>2565</v>
      </c>
      <c r="IS20" s="81" t="s">
        <v>2565</v>
      </c>
      <c r="IT20" s="81" t="s">
        <v>2565</v>
      </c>
      <c r="IU20" s="81" t="s">
        <v>2565</v>
      </c>
      <c r="IV20" s="81" t="s">
        <v>2565</v>
      </c>
      <c r="IW20" s="81" t="s">
        <v>2565</v>
      </c>
      <c r="IX20" s="81" t="s">
        <v>2565</v>
      </c>
      <c r="IY20" s="81" t="s">
        <v>2565</v>
      </c>
      <c r="IZ20" s="81" t="s">
        <v>2565</v>
      </c>
      <c r="JA20" s="81" t="s">
        <v>2565</v>
      </c>
      <c r="JB20" s="81" t="s">
        <v>2565</v>
      </c>
      <c r="JC20" s="81" t="s">
        <v>2565</v>
      </c>
      <c r="JD20" s="81" t="s">
        <v>2565</v>
      </c>
      <c r="JE20" s="81" t="s">
        <v>2565</v>
      </c>
      <c r="JF20" s="81" t="s">
        <v>2565</v>
      </c>
      <c r="JG20" s="81" t="s">
        <v>2565</v>
      </c>
      <c r="JH20" s="81" t="s">
        <v>2565</v>
      </c>
      <c r="JI20" s="81" t="s">
        <v>2565</v>
      </c>
      <c r="JJ20" s="81" t="s">
        <v>2565</v>
      </c>
      <c r="JK20" s="81" t="s">
        <v>2565</v>
      </c>
      <c r="JL20" s="81" t="s">
        <v>2565</v>
      </c>
      <c r="JM20" s="81" t="s">
        <v>2565</v>
      </c>
      <c r="JN20" s="81" t="s">
        <v>2565</v>
      </c>
      <c r="JO20" s="81" t="s">
        <v>2565</v>
      </c>
      <c r="JP20" s="81" t="s">
        <v>2565</v>
      </c>
      <c r="JQ20" s="81" t="s">
        <v>2565</v>
      </c>
      <c r="JR20" s="81" t="s">
        <v>2565</v>
      </c>
      <c r="JS20" s="81" t="s">
        <v>2565</v>
      </c>
      <c r="JT20" s="81" t="s">
        <v>2565</v>
      </c>
      <c r="JU20" s="81" t="s">
        <v>2565</v>
      </c>
      <c r="JV20" s="81" t="s">
        <v>2565</v>
      </c>
      <c r="JW20" s="81" t="s">
        <v>2565</v>
      </c>
      <c r="JX20" s="81" t="s">
        <v>2565</v>
      </c>
      <c r="JY20" s="81" t="s">
        <v>2565</v>
      </c>
      <c r="JZ20" s="81" t="s">
        <v>2565</v>
      </c>
      <c r="KA20" s="81" t="s">
        <v>2565</v>
      </c>
      <c r="KB20" s="81" t="s">
        <v>2565</v>
      </c>
      <c r="KC20" s="81" t="s">
        <v>2565</v>
      </c>
      <c r="KD20" s="81" t="s">
        <v>2565</v>
      </c>
      <c r="KE20" s="81" t="s">
        <v>2565</v>
      </c>
      <c r="KF20" s="81" t="s">
        <v>2565</v>
      </c>
      <c r="KG20" s="81" t="s">
        <v>2565</v>
      </c>
      <c r="KH20" s="81" t="s">
        <v>2565</v>
      </c>
      <c r="KI20" s="81" t="s">
        <v>2565</v>
      </c>
      <c r="KJ20" s="81" t="s">
        <v>2565</v>
      </c>
      <c r="KK20" s="81" t="s">
        <v>2565</v>
      </c>
      <c r="KL20" s="81" t="s">
        <v>2565</v>
      </c>
      <c r="KM20" s="81" t="s">
        <v>2565</v>
      </c>
      <c r="KN20" s="81" t="s">
        <v>2565</v>
      </c>
      <c r="KO20" s="81" t="s">
        <v>2565</v>
      </c>
      <c r="KP20" s="81" t="s">
        <v>2565</v>
      </c>
      <c r="KQ20" s="81" t="s">
        <v>2565</v>
      </c>
      <c r="KR20" s="81" t="s">
        <v>2565</v>
      </c>
      <c r="KS20" s="81" t="s">
        <v>2565</v>
      </c>
      <c r="KT20" s="81" t="s">
        <v>2565</v>
      </c>
      <c r="KU20" s="81" t="s">
        <v>2565</v>
      </c>
      <c r="KV20" s="81" t="s">
        <v>2565</v>
      </c>
      <c r="KW20" s="81" t="s">
        <v>2565</v>
      </c>
      <c r="KX20" s="81" t="s">
        <v>2565</v>
      </c>
      <c r="KY20" s="81" t="s">
        <v>2565</v>
      </c>
      <c r="KZ20" s="81" t="s">
        <v>2565</v>
      </c>
      <c r="LA20" s="81" t="s">
        <v>2565</v>
      </c>
      <c r="LB20" s="81" t="s">
        <v>2565</v>
      </c>
      <c r="LC20" s="81" t="s">
        <v>2565</v>
      </c>
      <c r="LD20" s="81" t="s">
        <v>2565</v>
      </c>
      <c r="LE20" s="81" t="s">
        <v>2565</v>
      </c>
      <c r="LF20" s="81" t="s">
        <v>2565</v>
      </c>
      <c r="LG20" s="81" t="s">
        <v>2565</v>
      </c>
      <c r="LH20" s="81" t="s">
        <v>2565</v>
      </c>
      <c r="LI20" s="81" t="s">
        <v>2565</v>
      </c>
      <c r="LJ20" s="81" t="s">
        <v>2565</v>
      </c>
      <c r="LK20" s="81" t="s">
        <v>2565</v>
      </c>
      <c r="LL20" s="81" t="s">
        <v>2565</v>
      </c>
      <c r="LM20" s="81" t="s">
        <v>2565</v>
      </c>
      <c r="LN20" s="81" t="s">
        <v>2565</v>
      </c>
      <c r="LO20" s="81" t="s">
        <v>2565</v>
      </c>
      <c r="LP20" s="81" t="s">
        <v>2565</v>
      </c>
      <c r="LQ20" s="81" t="s">
        <v>2565</v>
      </c>
      <c r="LR20" s="81" t="s">
        <v>2565</v>
      </c>
      <c r="LS20" s="81" t="s">
        <v>2565</v>
      </c>
      <c r="LT20" s="81" t="s">
        <v>2565</v>
      </c>
      <c r="LU20" s="81" t="s">
        <v>2565</v>
      </c>
      <c r="LV20" s="81" t="s">
        <v>2565</v>
      </c>
      <c r="LW20" s="81" t="s">
        <v>2565</v>
      </c>
      <c r="LX20" s="81" t="s">
        <v>2565</v>
      </c>
      <c r="LY20" s="81" t="s">
        <v>2565</v>
      </c>
      <c r="LZ20" s="81" t="s">
        <v>2565</v>
      </c>
      <c r="MA20" s="81" t="s">
        <v>2565</v>
      </c>
      <c r="MB20" s="81" t="s">
        <v>2565</v>
      </c>
      <c r="MC20" s="81" t="s">
        <v>2565</v>
      </c>
      <c r="MD20" s="81" t="s">
        <v>2565</v>
      </c>
      <c r="ME20" s="81" t="s">
        <v>2565</v>
      </c>
      <c r="MF20" s="81" t="s">
        <v>2565</v>
      </c>
      <c r="MG20" s="81" t="s">
        <v>2565</v>
      </c>
      <c r="MH20" s="81" t="s">
        <v>2565</v>
      </c>
      <c r="MI20" s="81" t="s">
        <v>2565</v>
      </c>
      <c r="MJ20" s="81" t="s">
        <v>2565</v>
      </c>
      <c r="MK20" s="81" t="s">
        <v>2565</v>
      </c>
      <c r="ML20" s="81" t="s">
        <v>2565</v>
      </c>
      <c r="MM20" s="81" t="s">
        <v>2565</v>
      </c>
      <c r="MN20" s="81" t="s">
        <v>2565</v>
      </c>
      <c r="MO20" s="81" t="s">
        <v>2565</v>
      </c>
      <c r="MP20" s="81" t="s">
        <v>2565</v>
      </c>
      <c r="MQ20" s="81" t="s">
        <v>2565</v>
      </c>
      <c r="MR20" s="81" t="s">
        <v>2565</v>
      </c>
      <c r="MS20" s="81" t="s">
        <v>2565</v>
      </c>
      <c r="MT20" s="81" t="s">
        <v>2565</v>
      </c>
      <c r="MU20" s="81" t="s">
        <v>2565</v>
      </c>
      <c r="MV20" s="81" t="s">
        <v>2565</v>
      </c>
      <c r="MW20" s="81" t="s">
        <v>2565</v>
      </c>
      <c r="MX20" s="81" t="s">
        <v>2565</v>
      </c>
      <c r="MY20" s="81" t="s">
        <v>2565</v>
      </c>
      <c r="MZ20" s="81" t="s">
        <v>2565</v>
      </c>
      <c r="NA20" s="81" t="s">
        <v>2565</v>
      </c>
      <c r="NB20" s="81" t="s">
        <v>2565</v>
      </c>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2566</v>
      </c>
      <c r="D21" s="81" t="s">
        <v>2566</v>
      </c>
      <c r="E21" s="81" t="s">
        <v>2566</v>
      </c>
      <c r="F21" s="81" t="s">
        <v>2566</v>
      </c>
      <c r="G21" s="81" t="s">
        <v>2566</v>
      </c>
      <c r="H21" s="81" t="s">
        <v>2566</v>
      </c>
      <c r="I21" s="81" t="s">
        <v>2566</v>
      </c>
      <c r="J21" s="81" t="s">
        <v>2566</v>
      </c>
      <c r="K21" s="81" t="s">
        <v>2566</v>
      </c>
      <c r="L21" t="s" s="81">
        <v>2566</v>
      </c>
      <c r="M21" s="81" t="s">
        <v>2566</v>
      </c>
      <c r="N21" s="81" t="s">
        <v>2566</v>
      </c>
      <c r="O21" s="81" t="s">
        <v>2566</v>
      </c>
      <c r="P21" s="81" t="s">
        <v>2566</v>
      </c>
      <c r="Q21" s="81" t="s">
        <v>2566</v>
      </c>
      <c r="R21" t="s" s="81">
        <v>2566</v>
      </c>
      <c r="S21" s="81" t="s">
        <v>2566</v>
      </c>
      <c r="T21" t="s" s="81">
        <v>2566</v>
      </c>
      <c r="U21" t="s" s="81">
        <v>2566</v>
      </c>
      <c r="V21" s="81" t="s">
        <v>2566</v>
      </c>
      <c r="W21" s="81" t="s">
        <v>2566</v>
      </c>
      <c r="X21" s="81" t="s">
        <v>2566</v>
      </c>
      <c r="Y21" t="s" s="81">
        <v>2566</v>
      </c>
      <c r="Z21" t="s" s="81">
        <v>2566</v>
      </c>
      <c r="AA21" t="s" s="81">
        <v>2566</v>
      </c>
      <c r="AB21" t="s" s="81">
        <v>2566</v>
      </c>
      <c r="AC21" s="81" t="s">
        <v>2566</v>
      </c>
      <c r="AD21" t="s" s="81">
        <v>2566</v>
      </c>
      <c r="AE21" t="s" s="81">
        <v>2566</v>
      </c>
      <c r="AF21" s="81" t="s">
        <v>2566</v>
      </c>
      <c r="AG21" t="s" s="81">
        <v>2566</v>
      </c>
      <c r="AH21" t="s" s="81">
        <v>2566</v>
      </c>
      <c r="AI21" s="81" t="s">
        <v>2566</v>
      </c>
      <c r="AJ21" s="81" t="s">
        <v>2566</v>
      </c>
      <c r="AK21" t="s" s="81">
        <v>2566</v>
      </c>
      <c r="AL21" t="s" s="81">
        <v>2566</v>
      </c>
      <c r="AM21" t="s" s="81">
        <v>2566</v>
      </c>
      <c r="AN21" t="s" s="81">
        <v>2566</v>
      </c>
      <c r="AO21" t="s" s="81">
        <v>2566</v>
      </c>
      <c r="AP21" t="s" s="81">
        <v>2566</v>
      </c>
      <c r="AQ21" t="s" s="81">
        <v>2566</v>
      </c>
      <c r="AR21" t="s" s="81">
        <v>2566</v>
      </c>
      <c r="AS21" t="s" s="81">
        <v>2566</v>
      </c>
      <c r="AT21" t="s" s="81">
        <v>2566</v>
      </c>
      <c r="AU21" t="s" s="81">
        <v>2566</v>
      </c>
      <c r="AV21" t="s" s="81">
        <v>2566</v>
      </c>
      <c r="AW21" t="s" s="81">
        <v>2566</v>
      </c>
      <c r="AX21" t="s" s="81">
        <v>2566</v>
      </c>
      <c r="AY21" t="s" s="81">
        <v>2566</v>
      </c>
      <c r="AZ21" t="s" s="81">
        <v>2566</v>
      </c>
      <c r="BA21" t="s" s="81">
        <v>2566</v>
      </c>
      <c r="BB21" t="s" s="81">
        <v>2566</v>
      </c>
      <c r="BC21" t="s" s="81">
        <v>2566</v>
      </c>
      <c r="BD21" t="s" s="81">
        <v>2566</v>
      </c>
      <c r="BE21" t="s" s="81">
        <v>2566</v>
      </c>
      <c r="BF21" t="s" s="81">
        <v>2566</v>
      </c>
      <c r="BG21" t="s" s="81">
        <v>2566</v>
      </c>
      <c r="BH21" t="s" s="81">
        <v>2566</v>
      </c>
      <c r="BI21" t="s" s="81">
        <v>2566</v>
      </c>
      <c r="BJ21" t="s" s="81">
        <v>2566</v>
      </c>
      <c r="BK21" t="s" s="81">
        <v>2566</v>
      </c>
      <c r="BL21" t="s" s="81">
        <v>2566</v>
      </c>
      <c r="BM21" t="s" s="81">
        <v>2566</v>
      </c>
      <c r="BN21" t="s" s="81">
        <v>2566</v>
      </c>
      <c r="BO21" t="s" s="81">
        <v>2566</v>
      </c>
      <c r="BP21" t="s" s="81">
        <v>2566</v>
      </c>
      <c r="BQ21" t="s" s="81">
        <v>2566</v>
      </c>
      <c r="BR21" t="s" s="81">
        <v>2566</v>
      </c>
      <c r="BS21" t="s" s="81">
        <v>2566</v>
      </c>
      <c r="BT21" t="s" s="81">
        <v>2566</v>
      </c>
      <c r="BU21" t="s" s="81">
        <v>2566</v>
      </c>
      <c r="BV21" t="s" s="81">
        <v>2566</v>
      </c>
      <c r="BW21" t="s" s="81">
        <v>2566</v>
      </c>
      <c r="BX21" t="s" s="81">
        <v>2566</v>
      </c>
      <c r="BY21" t="s" s="81">
        <v>2566</v>
      </c>
      <c r="BZ21" t="s" s="81">
        <v>2566</v>
      </c>
      <c r="CA21" t="s" s="81">
        <v>2566</v>
      </c>
      <c r="CB21" t="s" s="81">
        <v>2566</v>
      </c>
      <c r="CC21" t="s" s="81">
        <v>2566</v>
      </c>
      <c r="CD21" t="s" s="81">
        <v>2566</v>
      </c>
      <c r="CE21" t="s" s="81">
        <v>2566</v>
      </c>
      <c r="CF21" t="s" s="81">
        <v>2566</v>
      </c>
      <c r="CG21" t="s" s="81">
        <v>2566</v>
      </c>
      <c r="CH21" t="s" s="81">
        <v>2566</v>
      </c>
      <c r="CI21" t="s" s="81">
        <v>2566</v>
      </c>
      <c r="CJ21" t="s" s="81">
        <v>2566</v>
      </c>
      <c r="CK21" t="s" s="81">
        <v>2566</v>
      </c>
      <c r="CL21" t="s" s="81">
        <v>2566</v>
      </c>
      <c r="CM21" t="s" s="81">
        <v>2566</v>
      </c>
      <c r="CN21" t="s" s="81">
        <v>2566</v>
      </c>
      <c r="CO21" t="s" s="81">
        <v>2566</v>
      </c>
      <c r="CP21" t="s" s="81">
        <v>2566</v>
      </c>
      <c r="CQ21" t="s" s="81">
        <v>2566</v>
      </c>
      <c r="CR21" t="s" s="81">
        <v>2566</v>
      </c>
      <c r="CS21" t="s" s="81">
        <v>2566</v>
      </c>
      <c r="CT21" t="s" s="81">
        <v>2566</v>
      </c>
      <c r="CU21" t="s" s="81">
        <v>2566</v>
      </c>
      <c r="CV21" t="s" s="81">
        <v>2566</v>
      </c>
      <c r="CW21" t="s" s="81">
        <v>2566</v>
      </c>
      <c r="CX21" t="s" s="81">
        <v>2566</v>
      </c>
      <c r="CY21" t="s" s="81">
        <v>2566</v>
      </c>
      <c r="CZ21" t="s" s="81">
        <v>2566</v>
      </c>
      <c r="DA21" t="s" s="81">
        <v>2566</v>
      </c>
      <c r="DB21" t="s" s="81">
        <v>2566</v>
      </c>
      <c r="DC21" t="s" s="81">
        <v>2566</v>
      </c>
      <c r="DD21" t="s" s="81">
        <v>2566</v>
      </c>
      <c r="DE21" t="s" s="81">
        <v>2566</v>
      </c>
      <c r="DF21" t="s" s="81">
        <v>2566</v>
      </c>
      <c r="DG21" t="s" s="81">
        <v>2566</v>
      </c>
      <c r="DH21" t="s" s="81">
        <v>2566</v>
      </c>
      <c r="DI21" t="s" s="81">
        <v>2566</v>
      </c>
      <c r="DJ21" t="s" s="81">
        <v>2566</v>
      </c>
      <c r="DK21" t="s" s="81">
        <v>2566</v>
      </c>
      <c r="DL21" t="s" s="81">
        <v>2566</v>
      </c>
      <c r="DM21" t="s" s="81">
        <v>2566</v>
      </c>
      <c r="DN21" t="s" s="81">
        <v>2566</v>
      </c>
      <c r="DO21" t="s" s="81">
        <v>2566</v>
      </c>
      <c r="DP21" t="s" s="81">
        <v>2566</v>
      </c>
      <c r="DQ21" t="s" s="81">
        <v>2566</v>
      </c>
      <c r="DR21" t="s" s="81">
        <v>2566</v>
      </c>
      <c r="DS21" t="s" s="81">
        <v>2566</v>
      </c>
      <c r="DT21" t="s" s="81">
        <v>2566</v>
      </c>
      <c r="DU21" t="s" s="81">
        <v>2566</v>
      </c>
      <c r="DV21" t="s" s="81">
        <v>2566</v>
      </c>
      <c r="DW21" t="s" s="81">
        <v>2566</v>
      </c>
      <c r="DX21" t="s" s="81">
        <v>2566</v>
      </c>
      <c r="DY21" t="s" s="81">
        <v>2566</v>
      </c>
      <c r="DZ21" t="s" s="81">
        <v>2566</v>
      </c>
      <c r="EA21" t="s" s="81">
        <v>2566</v>
      </c>
      <c r="EB21" t="s" s="81">
        <v>2566</v>
      </c>
      <c r="EC21" t="s" s="81">
        <v>2566</v>
      </c>
      <c r="ED21" t="s" s="81">
        <v>2566</v>
      </c>
      <c r="EE21" t="s" s="81">
        <v>2566</v>
      </c>
      <c r="EF21" t="s" s="81">
        <v>2566</v>
      </c>
      <c r="EG21" t="s" s="81">
        <v>2566</v>
      </c>
      <c r="EH21" t="s" s="81">
        <v>2566</v>
      </c>
      <c r="EI21" t="s" s="81">
        <v>2566</v>
      </c>
      <c r="EJ21" t="s" s="81">
        <v>2566</v>
      </c>
      <c r="EK21" t="s" s="81">
        <v>2566</v>
      </c>
      <c r="EL21" t="s" s="81">
        <v>2566</v>
      </c>
      <c r="EM21" t="s" s="81">
        <v>2566</v>
      </c>
      <c r="EN21" t="s" s="81">
        <v>2566</v>
      </c>
      <c r="EO21" t="s" s="81">
        <v>2566</v>
      </c>
      <c r="EP21" t="s" s="81">
        <v>2566</v>
      </c>
      <c r="EQ21" t="s" s="81">
        <v>2566</v>
      </c>
      <c r="ER21" t="s" s="81">
        <v>2566</v>
      </c>
      <c r="ES21" t="s" s="81">
        <v>2566</v>
      </c>
      <c r="ET21" t="s" s="81">
        <v>2566</v>
      </c>
      <c r="EU21" t="s" s="81">
        <v>2566</v>
      </c>
      <c r="EV21" t="s" s="81">
        <v>2566</v>
      </c>
      <c r="EW21" t="s" s="81">
        <v>2566</v>
      </c>
      <c r="EX21" t="s" s="81">
        <v>2566</v>
      </c>
      <c r="EY21" t="s" s="81">
        <v>2566</v>
      </c>
      <c r="EZ21" t="s" s="81">
        <v>2566</v>
      </c>
      <c r="FA21" t="s" s="81">
        <v>2566</v>
      </c>
      <c r="FB21" t="s" s="81">
        <v>2566</v>
      </c>
      <c r="FC21" t="s" s="81">
        <v>2566</v>
      </c>
      <c r="FD21" t="s" s="81">
        <v>2566</v>
      </c>
      <c r="FE21" t="s" s="81">
        <v>2566</v>
      </c>
      <c r="FF21" t="s" s="81">
        <v>2566</v>
      </c>
      <c r="FG21" t="s" s="81">
        <v>2566</v>
      </c>
      <c r="FH21" t="s" s="81">
        <v>2566</v>
      </c>
      <c r="FI21" t="s" s="81">
        <v>2566</v>
      </c>
      <c r="FJ21" t="s" s="81">
        <v>2566</v>
      </c>
      <c r="FK21" t="s" s="81">
        <v>2566</v>
      </c>
      <c r="FL21" t="s" s="81">
        <v>2566</v>
      </c>
      <c r="FM21" t="s" s="81">
        <v>2566</v>
      </c>
      <c r="FN21" t="s" s="81">
        <v>2566</v>
      </c>
      <c r="FO21" t="s" s="81">
        <v>2566</v>
      </c>
      <c r="FP21" t="s" s="81">
        <v>2566</v>
      </c>
      <c r="FQ21" t="s" s="81">
        <v>2566</v>
      </c>
      <c r="FR21" t="s" s="81">
        <v>2566</v>
      </c>
      <c r="FS21" t="s" s="81">
        <v>2566</v>
      </c>
      <c r="FT21" t="s" s="81">
        <v>2566</v>
      </c>
      <c r="FU21" t="s" s="81">
        <v>2566</v>
      </c>
      <c r="FV21" t="s" s="81">
        <v>2566</v>
      </c>
      <c r="FW21" t="s" s="81">
        <v>2566</v>
      </c>
      <c r="FX21" t="s" s="81">
        <v>2566</v>
      </c>
      <c r="FY21" t="s" s="81">
        <v>2566</v>
      </c>
      <c r="FZ21" t="s" s="81">
        <v>2566</v>
      </c>
      <c r="GA21" t="s" s="81">
        <v>2566</v>
      </c>
      <c r="GB21" t="s" s="81">
        <v>2566</v>
      </c>
      <c r="GC21" t="s" s="81">
        <v>2566</v>
      </c>
      <c r="GD21" t="s" s="81">
        <v>2566</v>
      </c>
      <c r="GE21" t="s" s="81">
        <v>2566</v>
      </c>
      <c r="GF21" t="s" s="81">
        <v>2566</v>
      </c>
      <c r="GG21" t="s" s="81">
        <v>2566</v>
      </c>
      <c r="GH21" t="s" s="81">
        <v>2566</v>
      </c>
      <c r="GI21" t="s" s="81">
        <v>2566</v>
      </c>
      <c r="GJ21" t="s" s="81">
        <v>2566</v>
      </c>
      <c r="GK21" t="s" s="81">
        <v>2566</v>
      </c>
      <c r="GL21" t="s" s="81">
        <v>2566</v>
      </c>
      <c r="GM21" t="s" s="81">
        <v>2566</v>
      </c>
      <c r="GN21" t="s" s="81">
        <v>2566</v>
      </c>
      <c r="GO21" t="s" s="81">
        <v>2566</v>
      </c>
      <c r="GP21" t="s" s="81">
        <v>2566</v>
      </c>
      <c r="GQ21" t="s" s="81">
        <v>2566</v>
      </c>
      <c r="GR21" t="s" s="81">
        <v>2566</v>
      </c>
      <c r="GS21" t="s" s="81">
        <v>2566</v>
      </c>
      <c r="GT21" t="s" s="81">
        <v>2566</v>
      </c>
      <c r="GU21" t="s" s="81">
        <v>2566</v>
      </c>
      <c r="GV21" t="s" s="81">
        <v>2566</v>
      </c>
      <c r="GW21" t="s" s="81">
        <v>2566</v>
      </c>
      <c r="GX21" t="s" s="81">
        <v>2566</v>
      </c>
      <c r="GY21" t="s" s="81">
        <v>2566</v>
      </c>
      <c r="GZ21" t="s" s="81">
        <v>2566</v>
      </c>
      <c r="HA21" t="s" s="81">
        <v>2566</v>
      </c>
      <c r="HB21" t="s" s="81">
        <v>2566</v>
      </c>
      <c r="HC21" t="s" s="81">
        <v>2566</v>
      </c>
      <c r="HD21" t="s" s="81">
        <v>2566</v>
      </c>
      <c r="HE21" t="s" s="81">
        <v>2566</v>
      </c>
      <c r="HF21" t="s" s="81">
        <v>2566</v>
      </c>
      <c r="HG21" t="s" s="81">
        <v>2566</v>
      </c>
      <c r="HH21" t="s" s="81">
        <v>2566</v>
      </c>
      <c r="HI21" t="s" s="81">
        <v>2566</v>
      </c>
      <c r="HJ21" t="s" s="81">
        <v>2566</v>
      </c>
      <c r="HK21" t="s" s="81">
        <v>2566</v>
      </c>
      <c r="HL21" t="s" s="81">
        <v>2566</v>
      </c>
      <c r="HM21" t="s" s="81">
        <v>2566</v>
      </c>
      <c r="HN21" t="s" s="81">
        <v>2566</v>
      </c>
      <c r="HO21" t="s" s="81">
        <v>2566</v>
      </c>
      <c r="HP21" t="s" s="81">
        <v>2566</v>
      </c>
      <c r="HQ21" t="s" s="81">
        <v>2566</v>
      </c>
      <c r="HR21" t="s" s="81">
        <v>2566</v>
      </c>
      <c r="HS21" t="s" s="81">
        <v>2566</v>
      </c>
      <c r="HT21" t="s" s="81">
        <v>2566</v>
      </c>
      <c r="HU21" t="s" s="81">
        <v>2566</v>
      </c>
      <c r="HV21" t="s" s="81">
        <v>2566</v>
      </c>
      <c r="HW21" t="s" s="81">
        <v>2566</v>
      </c>
      <c r="HX21" t="s" s="81">
        <v>2566</v>
      </c>
      <c r="HY21" t="s" s="81">
        <v>2566</v>
      </c>
      <c r="HZ21" t="s" s="81">
        <v>2566</v>
      </c>
      <c r="IA21" t="s" s="81">
        <v>2566</v>
      </c>
      <c r="IB21" t="s" s="81">
        <v>2566</v>
      </c>
      <c r="IC21" t="s" s="81">
        <v>2566</v>
      </c>
      <c r="ID21" t="s" s="81">
        <v>2566</v>
      </c>
      <c r="IE21" t="s" s="81">
        <v>2566</v>
      </c>
      <c r="IF21" t="s" s="81">
        <v>2566</v>
      </c>
      <c r="IG21" t="s" s="81">
        <v>2566</v>
      </c>
      <c r="IH21" t="s" s="81">
        <v>2566</v>
      </c>
      <c r="II21" t="s" s="81">
        <v>2566</v>
      </c>
      <c r="IJ21" t="s" s="81">
        <v>2566</v>
      </c>
      <c r="IK21" t="s" s="81">
        <v>2566</v>
      </c>
      <c r="IL21" t="s" s="81">
        <v>2566</v>
      </c>
      <c r="IM21" t="s" s="81">
        <v>2566</v>
      </c>
      <c r="IN21" t="s" s="81">
        <v>2566</v>
      </c>
      <c r="IO21" t="s" s="81">
        <v>2566</v>
      </c>
      <c r="IP21" t="s" s="81">
        <v>2566</v>
      </c>
      <c r="IQ21" t="s" s="81">
        <v>2566</v>
      </c>
      <c r="IR21" t="s" s="81">
        <v>2566</v>
      </c>
      <c r="IS21" t="s" s="81">
        <v>2566</v>
      </c>
      <c r="IT21" t="s" s="81">
        <v>2566</v>
      </c>
      <c r="IU21" t="s" s="81">
        <v>2566</v>
      </c>
      <c r="IV21" t="s" s="81">
        <v>2566</v>
      </c>
      <c r="IW21" t="s" s="81">
        <v>2566</v>
      </c>
      <c r="IX21" t="s" s="81">
        <v>2566</v>
      </c>
      <c r="IY21" t="s" s="81">
        <v>2566</v>
      </c>
      <c r="IZ21" t="s" s="81">
        <v>2566</v>
      </c>
      <c r="JA21" t="s" s="81">
        <v>2566</v>
      </c>
      <c r="JB21" t="s" s="81">
        <v>2566</v>
      </c>
      <c r="JC21" t="s" s="81">
        <v>2566</v>
      </c>
      <c r="JD21" t="s" s="81">
        <v>2566</v>
      </c>
      <c r="JE21" t="s" s="81">
        <v>2566</v>
      </c>
      <c r="JF21" t="s" s="81">
        <v>2566</v>
      </c>
      <c r="JG21" t="s" s="81">
        <v>2566</v>
      </c>
      <c r="JH21" t="s" s="81">
        <v>2566</v>
      </c>
      <c r="JI21" t="s" s="81">
        <v>2566</v>
      </c>
      <c r="JJ21" t="s" s="81">
        <v>2566</v>
      </c>
      <c r="JK21" t="s" s="81">
        <v>2566</v>
      </c>
      <c r="JL21" t="s" s="81">
        <v>2566</v>
      </c>
      <c r="JM21" t="s" s="81">
        <v>2566</v>
      </c>
      <c r="JN21" t="s" s="81">
        <v>2566</v>
      </c>
      <c r="JO21" t="s" s="81">
        <v>2566</v>
      </c>
      <c r="JP21" t="s" s="81">
        <v>2566</v>
      </c>
      <c r="JQ21" t="s" s="81">
        <v>2566</v>
      </c>
      <c r="JR21" t="s" s="81">
        <v>2566</v>
      </c>
      <c r="JS21" t="s" s="81">
        <v>2566</v>
      </c>
      <c r="JT21" t="s" s="81">
        <v>2566</v>
      </c>
      <c r="JU21" t="s" s="81">
        <v>2566</v>
      </c>
      <c r="JV21" t="s" s="81">
        <v>2566</v>
      </c>
      <c r="JW21" t="s" s="81">
        <v>2566</v>
      </c>
      <c r="JX21" t="s" s="81">
        <v>2566</v>
      </c>
      <c r="JY21" t="s" s="81">
        <v>2566</v>
      </c>
      <c r="JZ21" t="s" s="81">
        <v>2566</v>
      </c>
      <c r="KA21" t="s" s="81">
        <v>2566</v>
      </c>
      <c r="KB21" t="s" s="81">
        <v>2566</v>
      </c>
      <c r="KC21" t="s" s="81">
        <v>2566</v>
      </c>
      <c r="KD21" t="s" s="81">
        <v>2566</v>
      </c>
      <c r="KE21" t="s" s="81">
        <v>2566</v>
      </c>
      <c r="KF21" t="s" s="81">
        <v>2566</v>
      </c>
      <c r="KG21" t="s" s="81">
        <v>2566</v>
      </c>
      <c r="KH21" t="s" s="81">
        <v>2566</v>
      </c>
      <c r="KI21" t="s" s="81">
        <v>2566</v>
      </c>
      <c r="KJ21" t="s" s="81">
        <v>2566</v>
      </c>
      <c r="KK21" t="s" s="81">
        <v>2566</v>
      </c>
      <c r="KL21" t="s" s="81">
        <v>2566</v>
      </c>
      <c r="KM21" t="s" s="81">
        <v>2566</v>
      </c>
      <c r="KN21" t="s" s="81">
        <v>2566</v>
      </c>
      <c r="KO21" t="s" s="81">
        <v>2566</v>
      </c>
      <c r="KP21" t="s" s="81">
        <v>2566</v>
      </c>
      <c r="KQ21" t="s" s="81">
        <v>2566</v>
      </c>
      <c r="KR21" t="s" s="81">
        <v>2566</v>
      </c>
      <c r="KS21" t="s" s="81">
        <v>2566</v>
      </c>
      <c r="KT21" t="s" s="81">
        <v>2566</v>
      </c>
      <c r="KU21" t="s" s="81">
        <v>2566</v>
      </c>
      <c r="KV21" t="s" s="81">
        <v>2566</v>
      </c>
      <c r="KW21" t="s" s="81">
        <v>2566</v>
      </c>
      <c r="KX21" t="s" s="81">
        <v>2566</v>
      </c>
      <c r="KY21" t="s" s="81">
        <v>2566</v>
      </c>
      <c r="KZ21" t="s" s="81">
        <v>2566</v>
      </c>
      <c r="LA21" t="s" s="81">
        <v>2566</v>
      </c>
      <c r="LB21" t="s" s="81">
        <v>2566</v>
      </c>
      <c r="LC21" t="s" s="81">
        <v>2566</v>
      </c>
      <c r="LD21" t="s" s="81">
        <v>2566</v>
      </c>
      <c r="LE21" t="s" s="81">
        <v>2566</v>
      </c>
      <c r="LF21" t="s" s="81">
        <v>2566</v>
      </c>
      <c r="LG21" t="s" s="81">
        <v>2566</v>
      </c>
      <c r="LH21" t="s" s="81">
        <v>2566</v>
      </c>
      <c r="LI21" t="s" s="81">
        <v>2566</v>
      </c>
      <c r="LJ21" t="s" s="81">
        <v>2566</v>
      </c>
      <c r="LK21" t="s" s="81">
        <v>2566</v>
      </c>
      <c r="LL21" t="s" s="81">
        <v>2566</v>
      </c>
      <c r="LM21" t="s" s="81">
        <v>2566</v>
      </c>
      <c r="LN21" t="s" s="81">
        <v>2566</v>
      </c>
      <c r="LO21" t="s" s="81">
        <v>2566</v>
      </c>
      <c r="LP21" t="s" s="81">
        <v>2566</v>
      </c>
      <c r="LQ21" t="s" s="81">
        <v>2566</v>
      </c>
      <c r="LR21" t="s" s="81">
        <v>2566</v>
      </c>
      <c r="LS21" t="s" s="81">
        <v>2566</v>
      </c>
      <c r="LT21" t="s" s="81">
        <v>2566</v>
      </c>
      <c r="LU21" t="s" s="81">
        <v>2566</v>
      </c>
      <c r="LV21" t="s" s="81">
        <v>2566</v>
      </c>
      <c r="LW21" t="s" s="81">
        <v>2566</v>
      </c>
      <c r="LX21" t="s" s="81">
        <v>2566</v>
      </c>
      <c r="LY21" t="s" s="81">
        <v>2566</v>
      </c>
      <c r="LZ21" t="s" s="81">
        <v>2566</v>
      </c>
      <c r="MA21" t="s" s="81">
        <v>2566</v>
      </c>
      <c r="MB21" t="s" s="81">
        <v>2566</v>
      </c>
      <c r="MC21" t="s" s="81">
        <v>2566</v>
      </c>
      <c r="MD21" t="s" s="81">
        <v>2566</v>
      </c>
      <c r="ME21" t="s" s="81">
        <v>2566</v>
      </c>
      <c r="MF21" t="s" s="81">
        <v>2566</v>
      </c>
      <c r="MG21" t="s" s="81">
        <v>2566</v>
      </c>
      <c r="MH21" t="s" s="81">
        <v>2566</v>
      </c>
      <c r="MI21" t="s" s="81">
        <v>2566</v>
      </c>
      <c r="MJ21" t="s" s="81">
        <v>2566</v>
      </c>
      <c r="MK21" t="s" s="81">
        <v>2566</v>
      </c>
      <c r="ML21" t="s" s="81">
        <v>2566</v>
      </c>
      <c r="MM21" t="s" s="81">
        <v>2566</v>
      </c>
      <c r="MN21" t="s" s="81">
        <v>2566</v>
      </c>
      <c r="MO21" t="s" s="81">
        <v>2566</v>
      </c>
      <c r="MP21" t="s" s="81">
        <v>2566</v>
      </c>
      <c r="MQ21" t="s" s="81">
        <v>2566</v>
      </c>
      <c r="MR21" t="s" s="81">
        <v>2566</v>
      </c>
      <c r="MS21" t="s" s="81">
        <v>2566</v>
      </c>
      <c r="MT21" t="s" s="81">
        <v>2566</v>
      </c>
      <c r="MU21" t="s" s="81">
        <v>2566</v>
      </c>
      <c r="MV21" t="s" s="81">
        <v>2566</v>
      </c>
      <c r="MW21" t="s" s="81">
        <v>2566</v>
      </c>
      <c r="MX21" t="s" s="81">
        <v>2566</v>
      </c>
      <c r="MY21" t="s" s="81">
        <v>2566</v>
      </c>
      <c r="MZ21" t="s" s="81">
        <v>2566</v>
      </c>
      <c r="NA21" t="s" s="81">
        <v>2566</v>
      </c>
      <c r="NB21" t="s" s="81">
        <v>2566</v>
      </c>
    </row>
    <row r="22" spans="1:1001" s="25" customFormat="1" ht="13">
      <c r="A22" s="69" t="s">
        <v>1432</v>
      </c>
      <c r="B22" s="63"/>
      <c r="C22" s="81" t="s">
        <v>2567</v>
      </c>
      <c r="D22" s="81" t="s">
        <v>2567</v>
      </c>
      <c r="E22" s="81" t="s">
        <v>2567</v>
      </c>
      <c r="F22" s="81" t="s">
        <v>2567</v>
      </c>
      <c r="G22" s="81" t="s">
        <v>2567</v>
      </c>
      <c r="H22" s="81" t="s">
        <v>2567</v>
      </c>
      <c r="I22" s="81" t="s">
        <v>2567</v>
      </c>
      <c r="J22" s="81" t="s">
        <v>2567</v>
      </c>
      <c r="K22" s="81" t="s">
        <v>2567</v>
      </c>
      <c r="L22" s="81" t="s">
        <v>2567</v>
      </c>
      <c r="M22" t="s" s="81">
        <v>2567</v>
      </c>
      <c r="N22" s="81" t="s">
        <v>2567</v>
      </c>
      <c r="O22" s="81" t="s">
        <v>2567</v>
      </c>
      <c r="P22" s="81" t="s">
        <v>2567</v>
      </c>
      <c r="Q22" s="81" t="s">
        <v>2567</v>
      </c>
      <c r="R22" t="s" s="81">
        <v>2567</v>
      </c>
      <c r="S22" s="81" t="s">
        <v>2567</v>
      </c>
      <c r="T22" t="s" s="81">
        <v>2567</v>
      </c>
      <c r="U22" t="s" s="81">
        <v>2567</v>
      </c>
      <c r="V22" s="81" t="s">
        <v>2567</v>
      </c>
      <c r="W22" s="81" t="s">
        <v>2567</v>
      </c>
      <c r="X22" s="81" t="s">
        <v>2567</v>
      </c>
      <c r="Y22" t="s" s="81">
        <v>2567</v>
      </c>
      <c r="Z22" t="s" s="81">
        <v>2567</v>
      </c>
      <c r="AA22" t="s" s="81">
        <v>2567</v>
      </c>
      <c r="AB22" t="s" s="81">
        <v>2567</v>
      </c>
      <c r="AC22" s="81" t="s">
        <v>2567</v>
      </c>
      <c r="AD22" t="s" s="81">
        <v>2567</v>
      </c>
      <c r="AE22" t="s" s="81">
        <v>2567</v>
      </c>
      <c r="AF22" s="81" t="s">
        <v>2567</v>
      </c>
      <c r="AG22" t="s" s="81">
        <v>2567</v>
      </c>
      <c r="AH22" t="s" s="81">
        <v>2567</v>
      </c>
      <c r="AI22" s="81" t="s">
        <v>2567</v>
      </c>
      <c r="AJ22" s="81" t="s">
        <v>2567</v>
      </c>
      <c r="AK22" t="s" s="81">
        <v>2567</v>
      </c>
      <c r="AL22" t="s" s="81">
        <v>2567</v>
      </c>
      <c r="AM22" t="s" s="81">
        <v>2567</v>
      </c>
      <c r="AN22" t="s" s="81">
        <v>2567</v>
      </c>
      <c r="AO22" t="s" s="81">
        <v>2567</v>
      </c>
      <c r="AP22" t="s" s="81">
        <v>2567</v>
      </c>
      <c r="AQ22" t="s" s="81">
        <v>2567</v>
      </c>
      <c r="AR22" t="s" s="81">
        <v>2567</v>
      </c>
      <c r="AS22" t="s" s="81">
        <v>2567</v>
      </c>
      <c r="AT22" t="s" s="81">
        <v>2567</v>
      </c>
      <c r="AU22" t="s" s="81">
        <v>2567</v>
      </c>
      <c r="AV22" t="s" s="81">
        <v>2567</v>
      </c>
      <c r="AW22" t="s" s="81">
        <v>2567</v>
      </c>
      <c r="AX22" t="s" s="81">
        <v>2567</v>
      </c>
      <c r="AY22" t="s" s="81">
        <v>2567</v>
      </c>
      <c r="AZ22" t="s" s="81">
        <v>2567</v>
      </c>
      <c r="BA22" t="s" s="81">
        <v>2567</v>
      </c>
      <c r="BB22" t="s" s="81">
        <v>2567</v>
      </c>
      <c r="BC22" t="s" s="81">
        <v>2567</v>
      </c>
      <c r="BD22" t="s" s="81">
        <v>2567</v>
      </c>
      <c r="BE22" t="s" s="81">
        <v>2567</v>
      </c>
      <c r="BF22" t="s" s="81">
        <v>2567</v>
      </c>
      <c r="BG22" t="s" s="81">
        <v>2567</v>
      </c>
      <c r="BH22" t="s" s="81">
        <v>2567</v>
      </c>
      <c r="BI22" t="s" s="81">
        <v>2567</v>
      </c>
      <c r="BJ22" t="s" s="81">
        <v>2567</v>
      </c>
      <c r="BK22" t="s" s="81">
        <v>2567</v>
      </c>
      <c r="BL22" t="s" s="81">
        <v>2567</v>
      </c>
      <c r="BM22" t="s" s="81">
        <v>2567</v>
      </c>
      <c r="BN22" t="s" s="81">
        <v>2567</v>
      </c>
      <c r="BO22" t="s" s="81">
        <v>2567</v>
      </c>
      <c r="BP22" t="s" s="81">
        <v>2567</v>
      </c>
      <c r="BQ22" t="s" s="81">
        <v>2567</v>
      </c>
      <c r="BR22" t="s" s="81">
        <v>2567</v>
      </c>
      <c r="BS22" t="s" s="81">
        <v>2567</v>
      </c>
      <c r="BT22" t="s" s="81">
        <v>2567</v>
      </c>
      <c r="BU22" t="s" s="81">
        <v>2567</v>
      </c>
      <c r="BV22" t="s" s="81">
        <v>2567</v>
      </c>
      <c r="BW22" t="s" s="81">
        <v>2567</v>
      </c>
      <c r="BX22" t="s" s="81">
        <v>2567</v>
      </c>
      <c r="BY22" t="s" s="81">
        <v>2567</v>
      </c>
      <c r="BZ22" t="s" s="81">
        <v>2567</v>
      </c>
      <c r="CA22" t="s" s="81">
        <v>2567</v>
      </c>
      <c r="CB22" t="s" s="81">
        <v>2567</v>
      </c>
      <c r="CC22" t="s" s="81">
        <v>2567</v>
      </c>
      <c r="CD22" t="s" s="81">
        <v>2567</v>
      </c>
      <c r="CE22" t="s" s="81">
        <v>2567</v>
      </c>
      <c r="CF22" t="s" s="81">
        <v>2567</v>
      </c>
      <c r="CG22" t="s" s="81">
        <v>2567</v>
      </c>
      <c r="CH22" t="s" s="81">
        <v>2567</v>
      </c>
      <c r="CI22" t="s" s="81">
        <v>2567</v>
      </c>
      <c r="CJ22" t="s" s="81">
        <v>2567</v>
      </c>
      <c r="CK22" t="s" s="81">
        <v>2567</v>
      </c>
      <c r="CL22" t="s" s="81">
        <v>2567</v>
      </c>
      <c r="CM22" t="s" s="81">
        <v>2567</v>
      </c>
      <c r="CN22" t="s" s="81">
        <v>2567</v>
      </c>
      <c r="CO22" t="s" s="81">
        <v>2567</v>
      </c>
      <c r="CP22" t="s" s="81">
        <v>2567</v>
      </c>
      <c r="CQ22" t="s" s="81">
        <v>2567</v>
      </c>
      <c r="CR22" t="s" s="81">
        <v>2567</v>
      </c>
      <c r="CS22" t="s" s="81">
        <v>2567</v>
      </c>
      <c r="CT22" t="s" s="81">
        <v>2567</v>
      </c>
      <c r="CU22" t="s" s="81">
        <v>2567</v>
      </c>
      <c r="CV22" t="s" s="81">
        <v>2567</v>
      </c>
      <c r="CW22" t="s" s="81">
        <v>2567</v>
      </c>
      <c r="CX22" t="s" s="81">
        <v>2567</v>
      </c>
      <c r="CY22" t="s" s="81">
        <v>2567</v>
      </c>
      <c r="CZ22" t="s" s="81">
        <v>2567</v>
      </c>
      <c r="DA22" t="s" s="81">
        <v>2567</v>
      </c>
      <c r="DB22" t="s" s="81">
        <v>2567</v>
      </c>
      <c r="DC22" t="s" s="81">
        <v>2567</v>
      </c>
      <c r="DD22" t="s" s="81">
        <v>2567</v>
      </c>
      <c r="DE22" t="s" s="81">
        <v>2567</v>
      </c>
      <c r="DF22" t="s" s="81">
        <v>2567</v>
      </c>
      <c r="DG22" t="s" s="81">
        <v>2567</v>
      </c>
      <c r="DH22" t="s" s="81">
        <v>2567</v>
      </c>
      <c r="DI22" t="s" s="81">
        <v>2567</v>
      </c>
      <c r="DJ22" t="s" s="81">
        <v>2567</v>
      </c>
      <c r="DK22" t="s" s="81">
        <v>2567</v>
      </c>
      <c r="DL22" t="s" s="81">
        <v>2567</v>
      </c>
      <c r="DM22" t="s" s="81">
        <v>2567</v>
      </c>
      <c r="DN22" t="s" s="81">
        <v>2567</v>
      </c>
      <c r="DO22" t="s" s="81">
        <v>2567</v>
      </c>
      <c r="DP22" t="s" s="81">
        <v>2567</v>
      </c>
      <c r="DQ22" t="s" s="81">
        <v>2567</v>
      </c>
      <c r="DR22" t="s" s="81">
        <v>2567</v>
      </c>
      <c r="DS22" t="s" s="81">
        <v>2567</v>
      </c>
      <c r="DT22" t="s" s="81">
        <v>2567</v>
      </c>
      <c r="DU22" t="s" s="81">
        <v>2567</v>
      </c>
      <c r="DV22" t="s" s="81">
        <v>2567</v>
      </c>
      <c r="DW22" t="s" s="81">
        <v>2567</v>
      </c>
      <c r="DX22" t="s" s="81">
        <v>2567</v>
      </c>
      <c r="DY22" t="s" s="81">
        <v>2567</v>
      </c>
      <c r="DZ22" t="s" s="81">
        <v>2567</v>
      </c>
      <c r="EA22" t="s" s="81">
        <v>2567</v>
      </c>
      <c r="EB22" t="s" s="81">
        <v>2567</v>
      </c>
      <c r="EC22" t="s" s="81">
        <v>2567</v>
      </c>
      <c r="ED22" t="s" s="81">
        <v>2567</v>
      </c>
      <c r="EE22" t="s" s="81">
        <v>2567</v>
      </c>
      <c r="EF22" t="s" s="81">
        <v>2567</v>
      </c>
      <c r="EG22" t="s" s="81">
        <v>2567</v>
      </c>
      <c r="EH22" t="s" s="81">
        <v>2567</v>
      </c>
      <c r="EI22" t="s" s="81">
        <v>2567</v>
      </c>
      <c r="EJ22" t="s" s="81">
        <v>2567</v>
      </c>
      <c r="EK22" t="s" s="81">
        <v>2567</v>
      </c>
      <c r="EL22" t="s" s="81">
        <v>2567</v>
      </c>
      <c r="EM22" t="s" s="81">
        <v>2567</v>
      </c>
      <c r="EN22" t="s" s="81">
        <v>2567</v>
      </c>
      <c r="EO22" t="s" s="81">
        <v>2567</v>
      </c>
      <c r="EP22" t="s" s="81">
        <v>2567</v>
      </c>
      <c r="EQ22" t="s" s="81">
        <v>2567</v>
      </c>
      <c r="ER22" t="s" s="81">
        <v>2567</v>
      </c>
      <c r="ES22" t="s" s="81">
        <v>2567</v>
      </c>
      <c r="ET22" t="s" s="81">
        <v>2567</v>
      </c>
      <c r="EU22" t="s" s="81">
        <v>2567</v>
      </c>
      <c r="EV22" t="s" s="81">
        <v>2567</v>
      </c>
      <c r="EW22" t="s" s="81">
        <v>2567</v>
      </c>
      <c r="EX22" t="s" s="81">
        <v>2567</v>
      </c>
      <c r="EY22" t="s" s="81">
        <v>2567</v>
      </c>
      <c r="EZ22" t="s" s="81">
        <v>2567</v>
      </c>
      <c r="FA22" t="s" s="81">
        <v>2567</v>
      </c>
      <c r="FB22" t="s" s="81">
        <v>2567</v>
      </c>
      <c r="FC22" t="s" s="81">
        <v>2567</v>
      </c>
      <c r="FD22" t="s" s="81">
        <v>2567</v>
      </c>
      <c r="FE22" t="s" s="81">
        <v>2567</v>
      </c>
      <c r="FF22" t="s" s="81">
        <v>2567</v>
      </c>
      <c r="FG22" t="s" s="81">
        <v>2567</v>
      </c>
      <c r="FH22" t="s" s="81">
        <v>2567</v>
      </c>
      <c r="FI22" t="s" s="81">
        <v>2567</v>
      </c>
      <c r="FJ22" t="s" s="81">
        <v>2567</v>
      </c>
      <c r="FK22" t="s" s="81">
        <v>2567</v>
      </c>
      <c r="FL22" t="s" s="81">
        <v>2567</v>
      </c>
      <c r="FM22" t="s" s="81">
        <v>2567</v>
      </c>
      <c r="FN22" t="s" s="81">
        <v>2567</v>
      </c>
      <c r="FO22" t="s" s="81">
        <v>2567</v>
      </c>
      <c r="FP22" t="s" s="81">
        <v>2567</v>
      </c>
      <c r="FQ22" t="s" s="81">
        <v>2567</v>
      </c>
      <c r="FR22" t="s" s="81">
        <v>2567</v>
      </c>
      <c r="FS22" t="s" s="81">
        <v>2567</v>
      </c>
      <c r="FT22" t="s" s="81">
        <v>2567</v>
      </c>
      <c r="FU22" t="s" s="81">
        <v>2567</v>
      </c>
      <c r="FV22" t="s" s="81">
        <v>2567</v>
      </c>
      <c r="FW22" t="s" s="81">
        <v>2567</v>
      </c>
      <c r="FX22" t="s" s="81">
        <v>2567</v>
      </c>
      <c r="FY22" t="s" s="81">
        <v>2567</v>
      </c>
      <c r="FZ22" t="s" s="81">
        <v>2567</v>
      </c>
      <c r="GA22" t="s" s="81">
        <v>2567</v>
      </c>
      <c r="GB22" t="s" s="81">
        <v>2567</v>
      </c>
      <c r="GC22" t="s" s="81">
        <v>2567</v>
      </c>
      <c r="GD22" t="s" s="81">
        <v>2567</v>
      </c>
      <c r="GE22" t="s" s="81">
        <v>2567</v>
      </c>
      <c r="GF22" t="s" s="81">
        <v>2567</v>
      </c>
      <c r="GG22" t="s" s="81">
        <v>2567</v>
      </c>
      <c r="GH22" t="s" s="81">
        <v>2567</v>
      </c>
      <c r="GI22" t="s" s="81">
        <v>2567</v>
      </c>
      <c r="GJ22" t="s" s="81">
        <v>2567</v>
      </c>
      <c r="GK22" t="s" s="81">
        <v>2567</v>
      </c>
      <c r="GL22" t="s" s="81">
        <v>2567</v>
      </c>
      <c r="GM22" t="s" s="81">
        <v>2567</v>
      </c>
      <c r="GN22" t="s" s="81">
        <v>2567</v>
      </c>
      <c r="GO22" t="s" s="81">
        <v>2567</v>
      </c>
      <c r="GP22" t="s" s="81">
        <v>2567</v>
      </c>
      <c r="GQ22" t="s" s="81">
        <v>2567</v>
      </c>
      <c r="GR22" t="s" s="81">
        <v>2567</v>
      </c>
      <c r="GS22" t="s" s="81">
        <v>2567</v>
      </c>
      <c r="GT22" t="s" s="81">
        <v>2567</v>
      </c>
      <c r="GU22" t="s" s="81">
        <v>2567</v>
      </c>
      <c r="GV22" t="s" s="81">
        <v>2567</v>
      </c>
      <c r="GW22" t="s" s="81">
        <v>2567</v>
      </c>
      <c r="GX22" t="s" s="81">
        <v>2567</v>
      </c>
      <c r="GY22" t="s" s="81">
        <v>2567</v>
      </c>
      <c r="GZ22" t="s" s="81">
        <v>2567</v>
      </c>
      <c r="HA22" t="s" s="81">
        <v>2567</v>
      </c>
      <c r="HB22" t="s" s="81">
        <v>2567</v>
      </c>
      <c r="HC22" t="s" s="81">
        <v>2567</v>
      </c>
      <c r="HD22" t="s" s="81">
        <v>2567</v>
      </c>
      <c r="HE22" t="s" s="81">
        <v>2567</v>
      </c>
      <c r="HF22" t="s" s="81">
        <v>2567</v>
      </c>
      <c r="HG22" t="s" s="81">
        <v>2567</v>
      </c>
      <c r="HH22" t="s" s="81">
        <v>2567</v>
      </c>
      <c r="HI22" t="s" s="81">
        <v>2567</v>
      </c>
      <c r="HJ22" t="s" s="81">
        <v>2567</v>
      </c>
      <c r="HK22" t="s" s="81">
        <v>2567</v>
      </c>
      <c r="HL22" t="s" s="81">
        <v>2567</v>
      </c>
      <c r="HM22" t="s" s="81">
        <v>2567</v>
      </c>
      <c r="HN22" t="s" s="81">
        <v>2567</v>
      </c>
      <c r="HO22" t="s" s="81">
        <v>2567</v>
      </c>
      <c r="HP22" t="s" s="81">
        <v>2567</v>
      </c>
      <c r="HQ22" t="s" s="81">
        <v>2567</v>
      </c>
      <c r="HR22" t="s" s="81">
        <v>2567</v>
      </c>
      <c r="HS22" t="s" s="81">
        <v>2567</v>
      </c>
      <c r="HT22" t="s" s="81">
        <v>2567</v>
      </c>
      <c r="HU22" t="s" s="81">
        <v>2567</v>
      </c>
      <c r="HV22" t="s" s="81">
        <v>2567</v>
      </c>
      <c r="HW22" t="s" s="81">
        <v>2567</v>
      </c>
      <c r="HX22" t="s" s="81">
        <v>2567</v>
      </c>
      <c r="HY22" t="s" s="81">
        <v>2567</v>
      </c>
      <c r="HZ22" t="s" s="81">
        <v>2567</v>
      </c>
      <c r="IA22" t="s" s="81">
        <v>2567</v>
      </c>
      <c r="IB22" t="s" s="81">
        <v>2567</v>
      </c>
      <c r="IC22" t="s" s="81">
        <v>2567</v>
      </c>
      <c r="ID22" t="s" s="81">
        <v>2567</v>
      </c>
      <c r="IE22" t="s" s="81">
        <v>2567</v>
      </c>
      <c r="IF22" t="s" s="81">
        <v>2567</v>
      </c>
      <c r="IG22" t="s" s="81">
        <v>2567</v>
      </c>
      <c r="IH22" t="s" s="81">
        <v>2567</v>
      </c>
      <c r="II22" t="s" s="81">
        <v>2567</v>
      </c>
      <c r="IJ22" t="s" s="81">
        <v>2567</v>
      </c>
      <c r="IK22" t="s" s="81">
        <v>2567</v>
      </c>
      <c r="IL22" t="s" s="81">
        <v>2567</v>
      </c>
      <c r="IM22" t="s" s="81">
        <v>2567</v>
      </c>
      <c r="IN22" t="s" s="81">
        <v>2567</v>
      </c>
      <c r="IO22" t="s" s="81">
        <v>2567</v>
      </c>
      <c r="IP22" t="s" s="81">
        <v>2567</v>
      </c>
      <c r="IQ22" t="s" s="81">
        <v>2567</v>
      </c>
      <c r="IR22" t="s" s="81">
        <v>2567</v>
      </c>
      <c r="IS22" t="s" s="81">
        <v>2567</v>
      </c>
      <c r="IT22" t="s" s="81">
        <v>2567</v>
      </c>
      <c r="IU22" t="s" s="81">
        <v>2567</v>
      </c>
      <c r="IV22" t="s" s="81">
        <v>2567</v>
      </c>
      <c r="IW22" t="s" s="81">
        <v>2567</v>
      </c>
      <c r="IX22" t="s" s="81">
        <v>2567</v>
      </c>
      <c r="IY22" t="s" s="81">
        <v>2567</v>
      </c>
      <c r="IZ22" t="s" s="81">
        <v>2567</v>
      </c>
      <c r="JA22" t="s" s="81">
        <v>2567</v>
      </c>
      <c r="JB22" t="s" s="81">
        <v>2567</v>
      </c>
      <c r="JC22" t="s" s="81">
        <v>2567</v>
      </c>
      <c r="JD22" t="s" s="81">
        <v>2567</v>
      </c>
      <c r="JE22" t="s" s="81">
        <v>2567</v>
      </c>
      <c r="JF22" t="s" s="81">
        <v>2567</v>
      </c>
      <c r="JG22" t="s" s="81">
        <v>2567</v>
      </c>
      <c r="JH22" t="s" s="81">
        <v>2567</v>
      </c>
      <c r="JI22" t="s" s="81">
        <v>2567</v>
      </c>
      <c r="JJ22" t="s" s="81">
        <v>2567</v>
      </c>
      <c r="JK22" t="s" s="81">
        <v>2567</v>
      </c>
      <c r="JL22" t="s" s="81">
        <v>2567</v>
      </c>
      <c r="JM22" t="s" s="81">
        <v>2567</v>
      </c>
      <c r="JN22" t="s" s="81">
        <v>2567</v>
      </c>
      <c r="JO22" t="s" s="81">
        <v>2567</v>
      </c>
      <c r="JP22" t="s" s="81">
        <v>2567</v>
      </c>
      <c r="JQ22" t="s" s="81">
        <v>2567</v>
      </c>
      <c r="JR22" t="s" s="81">
        <v>2567</v>
      </c>
      <c r="JS22" t="s" s="81">
        <v>2567</v>
      </c>
      <c r="JT22" t="s" s="81">
        <v>2567</v>
      </c>
      <c r="JU22" t="s" s="81">
        <v>2567</v>
      </c>
      <c r="JV22" t="s" s="81">
        <v>2567</v>
      </c>
      <c r="JW22" t="s" s="81">
        <v>2567</v>
      </c>
      <c r="JX22" t="s" s="81">
        <v>2567</v>
      </c>
      <c r="JY22" t="s" s="81">
        <v>2567</v>
      </c>
      <c r="JZ22" t="s" s="81">
        <v>2567</v>
      </c>
      <c r="KA22" t="s" s="81">
        <v>2567</v>
      </c>
      <c r="KB22" t="s" s="81">
        <v>2567</v>
      </c>
      <c r="KC22" t="s" s="81">
        <v>2567</v>
      </c>
      <c r="KD22" t="s" s="81">
        <v>2567</v>
      </c>
      <c r="KE22" t="s" s="81">
        <v>2567</v>
      </c>
      <c r="KF22" t="s" s="81">
        <v>2567</v>
      </c>
      <c r="KG22" t="s" s="81">
        <v>2567</v>
      </c>
      <c r="KH22" t="s" s="81">
        <v>2567</v>
      </c>
      <c r="KI22" t="s" s="81">
        <v>2567</v>
      </c>
      <c r="KJ22" t="s" s="81">
        <v>2567</v>
      </c>
      <c r="KK22" t="s" s="81">
        <v>2567</v>
      </c>
      <c r="KL22" t="s" s="81">
        <v>2567</v>
      </c>
      <c r="KM22" t="s" s="81">
        <v>2567</v>
      </c>
      <c r="KN22" t="s" s="81">
        <v>2567</v>
      </c>
      <c r="KO22" t="s" s="81">
        <v>2567</v>
      </c>
      <c r="KP22" t="s" s="81">
        <v>2567</v>
      </c>
      <c r="KQ22" t="s" s="81">
        <v>2567</v>
      </c>
      <c r="KR22" t="s" s="81">
        <v>2567</v>
      </c>
      <c r="KS22" t="s" s="81">
        <v>2567</v>
      </c>
      <c r="KT22" t="s" s="81">
        <v>2567</v>
      </c>
      <c r="KU22" t="s" s="81">
        <v>2567</v>
      </c>
      <c r="KV22" t="s" s="81">
        <v>2567</v>
      </c>
      <c r="KW22" t="s" s="81">
        <v>2567</v>
      </c>
      <c r="KX22" t="s" s="81">
        <v>2567</v>
      </c>
      <c r="KY22" t="s" s="81">
        <v>2567</v>
      </c>
      <c r="KZ22" t="s" s="81">
        <v>2567</v>
      </c>
      <c r="LA22" t="s" s="81">
        <v>2567</v>
      </c>
      <c r="LB22" t="s" s="81">
        <v>2567</v>
      </c>
      <c r="LC22" t="s" s="81">
        <v>2567</v>
      </c>
      <c r="LD22" t="s" s="81">
        <v>2567</v>
      </c>
      <c r="LE22" t="s" s="81">
        <v>2567</v>
      </c>
      <c r="LF22" t="s" s="81">
        <v>2567</v>
      </c>
      <c r="LG22" t="s" s="81">
        <v>2567</v>
      </c>
      <c r="LH22" t="s" s="81">
        <v>2567</v>
      </c>
      <c r="LI22" t="s" s="81">
        <v>2567</v>
      </c>
      <c r="LJ22" t="s" s="81">
        <v>2567</v>
      </c>
      <c r="LK22" t="s" s="81">
        <v>2567</v>
      </c>
      <c r="LL22" t="s" s="81">
        <v>2567</v>
      </c>
      <c r="LM22" t="s" s="81">
        <v>2567</v>
      </c>
      <c r="LN22" t="s" s="81">
        <v>2567</v>
      </c>
      <c r="LO22" t="s" s="81">
        <v>2567</v>
      </c>
      <c r="LP22" t="s" s="81">
        <v>2567</v>
      </c>
      <c r="LQ22" t="s" s="81">
        <v>2567</v>
      </c>
      <c r="LR22" t="s" s="81">
        <v>2567</v>
      </c>
      <c r="LS22" t="s" s="81">
        <v>2567</v>
      </c>
      <c r="LT22" t="s" s="81">
        <v>2567</v>
      </c>
      <c r="LU22" t="s" s="81">
        <v>2567</v>
      </c>
      <c r="LV22" t="s" s="81">
        <v>2567</v>
      </c>
      <c r="LW22" t="s" s="81">
        <v>2567</v>
      </c>
      <c r="LX22" t="s" s="81">
        <v>2567</v>
      </c>
      <c r="LY22" t="s" s="81">
        <v>2567</v>
      </c>
      <c r="LZ22" t="s" s="81">
        <v>2567</v>
      </c>
      <c r="MA22" t="s" s="81">
        <v>2567</v>
      </c>
      <c r="MB22" t="s" s="81">
        <v>2567</v>
      </c>
      <c r="MC22" t="s" s="81">
        <v>2567</v>
      </c>
      <c r="MD22" t="s" s="81">
        <v>2567</v>
      </c>
      <c r="ME22" t="s" s="81">
        <v>2567</v>
      </c>
      <c r="MF22" t="s" s="81">
        <v>2567</v>
      </c>
      <c r="MG22" t="s" s="81">
        <v>2567</v>
      </c>
      <c r="MH22" t="s" s="81">
        <v>2567</v>
      </c>
      <c r="MI22" t="s" s="81">
        <v>2567</v>
      </c>
      <c r="MJ22" t="s" s="81">
        <v>2567</v>
      </c>
      <c r="MK22" t="s" s="81">
        <v>2567</v>
      </c>
      <c r="ML22" t="s" s="81">
        <v>2567</v>
      </c>
      <c r="MM22" t="s" s="81">
        <v>2567</v>
      </c>
      <c r="MN22" t="s" s="81">
        <v>2567</v>
      </c>
      <c r="MO22" t="s" s="81">
        <v>2567</v>
      </c>
      <c r="MP22" t="s" s="81">
        <v>2567</v>
      </c>
      <c r="MQ22" t="s" s="81">
        <v>2567</v>
      </c>
      <c r="MR22" t="s" s="81">
        <v>2567</v>
      </c>
      <c r="MS22" t="s" s="81">
        <v>2567</v>
      </c>
      <c r="MT22" t="s" s="81">
        <v>2567</v>
      </c>
      <c r="MU22" t="s" s="81">
        <v>2567</v>
      </c>
      <c r="MV22" t="s" s="81">
        <v>2567</v>
      </c>
      <c r="MW22" t="s" s="81">
        <v>2567</v>
      </c>
      <c r="MX22" t="s" s="81">
        <v>2567</v>
      </c>
      <c r="MY22" t="s" s="81">
        <v>2567</v>
      </c>
      <c r="MZ22" t="s" s="81">
        <v>2567</v>
      </c>
      <c r="NA22" t="s" s="81">
        <v>2567</v>
      </c>
      <c r="NB22" t="s" s="81">
        <v>2567</v>
      </c>
    </row>
    <row r="23" spans="1:1001" s="25" customFormat="1" ht="13">
      <c r="A23" s="66" t="s">
        <v>163</v>
      </c>
      <c r="B23" s="63"/>
      <c r="C23" s="81" t="s">
        <v>2568</v>
      </c>
      <c r="D23" s="81" t="s">
        <v>2568</v>
      </c>
      <c r="E23" s="81" t="s">
        <v>2568</v>
      </c>
      <c r="F23" s="81" t="s">
        <v>2568</v>
      </c>
      <c r="G23" s="81" t="s">
        <v>2568</v>
      </c>
      <c r="H23" s="81" t="s">
        <v>2568</v>
      </c>
      <c r="I23" s="81" t="s">
        <v>2568</v>
      </c>
      <c r="J23" s="81" t="s">
        <v>2568</v>
      </c>
      <c r="K23" s="81" t="s">
        <v>2568</v>
      </c>
      <c r="L23" t="s" s="81">
        <v>2568</v>
      </c>
      <c r="M23" s="81" t="s">
        <v>2568</v>
      </c>
      <c r="N23" s="81" t="s">
        <v>2568</v>
      </c>
      <c r="O23" s="81" t="s">
        <v>2568</v>
      </c>
      <c r="P23" s="81" t="s">
        <v>2568</v>
      </c>
      <c r="Q23" s="81" t="s">
        <v>2568</v>
      </c>
      <c r="R23" t="s" s="81">
        <v>2568</v>
      </c>
      <c r="S23" s="81" t="s">
        <v>2568</v>
      </c>
      <c r="T23" t="s" s="81">
        <v>2568</v>
      </c>
      <c r="U23" t="s" s="81">
        <v>2568</v>
      </c>
      <c r="V23" s="81" t="s">
        <v>2568</v>
      </c>
      <c r="W23" s="81" t="s">
        <v>2568</v>
      </c>
      <c r="X23" s="81" t="s">
        <v>2568</v>
      </c>
      <c r="Y23" t="s" s="81">
        <v>2568</v>
      </c>
      <c r="Z23" t="s" s="81">
        <v>2568</v>
      </c>
      <c r="AA23" t="s" s="81">
        <v>2568</v>
      </c>
      <c r="AB23" t="s" s="81">
        <v>2568</v>
      </c>
      <c r="AC23" s="81" t="s">
        <v>2568</v>
      </c>
      <c r="AD23" t="s" s="81">
        <v>2568</v>
      </c>
      <c r="AE23" t="s" s="81">
        <v>2568</v>
      </c>
      <c r="AF23" s="81" t="s">
        <v>2568</v>
      </c>
      <c r="AG23" t="s" s="81">
        <v>2568</v>
      </c>
      <c r="AH23" t="s" s="81">
        <v>2568</v>
      </c>
      <c r="AI23" s="81" t="s">
        <v>2568</v>
      </c>
      <c r="AJ23" s="81" t="s">
        <v>2568</v>
      </c>
      <c r="AK23" t="s" s="81">
        <v>2568</v>
      </c>
      <c r="AL23" t="s" s="81">
        <v>2568</v>
      </c>
      <c r="AM23" t="s" s="81">
        <v>2568</v>
      </c>
      <c r="AN23" t="s" s="81">
        <v>2568</v>
      </c>
      <c r="AO23" t="s" s="81">
        <v>2568</v>
      </c>
      <c r="AP23" t="s" s="81">
        <v>2568</v>
      </c>
      <c r="AQ23" t="s" s="81">
        <v>2568</v>
      </c>
      <c r="AR23" t="s" s="81">
        <v>2568</v>
      </c>
      <c r="AS23" t="s" s="81">
        <v>2568</v>
      </c>
      <c r="AT23" t="s" s="81">
        <v>2568</v>
      </c>
      <c r="AU23" t="s" s="81">
        <v>2568</v>
      </c>
      <c r="AV23" t="s" s="81">
        <v>2568</v>
      </c>
      <c r="AW23" t="s" s="81">
        <v>2568</v>
      </c>
      <c r="AX23" t="s" s="81">
        <v>2568</v>
      </c>
      <c r="AY23" t="s" s="81">
        <v>2568</v>
      </c>
      <c r="AZ23" t="s" s="81">
        <v>2568</v>
      </c>
      <c r="BA23" t="s" s="81">
        <v>2568</v>
      </c>
      <c r="BB23" t="s" s="81">
        <v>2568</v>
      </c>
      <c r="BC23" t="s" s="81">
        <v>2568</v>
      </c>
      <c r="BD23" t="s" s="81">
        <v>2568</v>
      </c>
      <c r="BE23" t="s" s="81">
        <v>2568</v>
      </c>
      <c r="BF23" t="s" s="81">
        <v>2568</v>
      </c>
      <c r="BG23" t="s" s="81">
        <v>2568</v>
      </c>
      <c r="BH23" t="s" s="81">
        <v>2568</v>
      </c>
      <c r="BI23" t="s" s="81">
        <v>2568</v>
      </c>
      <c r="BJ23" t="s" s="81">
        <v>2568</v>
      </c>
      <c r="BK23" t="s" s="81">
        <v>2568</v>
      </c>
      <c r="BL23" t="s" s="81">
        <v>2568</v>
      </c>
      <c r="BM23" t="s" s="81">
        <v>2568</v>
      </c>
      <c r="BN23" t="s" s="81">
        <v>2568</v>
      </c>
      <c r="BO23" t="s" s="81">
        <v>2568</v>
      </c>
      <c r="BP23" t="s" s="81">
        <v>2568</v>
      </c>
      <c r="BQ23" t="s" s="81">
        <v>2568</v>
      </c>
      <c r="BR23" t="s" s="81">
        <v>2568</v>
      </c>
      <c r="BS23" t="s" s="81">
        <v>2568</v>
      </c>
      <c r="BT23" t="s" s="81">
        <v>2568</v>
      </c>
      <c r="BU23" t="s" s="81">
        <v>2568</v>
      </c>
      <c r="BV23" t="s" s="81">
        <v>2568</v>
      </c>
      <c r="BW23" t="s" s="81">
        <v>2568</v>
      </c>
      <c r="BX23" t="s" s="81">
        <v>2568</v>
      </c>
      <c r="BY23" t="s" s="81">
        <v>2568</v>
      </c>
      <c r="BZ23" t="s" s="81">
        <v>2568</v>
      </c>
      <c r="CA23" t="s" s="81">
        <v>2568</v>
      </c>
      <c r="CB23" t="s" s="81">
        <v>2568</v>
      </c>
      <c r="CC23" t="s" s="81">
        <v>2568</v>
      </c>
      <c r="CD23" t="s" s="81">
        <v>2568</v>
      </c>
      <c r="CE23" t="s" s="81">
        <v>2568</v>
      </c>
      <c r="CF23" t="s" s="81">
        <v>2568</v>
      </c>
      <c r="CG23" t="s" s="81">
        <v>2568</v>
      </c>
      <c r="CH23" t="s" s="81">
        <v>2568</v>
      </c>
      <c r="CI23" t="s" s="81">
        <v>2568</v>
      </c>
      <c r="CJ23" t="s" s="81">
        <v>2568</v>
      </c>
      <c r="CK23" t="s" s="81">
        <v>2568</v>
      </c>
      <c r="CL23" t="s" s="81">
        <v>2568</v>
      </c>
      <c r="CM23" t="s" s="81">
        <v>2568</v>
      </c>
      <c r="CN23" t="s" s="81">
        <v>2568</v>
      </c>
      <c r="CO23" t="s" s="81">
        <v>2568</v>
      </c>
      <c r="CP23" t="s" s="81">
        <v>2568</v>
      </c>
      <c r="CQ23" t="s" s="81">
        <v>2568</v>
      </c>
      <c r="CR23" t="s" s="81">
        <v>2568</v>
      </c>
      <c r="CS23" t="s" s="81">
        <v>2568</v>
      </c>
      <c r="CT23" t="s" s="81">
        <v>2568</v>
      </c>
      <c r="CU23" t="s" s="81">
        <v>2568</v>
      </c>
      <c r="CV23" t="s" s="81">
        <v>2568</v>
      </c>
      <c r="CW23" t="s" s="81">
        <v>2568</v>
      </c>
      <c r="CX23" t="s" s="81">
        <v>2568</v>
      </c>
      <c r="CY23" t="s" s="81">
        <v>2568</v>
      </c>
      <c r="CZ23" t="s" s="81">
        <v>2568</v>
      </c>
      <c r="DA23" t="s" s="81">
        <v>2568</v>
      </c>
      <c r="DB23" t="s" s="81">
        <v>2568</v>
      </c>
      <c r="DC23" t="s" s="81">
        <v>2568</v>
      </c>
      <c r="DD23" t="s" s="81">
        <v>2568</v>
      </c>
      <c r="DE23" t="s" s="81">
        <v>2568</v>
      </c>
      <c r="DF23" t="s" s="81">
        <v>2568</v>
      </c>
      <c r="DG23" t="s" s="81">
        <v>2568</v>
      </c>
      <c r="DH23" t="s" s="81">
        <v>2568</v>
      </c>
      <c r="DI23" t="s" s="81">
        <v>2568</v>
      </c>
      <c r="DJ23" t="s" s="81">
        <v>2568</v>
      </c>
      <c r="DK23" t="s" s="81">
        <v>2568</v>
      </c>
      <c r="DL23" t="s" s="81">
        <v>2568</v>
      </c>
      <c r="DM23" t="s" s="81">
        <v>2568</v>
      </c>
      <c r="DN23" t="s" s="81">
        <v>2568</v>
      </c>
      <c r="DO23" t="s" s="81">
        <v>2568</v>
      </c>
      <c r="DP23" t="s" s="81">
        <v>2568</v>
      </c>
      <c r="DQ23" t="s" s="81">
        <v>2568</v>
      </c>
      <c r="DR23" t="s" s="81">
        <v>2568</v>
      </c>
      <c r="DS23" t="s" s="81">
        <v>2568</v>
      </c>
      <c r="DT23" t="s" s="81">
        <v>2568</v>
      </c>
      <c r="DU23" t="s" s="81">
        <v>2568</v>
      </c>
      <c r="DV23" t="s" s="81">
        <v>2568</v>
      </c>
      <c r="DW23" t="s" s="81">
        <v>2568</v>
      </c>
      <c r="DX23" t="s" s="81">
        <v>2568</v>
      </c>
      <c r="DY23" t="s" s="81">
        <v>2568</v>
      </c>
      <c r="DZ23" t="s" s="81">
        <v>2568</v>
      </c>
      <c r="EA23" t="s" s="81">
        <v>2568</v>
      </c>
      <c r="EB23" t="s" s="81">
        <v>2568</v>
      </c>
      <c r="EC23" t="s" s="81">
        <v>2568</v>
      </c>
      <c r="ED23" t="s" s="81">
        <v>2568</v>
      </c>
      <c r="EE23" t="s" s="81">
        <v>2568</v>
      </c>
      <c r="EF23" t="s" s="81">
        <v>2568</v>
      </c>
      <c r="EG23" t="s" s="81">
        <v>2568</v>
      </c>
      <c r="EH23" t="s" s="81">
        <v>2568</v>
      </c>
      <c r="EI23" t="s" s="81">
        <v>2568</v>
      </c>
      <c r="EJ23" t="s" s="81">
        <v>2568</v>
      </c>
      <c r="EK23" t="s" s="81">
        <v>2568</v>
      </c>
      <c r="EL23" t="s" s="81">
        <v>2568</v>
      </c>
      <c r="EM23" t="s" s="81">
        <v>2568</v>
      </c>
      <c r="EN23" t="s" s="81">
        <v>2568</v>
      </c>
      <c r="EO23" t="s" s="81">
        <v>2568</v>
      </c>
      <c r="EP23" t="s" s="81">
        <v>2568</v>
      </c>
      <c r="EQ23" t="s" s="81">
        <v>2568</v>
      </c>
      <c r="ER23" t="s" s="81">
        <v>2568</v>
      </c>
      <c r="ES23" t="s" s="81">
        <v>2568</v>
      </c>
      <c r="ET23" t="s" s="81">
        <v>2568</v>
      </c>
      <c r="EU23" t="s" s="81">
        <v>2568</v>
      </c>
      <c r="EV23" t="s" s="81">
        <v>2568</v>
      </c>
      <c r="EW23" t="s" s="81">
        <v>2568</v>
      </c>
      <c r="EX23" t="s" s="81">
        <v>2568</v>
      </c>
      <c r="EY23" t="s" s="81">
        <v>2568</v>
      </c>
      <c r="EZ23" t="s" s="81">
        <v>2568</v>
      </c>
      <c r="FA23" t="s" s="81">
        <v>2568</v>
      </c>
      <c r="FB23" t="s" s="81">
        <v>2568</v>
      </c>
      <c r="FC23" t="s" s="81">
        <v>2568</v>
      </c>
      <c r="FD23" t="s" s="81">
        <v>2568</v>
      </c>
      <c r="FE23" t="s" s="81">
        <v>2568</v>
      </c>
      <c r="FF23" t="s" s="81">
        <v>2568</v>
      </c>
      <c r="FG23" t="s" s="81">
        <v>2568</v>
      </c>
      <c r="FH23" t="s" s="81">
        <v>2568</v>
      </c>
      <c r="FI23" t="s" s="81">
        <v>2568</v>
      </c>
      <c r="FJ23" t="s" s="81">
        <v>2568</v>
      </c>
      <c r="FK23" t="s" s="81">
        <v>2568</v>
      </c>
      <c r="FL23" t="s" s="81">
        <v>2568</v>
      </c>
      <c r="FM23" t="s" s="81">
        <v>2568</v>
      </c>
      <c r="FN23" t="s" s="81">
        <v>2568</v>
      </c>
      <c r="FO23" t="s" s="81">
        <v>2568</v>
      </c>
      <c r="FP23" t="s" s="81">
        <v>2568</v>
      </c>
      <c r="FQ23" t="s" s="81">
        <v>2568</v>
      </c>
      <c r="FR23" t="s" s="81">
        <v>2568</v>
      </c>
      <c r="FS23" t="s" s="81">
        <v>2568</v>
      </c>
      <c r="FT23" t="s" s="81">
        <v>2568</v>
      </c>
      <c r="FU23" t="s" s="81">
        <v>2568</v>
      </c>
      <c r="FV23" t="s" s="81">
        <v>2568</v>
      </c>
      <c r="FW23" t="s" s="81">
        <v>2568</v>
      </c>
      <c r="FX23" t="s" s="81">
        <v>2568</v>
      </c>
      <c r="FY23" t="s" s="81">
        <v>2568</v>
      </c>
      <c r="FZ23" t="s" s="81">
        <v>2568</v>
      </c>
      <c r="GA23" t="s" s="81">
        <v>2568</v>
      </c>
      <c r="GB23" t="s" s="81">
        <v>2568</v>
      </c>
      <c r="GC23" t="s" s="81">
        <v>2568</v>
      </c>
      <c r="GD23" t="s" s="81">
        <v>2568</v>
      </c>
      <c r="GE23" t="s" s="81">
        <v>2568</v>
      </c>
      <c r="GF23" t="s" s="81">
        <v>2568</v>
      </c>
      <c r="GG23" t="s" s="81">
        <v>2568</v>
      </c>
      <c r="GH23" t="s" s="81">
        <v>2568</v>
      </c>
      <c r="GI23" t="s" s="81">
        <v>2568</v>
      </c>
      <c r="GJ23" t="s" s="81">
        <v>2568</v>
      </c>
      <c r="GK23" t="s" s="81">
        <v>2568</v>
      </c>
      <c r="GL23" t="s" s="81">
        <v>2568</v>
      </c>
      <c r="GM23" t="s" s="81">
        <v>2568</v>
      </c>
      <c r="GN23" t="s" s="81">
        <v>2568</v>
      </c>
      <c r="GO23" t="s" s="81">
        <v>2568</v>
      </c>
      <c r="GP23" t="s" s="81">
        <v>2568</v>
      </c>
      <c r="GQ23" t="s" s="81">
        <v>2568</v>
      </c>
      <c r="GR23" t="s" s="81">
        <v>2568</v>
      </c>
      <c r="GS23" t="s" s="81">
        <v>2568</v>
      </c>
      <c r="GT23" t="s" s="81">
        <v>2568</v>
      </c>
      <c r="GU23" t="s" s="81">
        <v>2568</v>
      </c>
      <c r="GV23" t="s" s="81">
        <v>2568</v>
      </c>
      <c r="GW23" t="s" s="81">
        <v>2568</v>
      </c>
      <c r="GX23" t="s" s="81">
        <v>2568</v>
      </c>
      <c r="GY23" t="s" s="81">
        <v>2568</v>
      </c>
      <c r="GZ23" t="s" s="81">
        <v>2568</v>
      </c>
      <c r="HA23" t="s" s="81">
        <v>2568</v>
      </c>
      <c r="HB23" t="s" s="81">
        <v>2568</v>
      </c>
      <c r="HC23" t="s" s="81">
        <v>2568</v>
      </c>
      <c r="HD23" t="s" s="81">
        <v>2568</v>
      </c>
      <c r="HE23" t="s" s="81">
        <v>2568</v>
      </c>
      <c r="HF23" t="s" s="81">
        <v>2568</v>
      </c>
      <c r="HG23" t="s" s="81">
        <v>2568</v>
      </c>
      <c r="HH23" t="s" s="81">
        <v>2568</v>
      </c>
      <c r="HI23" t="s" s="81">
        <v>2568</v>
      </c>
      <c r="HJ23" t="s" s="81">
        <v>2568</v>
      </c>
      <c r="HK23" t="s" s="81">
        <v>2568</v>
      </c>
      <c r="HL23" t="s" s="81">
        <v>2568</v>
      </c>
      <c r="HM23" t="s" s="81">
        <v>2568</v>
      </c>
      <c r="HN23" t="s" s="81">
        <v>2568</v>
      </c>
      <c r="HO23" t="s" s="81">
        <v>2568</v>
      </c>
      <c r="HP23" t="s" s="81">
        <v>2568</v>
      </c>
      <c r="HQ23" t="s" s="81">
        <v>2568</v>
      </c>
      <c r="HR23" t="s" s="81">
        <v>2568</v>
      </c>
      <c r="HS23" t="s" s="81">
        <v>2568</v>
      </c>
      <c r="HT23" t="s" s="81">
        <v>2568</v>
      </c>
      <c r="HU23" t="s" s="81">
        <v>2568</v>
      </c>
      <c r="HV23" t="s" s="81">
        <v>2568</v>
      </c>
      <c r="HW23" t="s" s="81">
        <v>2568</v>
      </c>
      <c r="HX23" t="s" s="81">
        <v>2568</v>
      </c>
      <c r="HY23" t="s" s="81">
        <v>2568</v>
      </c>
      <c r="HZ23" t="s" s="81">
        <v>2568</v>
      </c>
      <c r="IA23" t="s" s="81">
        <v>2568</v>
      </c>
      <c r="IB23" t="s" s="81">
        <v>2568</v>
      </c>
      <c r="IC23" t="s" s="81">
        <v>2568</v>
      </c>
      <c r="ID23" t="s" s="81">
        <v>2568</v>
      </c>
      <c r="IE23" t="s" s="81">
        <v>2568</v>
      </c>
      <c r="IF23" t="s" s="81">
        <v>2568</v>
      </c>
      <c r="IG23" t="s" s="81">
        <v>2568</v>
      </c>
      <c r="IH23" t="s" s="81">
        <v>2568</v>
      </c>
      <c r="II23" t="s" s="81">
        <v>2568</v>
      </c>
      <c r="IJ23" t="s" s="81">
        <v>2568</v>
      </c>
      <c r="IK23" t="s" s="81">
        <v>2568</v>
      </c>
      <c r="IL23" t="s" s="81">
        <v>2568</v>
      </c>
      <c r="IM23" t="s" s="81">
        <v>2568</v>
      </c>
      <c r="IN23" t="s" s="81">
        <v>2568</v>
      </c>
      <c r="IO23" t="s" s="81">
        <v>2568</v>
      </c>
      <c r="IP23" t="s" s="81">
        <v>2568</v>
      </c>
      <c r="IQ23" t="s" s="81">
        <v>2568</v>
      </c>
      <c r="IR23" t="s" s="81">
        <v>2568</v>
      </c>
      <c r="IS23" t="s" s="81">
        <v>2568</v>
      </c>
      <c r="IT23" t="s" s="81">
        <v>2568</v>
      </c>
      <c r="IU23" t="s" s="81">
        <v>2568</v>
      </c>
      <c r="IV23" t="s" s="81">
        <v>2568</v>
      </c>
      <c r="IW23" t="s" s="81">
        <v>2568</v>
      </c>
      <c r="IX23" t="s" s="81">
        <v>2568</v>
      </c>
      <c r="IY23" t="s" s="81">
        <v>2568</v>
      </c>
      <c r="IZ23" t="s" s="81">
        <v>2568</v>
      </c>
      <c r="JA23" t="s" s="81">
        <v>2568</v>
      </c>
      <c r="JB23" t="s" s="81">
        <v>2568</v>
      </c>
      <c r="JC23" t="s" s="81">
        <v>2568</v>
      </c>
      <c r="JD23" t="s" s="81">
        <v>2568</v>
      </c>
      <c r="JE23" t="s" s="81">
        <v>2568</v>
      </c>
      <c r="JF23" t="s" s="81">
        <v>2568</v>
      </c>
      <c r="JG23" t="s" s="81">
        <v>2568</v>
      </c>
      <c r="JH23" t="s" s="81">
        <v>2568</v>
      </c>
      <c r="JI23" t="s" s="81">
        <v>2568</v>
      </c>
      <c r="JJ23" t="s" s="81">
        <v>2568</v>
      </c>
      <c r="JK23" t="s" s="81">
        <v>2568</v>
      </c>
      <c r="JL23" t="s" s="81">
        <v>2568</v>
      </c>
      <c r="JM23" t="s" s="81">
        <v>2568</v>
      </c>
      <c r="JN23" t="s" s="81">
        <v>2568</v>
      </c>
      <c r="JO23" t="s" s="81">
        <v>2568</v>
      </c>
      <c r="JP23" t="s" s="81">
        <v>2568</v>
      </c>
      <c r="JQ23" t="s" s="81">
        <v>2568</v>
      </c>
      <c r="JR23" t="s" s="81">
        <v>2568</v>
      </c>
      <c r="JS23" t="s" s="81">
        <v>2568</v>
      </c>
      <c r="JT23" t="s" s="81">
        <v>2568</v>
      </c>
      <c r="JU23" t="s" s="81">
        <v>2568</v>
      </c>
      <c r="JV23" t="s" s="81">
        <v>2568</v>
      </c>
      <c r="JW23" t="s" s="81">
        <v>2568</v>
      </c>
      <c r="JX23" t="s" s="81">
        <v>2568</v>
      </c>
      <c r="JY23" t="s" s="81">
        <v>2568</v>
      </c>
      <c r="JZ23" t="s" s="81">
        <v>2568</v>
      </c>
      <c r="KA23" t="s" s="81">
        <v>2568</v>
      </c>
      <c r="KB23" t="s" s="81">
        <v>2568</v>
      </c>
      <c r="KC23" t="s" s="81">
        <v>2568</v>
      </c>
      <c r="KD23" t="s" s="81">
        <v>2568</v>
      </c>
      <c r="KE23" t="s" s="81">
        <v>2568</v>
      </c>
      <c r="KF23" t="s" s="81">
        <v>2568</v>
      </c>
      <c r="KG23" t="s" s="81">
        <v>2568</v>
      </c>
      <c r="KH23" t="s" s="81">
        <v>2568</v>
      </c>
      <c r="KI23" t="s" s="81">
        <v>2568</v>
      </c>
      <c r="KJ23" t="s" s="81">
        <v>2568</v>
      </c>
      <c r="KK23" t="s" s="81">
        <v>2568</v>
      </c>
      <c r="KL23" t="s" s="81">
        <v>2568</v>
      </c>
      <c r="KM23" t="s" s="81">
        <v>2568</v>
      </c>
      <c r="KN23" t="s" s="81">
        <v>2568</v>
      </c>
      <c r="KO23" t="s" s="81">
        <v>2568</v>
      </c>
      <c r="KP23" t="s" s="81">
        <v>2568</v>
      </c>
      <c r="KQ23" t="s" s="81">
        <v>2568</v>
      </c>
      <c r="KR23" t="s" s="81">
        <v>2568</v>
      </c>
      <c r="KS23" t="s" s="81">
        <v>2568</v>
      </c>
      <c r="KT23" t="s" s="81">
        <v>2568</v>
      </c>
      <c r="KU23" t="s" s="81">
        <v>2568</v>
      </c>
      <c r="KV23" t="s" s="81">
        <v>2568</v>
      </c>
      <c r="KW23" t="s" s="81">
        <v>2568</v>
      </c>
      <c r="KX23" t="s" s="81">
        <v>2568</v>
      </c>
      <c r="KY23" t="s" s="81">
        <v>2568</v>
      </c>
      <c r="KZ23" t="s" s="81">
        <v>2568</v>
      </c>
      <c r="LA23" t="s" s="81">
        <v>2568</v>
      </c>
      <c r="LB23" t="s" s="81">
        <v>2568</v>
      </c>
      <c r="LC23" t="s" s="81">
        <v>2568</v>
      </c>
      <c r="LD23" t="s" s="81">
        <v>2568</v>
      </c>
      <c r="LE23" t="s" s="81">
        <v>2568</v>
      </c>
      <c r="LF23" t="s" s="81">
        <v>2568</v>
      </c>
      <c r="LG23" t="s" s="81">
        <v>2568</v>
      </c>
      <c r="LH23" t="s" s="81">
        <v>2568</v>
      </c>
      <c r="LI23" t="s" s="81">
        <v>2568</v>
      </c>
      <c r="LJ23" t="s" s="81">
        <v>2568</v>
      </c>
      <c r="LK23" t="s" s="81">
        <v>2568</v>
      </c>
      <c r="LL23" t="s" s="81">
        <v>2568</v>
      </c>
      <c r="LM23" t="s" s="81">
        <v>2568</v>
      </c>
      <c r="LN23" t="s" s="81">
        <v>2568</v>
      </c>
      <c r="LO23" t="s" s="81">
        <v>2568</v>
      </c>
      <c r="LP23" t="s" s="81">
        <v>2568</v>
      </c>
      <c r="LQ23" t="s" s="81">
        <v>2568</v>
      </c>
      <c r="LR23" t="s" s="81">
        <v>2568</v>
      </c>
      <c r="LS23" t="s" s="81">
        <v>2568</v>
      </c>
      <c r="LT23" t="s" s="81">
        <v>2568</v>
      </c>
      <c r="LU23" t="s" s="81">
        <v>2568</v>
      </c>
      <c r="LV23" t="s" s="81">
        <v>2568</v>
      </c>
      <c r="LW23" t="s" s="81">
        <v>2568</v>
      </c>
      <c r="LX23" t="s" s="81">
        <v>2568</v>
      </c>
      <c r="LY23" t="s" s="81">
        <v>2568</v>
      </c>
      <c r="LZ23" t="s" s="81">
        <v>2568</v>
      </c>
      <c r="MA23" t="s" s="81">
        <v>2568</v>
      </c>
      <c r="MB23" t="s" s="81">
        <v>2568</v>
      </c>
      <c r="MC23" t="s" s="81">
        <v>2568</v>
      </c>
      <c r="MD23" t="s" s="81">
        <v>2568</v>
      </c>
      <c r="ME23" t="s" s="81">
        <v>2568</v>
      </c>
      <c r="MF23" t="s" s="81">
        <v>2568</v>
      </c>
      <c r="MG23" t="s" s="81">
        <v>2568</v>
      </c>
      <c r="MH23" t="s" s="81">
        <v>2568</v>
      </c>
      <c r="MI23" t="s" s="81">
        <v>2568</v>
      </c>
      <c r="MJ23" t="s" s="81">
        <v>2568</v>
      </c>
      <c r="MK23" t="s" s="81">
        <v>2568</v>
      </c>
      <c r="ML23" t="s" s="81">
        <v>2568</v>
      </c>
      <c r="MM23" t="s" s="81">
        <v>2568</v>
      </c>
      <c r="MN23" t="s" s="81">
        <v>2568</v>
      </c>
      <c r="MO23" t="s" s="81">
        <v>2568</v>
      </c>
      <c r="MP23" t="s" s="81">
        <v>2568</v>
      </c>
      <c r="MQ23" t="s" s="81">
        <v>2568</v>
      </c>
      <c r="MR23" t="s" s="81">
        <v>2568</v>
      </c>
      <c r="MS23" t="s" s="81">
        <v>2568</v>
      </c>
      <c r="MT23" t="s" s="81">
        <v>2568</v>
      </c>
      <c r="MU23" t="s" s="81">
        <v>2568</v>
      </c>
      <c r="MV23" t="s" s="81">
        <v>2568</v>
      </c>
      <c r="MW23" t="s" s="81">
        <v>2568</v>
      </c>
      <c r="MX23" t="s" s="81">
        <v>2568</v>
      </c>
      <c r="MY23" t="s" s="81">
        <v>2568</v>
      </c>
      <c r="MZ23" t="s" s="81">
        <v>2568</v>
      </c>
      <c r="NA23" t="s" s="81">
        <v>2568</v>
      </c>
      <c r="NB23" t="s" s="81">
        <v>2568</v>
      </c>
    </row>
    <row r="24" spans="1:1001" s="25" customFormat="1" ht="13">
      <c r="A24" s="62" t="s">
        <v>164</v>
      </c>
      <c r="B24" s="63"/>
      <c r="C24" s="81" t="s">
        <v>2569</v>
      </c>
      <c r="D24" s="81" t="s">
        <v>2569</v>
      </c>
      <c r="E24" s="81" t="s">
        <v>2569</v>
      </c>
      <c r="F24" s="81" t="s">
        <v>2569</v>
      </c>
      <c r="G24" s="81" t="s">
        <v>2569</v>
      </c>
      <c r="H24" s="81" t="s">
        <v>2569</v>
      </c>
      <c r="I24" s="81" t="s">
        <v>2569</v>
      </c>
      <c r="J24" s="81" t="s">
        <v>2569</v>
      </c>
      <c r="K24" s="81" t="s">
        <v>2569</v>
      </c>
      <c r="L24" t="s" s="81">
        <v>2569</v>
      </c>
      <c r="M24" s="81" t="s">
        <v>2569</v>
      </c>
      <c r="N24" s="81" t="s">
        <v>2569</v>
      </c>
      <c r="O24" s="81" t="s">
        <v>2569</v>
      </c>
      <c r="P24" s="81" t="s">
        <v>2569</v>
      </c>
      <c r="Q24" s="81" t="s">
        <v>2569</v>
      </c>
      <c r="R24" t="s" s="81">
        <v>2569</v>
      </c>
      <c r="S24" s="81" t="s">
        <v>2569</v>
      </c>
      <c r="T24" t="s" s="81">
        <v>2569</v>
      </c>
      <c r="U24" t="s" s="81">
        <v>2569</v>
      </c>
      <c r="V24" s="81" t="s">
        <v>2569</v>
      </c>
      <c r="W24" s="81" t="s">
        <v>2569</v>
      </c>
      <c r="X24" s="81" t="s">
        <v>2569</v>
      </c>
      <c r="Y24" t="s" s="81">
        <v>2569</v>
      </c>
      <c r="Z24" t="s" s="81">
        <v>2569</v>
      </c>
      <c r="AA24" t="s" s="81">
        <v>2569</v>
      </c>
      <c r="AB24" t="s" s="81">
        <v>2569</v>
      </c>
      <c r="AC24" s="81" t="s">
        <v>2569</v>
      </c>
      <c r="AD24" t="s" s="81">
        <v>2569</v>
      </c>
      <c r="AE24" t="s" s="81">
        <v>2569</v>
      </c>
      <c r="AF24" s="81" t="s">
        <v>2569</v>
      </c>
      <c r="AG24" t="s" s="81">
        <v>2569</v>
      </c>
      <c r="AH24" t="s" s="81">
        <v>2569</v>
      </c>
      <c r="AI24" s="81" t="s">
        <v>2569</v>
      </c>
      <c r="AJ24" s="81" t="s">
        <v>2569</v>
      </c>
      <c r="AK24" t="s" s="81">
        <v>2569</v>
      </c>
      <c r="AL24" t="s" s="81">
        <v>2569</v>
      </c>
      <c r="AM24" t="s" s="81">
        <v>2569</v>
      </c>
      <c r="AN24" t="s" s="81">
        <v>2569</v>
      </c>
      <c r="AO24" t="s" s="81">
        <v>2569</v>
      </c>
      <c r="AP24" t="s" s="81">
        <v>2569</v>
      </c>
      <c r="AQ24" t="s" s="81">
        <v>2569</v>
      </c>
      <c r="AR24" t="s" s="81">
        <v>2569</v>
      </c>
      <c r="AS24" t="s" s="81">
        <v>2569</v>
      </c>
      <c r="AT24" t="s" s="81">
        <v>2569</v>
      </c>
      <c r="AU24" t="s" s="81">
        <v>2569</v>
      </c>
      <c r="AV24" t="s" s="81">
        <v>2569</v>
      </c>
      <c r="AW24" t="s" s="81">
        <v>2569</v>
      </c>
      <c r="AX24" t="s" s="81">
        <v>2569</v>
      </c>
      <c r="AY24" t="s" s="81">
        <v>2569</v>
      </c>
      <c r="AZ24" t="s" s="81">
        <v>2569</v>
      </c>
      <c r="BA24" t="s" s="81">
        <v>2569</v>
      </c>
      <c r="BB24" t="s" s="81">
        <v>2569</v>
      </c>
      <c r="BC24" t="s" s="81">
        <v>2569</v>
      </c>
      <c r="BD24" t="s" s="81">
        <v>2569</v>
      </c>
      <c r="BE24" t="s" s="81">
        <v>2569</v>
      </c>
      <c r="BF24" t="s" s="81">
        <v>2569</v>
      </c>
      <c r="BG24" t="s" s="81">
        <v>2569</v>
      </c>
      <c r="BH24" t="s" s="81">
        <v>2569</v>
      </c>
      <c r="BI24" t="s" s="81">
        <v>2569</v>
      </c>
      <c r="BJ24" t="s" s="81">
        <v>2569</v>
      </c>
      <c r="BK24" t="s" s="81">
        <v>2569</v>
      </c>
      <c r="BL24" t="s" s="81">
        <v>2569</v>
      </c>
      <c r="BM24" t="s" s="81">
        <v>2569</v>
      </c>
      <c r="BN24" t="s" s="81">
        <v>2569</v>
      </c>
      <c r="BO24" t="s" s="81">
        <v>2569</v>
      </c>
      <c r="BP24" t="s" s="81">
        <v>2569</v>
      </c>
      <c r="BQ24" t="s" s="81">
        <v>2569</v>
      </c>
      <c r="BR24" t="s" s="81">
        <v>2569</v>
      </c>
      <c r="BS24" t="s" s="81">
        <v>2569</v>
      </c>
      <c r="BT24" t="s" s="81">
        <v>2569</v>
      </c>
      <c r="BU24" t="s" s="81">
        <v>2569</v>
      </c>
      <c r="BV24" t="s" s="81">
        <v>2569</v>
      </c>
      <c r="BW24" t="s" s="81">
        <v>2569</v>
      </c>
      <c r="BX24" t="s" s="81">
        <v>2569</v>
      </c>
      <c r="BY24" t="s" s="81">
        <v>2569</v>
      </c>
      <c r="BZ24" t="s" s="81">
        <v>2569</v>
      </c>
      <c r="CA24" t="s" s="81">
        <v>2569</v>
      </c>
      <c r="CB24" t="s" s="81">
        <v>2569</v>
      </c>
      <c r="CC24" t="s" s="81">
        <v>2569</v>
      </c>
      <c r="CD24" t="s" s="81">
        <v>2569</v>
      </c>
      <c r="CE24" t="s" s="81">
        <v>2569</v>
      </c>
      <c r="CF24" t="s" s="81">
        <v>2569</v>
      </c>
      <c r="CG24" t="s" s="81">
        <v>2569</v>
      </c>
      <c r="CH24" t="s" s="81">
        <v>2569</v>
      </c>
      <c r="CI24" t="s" s="81">
        <v>2569</v>
      </c>
      <c r="CJ24" t="s" s="81">
        <v>2569</v>
      </c>
      <c r="CK24" t="s" s="81">
        <v>2569</v>
      </c>
      <c r="CL24" t="s" s="81">
        <v>2569</v>
      </c>
      <c r="CM24" t="s" s="81">
        <v>2569</v>
      </c>
      <c r="CN24" t="s" s="81">
        <v>2569</v>
      </c>
      <c r="CO24" t="s" s="81">
        <v>2569</v>
      </c>
      <c r="CP24" t="s" s="81">
        <v>2569</v>
      </c>
      <c r="CQ24" t="s" s="81">
        <v>2569</v>
      </c>
      <c r="CR24" t="s" s="81">
        <v>2569</v>
      </c>
      <c r="CS24" t="s" s="81">
        <v>2569</v>
      </c>
      <c r="CT24" t="s" s="81">
        <v>2569</v>
      </c>
      <c r="CU24" t="s" s="81">
        <v>2569</v>
      </c>
      <c r="CV24" t="s" s="81">
        <v>2569</v>
      </c>
      <c r="CW24" t="s" s="81">
        <v>2569</v>
      </c>
      <c r="CX24" t="s" s="81">
        <v>2569</v>
      </c>
      <c r="CY24" t="s" s="81">
        <v>2569</v>
      </c>
      <c r="CZ24" t="s" s="81">
        <v>2569</v>
      </c>
      <c r="DA24" t="s" s="81">
        <v>2569</v>
      </c>
      <c r="DB24" t="s" s="81">
        <v>2569</v>
      </c>
      <c r="DC24" t="s" s="81">
        <v>2569</v>
      </c>
      <c r="DD24" t="s" s="81">
        <v>2569</v>
      </c>
      <c r="DE24" t="s" s="81">
        <v>2569</v>
      </c>
      <c r="DF24" t="s" s="81">
        <v>2569</v>
      </c>
      <c r="DG24" t="s" s="81">
        <v>2569</v>
      </c>
      <c r="DH24" t="s" s="81">
        <v>2569</v>
      </c>
      <c r="DI24" t="s" s="81">
        <v>2569</v>
      </c>
      <c r="DJ24" t="s" s="81">
        <v>2569</v>
      </c>
      <c r="DK24" t="s" s="81">
        <v>2569</v>
      </c>
      <c r="DL24" t="s" s="81">
        <v>2569</v>
      </c>
      <c r="DM24" t="s" s="81">
        <v>2569</v>
      </c>
      <c r="DN24" t="s" s="81">
        <v>2569</v>
      </c>
      <c r="DO24" t="s" s="81">
        <v>2569</v>
      </c>
      <c r="DP24" t="s" s="81">
        <v>2569</v>
      </c>
      <c r="DQ24" t="s" s="81">
        <v>2569</v>
      </c>
      <c r="DR24" t="s" s="81">
        <v>2569</v>
      </c>
      <c r="DS24" t="s" s="81">
        <v>2569</v>
      </c>
      <c r="DT24" t="s" s="81">
        <v>2569</v>
      </c>
      <c r="DU24" t="s" s="81">
        <v>2569</v>
      </c>
      <c r="DV24" t="s" s="81">
        <v>2569</v>
      </c>
      <c r="DW24" t="s" s="81">
        <v>2569</v>
      </c>
      <c r="DX24" t="s" s="81">
        <v>2569</v>
      </c>
      <c r="DY24" t="s" s="81">
        <v>2569</v>
      </c>
      <c r="DZ24" t="s" s="81">
        <v>2569</v>
      </c>
      <c r="EA24" t="s" s="81">
        <v>2569</v>
      </c>
      <c r="EB24" t="s" s="81">
        <v>2569</v>
      </c>
      <c r="EC24" t="s" s="81">
        <v>2569</v>
      </c>
      <c r="ED24" t="s" s="81">
        <v>2569</v>
      </c>
      <c r="EE24" t="s" s="81">
        <v>2569</v>
      </c>
      <c r="EF24" t="s" s="81">
        <v>2569</v>
      </c>
      <c r="EG24" t="s" s="81">
        <v>2569</v>
      </c>
      <c r="EH24" t="s" s="81">
        <v>2569</v>
      </c>
      <c r="EI24" t="s" s="81">
        <v>2569</v>
      </c>
      <c r="EJ24" t="s" s="81">
        <v>2569</v>
      </c>
      <c r="EK24" t="s" s="81">
        <v>2569</v>
      </c>
      <c r="EL24" t="s" s="81">
        <v>2569</v>
      </c>
      <c r="EM24" t="s" s="81">
        <v>2569</v>
      </c>
      <c r="EN24" t="s" s="81">
        <v>2569</v>
      </c>
      <c r="EO24" t="s" s="81">
        <v>2569</v>
      </c>
      <c r="EP24" t="s" s="81">
        <v>2569</v>
      </c>
      <c r="EQ24" t="s" s="81">
        <v>2569</v>
      </c>
      <c r="ER24" t="s" s="81">
        <v>2569</v>
      </c>
      <c r="ES24" t="s" s="81">
        <v>2569</v>
      </c>
      <c r="ET24" t="s" s="81">
        <v>2569</v>
      </c>
      <c r="EU24" t="s" s="81">
        <v>2569</v>
      </c>
      <c r="EV24" t="s" s="81">
        <v>2569</v>
      </c>
      <c r="EW24" t="s" s="81">
        <v>2569</v>
      </c>
      <c r="EX24" t="s" s="81">
        <v>2569</v>
      </c>
      <c r="EY24" t="s" s="81">
        <v>2569</v>
      </c>
      <c r="EZ24" t="s" s="81">
        <v>2569</v>
      </c>
      <c r="FA24" t="s" s="81">
        <v>2569</v>
      </c>
      <c r="FB24" t="s" s="81">
        <v>2569</v>
      </c>
      <c r="FC24" t="s" s="81">
        <v>2569</v>
      </c>
      <c r="FD24" t="s" s="81">
        <v>2569</v>
      </c>
      <c r="FE24" t="s" s="81">
        <v>2569</v>
      </c>
      <c r="FF24" t="s" s="81">
        <v>2569</v>
      </c>
      <c r="FG24" t="s" s="81">
        <v>2569</v>
      </c>
      <c r="FH24" t="s" s="81">
        <v>2569</v>
      </c>
      <c r="FI24" t="s" s="81">
        <v>2569</v>
      </c>
      <c r="FJ24" t="s" s="81">
        <v>2569</v>
      </c>
      <c r="FK24" t="s" s="81">
        <v>2569</v>
      </c>
      <c r="FL24" t="s" s="81">
        <v>2569</v>
      </c>
      <c r="FM24" t="s" s="81">
        <v>2569</v>
      </c>
      <c r="FN24" t="s" s="81">
        <v>2569</v>
      </c>
      <c r="FO24" t="s" s="81">
        <v>2569</v>
      </c>
      <c r="FP24" t="s" s="81">
        <v>2569</v>
      </c>
      <c r="FQ24" t="s" s="81">
        <v>2569</v>
      </c>
      <c r="FR24" t="s" s="81">
        <v>2569</v>
      </c>
      <c r="FS24" t="s" s="81">
        <v>2569</v>
      </c>
      <c r="FT24" t="s" s="81">
        <v>2569</v>
      </c>
      <c r="FU24" t="s" s="81">
        <v>2569</v>
      </c>
      <c r="FV24" t="s" s="81">
        <v>2569</v>
      </c>
      <c r="FW24" t="s" s="81">
        <v>2569</v>
      </c>
      <c r="FX24" t="s" s="81">
        <v>2569</v>
      </c>
      <c r="FY24" t="s" s="81">
        <v>2569</v>
      </c>
      <c r="FZ24" t="s" s="81">
        <v>2569</v>
      </c>
      <c r="GA24" t="s" s="81">
        <v>2569</v>
      </c>
      <c r="GB24" t="s" s="81">
        <v>2569</v>
      </c>
      <c r="GC24" t="s" s="81">
        <v>2569</v>
      </c>
      <c r="GD24" t="s" s="81">
        <v>2569</v>
      </c>
      <c r="GE24" t="s" s="81">
        <v>2569</v>
      </c>
      <c r="GF24" t="s" s="81">
        <v>2569</v>
      </c>
      <c r="GG24" t="s" s="81">
        <v>2569</v>
      </c>
      <c r="GH24" t="s" s="81">
        <v>2569</v>
      </c>
      <c r="GI24" t="s" s="81">
        <v>2569</v>
      </c>
      <c r="GJ24" t="s" s="81">
        <v>2569</v>
      </c>
      <c r="GK24" t="s" s="81">
        <v>2569</v>
      </c>
      <c r="GL24" t="s" s="81">
        <v>2569</v>
      </c>
      <c r="GM24" t="s" s="81">
        <v>2569</v>
      </c>
      <c r="GN24" t="s" s="81">
        <v>2569</v>
      </c>
      <c r="GO24" t="s" s="81">
        <v>2569</v>
      </c>
      <c r="GP24" t="s" s="81">
        <v>2569</v>
      </c>
      <c r="GQ24" t="s" s="81">
        <v>2569</v>
      </c>
      <c r="GR24" t="s" s="81">
        <v>2569</v>
      </c>
      <c r="GS24" t="s" s="81">
        <v>2569</v>
      </c>
      <c r="GT24" t="s" s="81">
        <v>2569</v>
      </c>
      <c r="GU24" t="s" s="81">
        <v>2569</v>
      </c>
      <c r="GV24" t="s" s="81">
        <v>2569</v>
      </c>
      <c r="GW24" t="s" s="81">
        <v>2569</v>
      </c>
      <c r="GX24" t="s" s="81">
        <v>2569</v>
      </c>
      <c r="GY24" t="s" s="81">
        <v>2569</v>
      </c>
      <c r="GZ24" t="s" s="81">
        <v>2569</v>
      </c>
      <c r="HA24" t="s" s="81">
        <v>2569</v>
      </c>
      <c r="HB24" t="s" s="81">
        <v>2569</v>
      </c>
      <c r="HC24" t="s" s="81">
        <v>2569</v>
      </c>
      <c r="HD24" t="s" s="81">
        <v>2569</v>
      </c>
      <c r="HE24" t="s" s="81">
        <v>2569</v>
      </c>
      <c r="HF24" t="s" s="81">
        <v>2569</v>
      </c>
      <c r="HG24" t="s" s="81">
        <v>2569</v>
      </c>
      <c r="HH24" t="s" s="81">
        <v>2569</v>
      </c>
      <c r="HI24" t="s" s="81">
        <v>2569</v>
      </c>
      <c r="HJ24" t="s" s="81">
        <v>2569</v>
      </c>
      <c r="HK24" t="s" s="81">
        <v>2569</v>
      </c>
      <c r="HL24" t="s" s="81">
        <v>2569</v>
      </c>
      <c r="HM24" t="s" s="81">
        <v>2569</v>
      </c>
      <c r="HN24" t="s" s="81">
        <v>2569</v>
      </c>
      <c r="HO24" t="s" s="81">
        <v>2569</v>
      </c>
      <c r="HP24" t="s" s="81">
        <v>2569</v>
      </c>
      <c r="HQ24" t="s" s="81">
        <v>2569</v>
      </c>
      <c r="HR24" t="s" s="81">
        <v>2569</v>
      </c>
      <c r="HS24" t="s" s="81">
        <v>2569</v>
      </c>
      <c r="HT24" t="s" s="81">
        <v>2569</v>
      </c>
      <c r="HU24" t="s" s="81">
        <v>2569</v>
      </c>
      <c r="HV24" t="s" s="81">
        <v>2569</v>
      </c>
      <c r="HW24" t="s" s="81">
        <v>2569</v>
      </c>
      <c r="HX24" t="s" s="81">
        <v>2569</v>
      </c>
      <c r="HY24" t="s" s="81">
        <v>2569</v>
      </c>
      <c r="HZ24" t="s" s="81">
        <v>2569</v>
      </c>
      <c r="IA24" t="s" s="81">
        <v>2569</v>
      </c>
      <c r="IB24" t="s" s="81">
        <v>2569</v>
      </c>
      <c r="IC24" t="s" s="81">
        <v>2569</v>
      </c>
      <c r="ID24" t="s" s="81">
        <v>2569</v>
      </c>
      <c r="IE24" t="s" s="81">
        <v>2569</v>
      </c>
      <c r="IF24" t="s" s="81">
        <v>2569</v>
      </c>
      <c r="IG24" t="s" s="81">
        <v>2569</v>
      </c>
      <c r="IH24" t="s" s="81">
        <v>2569</v>
      </c>
      <c r="II24" t="s" s="81">
        <v>2569</v>
      </c>
      <c r="IJ24" t="s" s="81">
        <v>2569</v>
      </c>
      <c r="IK24" t="s" s="81">
        <v>2569</v>
      </c>
      <c r="IL24" t="s" s="81">
        <v>2569</v>
      </c>
      <c r="IM24" t="s" s="81">
        <v>2569</v>
      </c>
      <c r="IN24" t="s" s="81">
        <v>2569</v>
      </c>
      <c r="IO24" t="s" s="81">
        <v>2569</v>
      </c>
      <c r="IP24" t="s" s="81">
        <v>2569</v>
      </c>
      <c r="IQ24" t="s" s="81">
        <v>2569</v>
      </c>
      <c r="IR24" t="s" s="81">
        <v>2569</v>
      </c>
      <c r="IS24" t="s" s="81">
        <v>2569</v>
      </c>
      <c r="IT24" t="s" s="81">
        <v>2569</v>
      </c>
      <c r="IU24" t="s" s="81">
        <v>2569</v>
      </c>
      <c r="IV24" t="s" s="81">
        <v>2569</v>
      </c>
      <c r="IW24" t="s" s="81">
        <v>2569</v>
      </c>
      <c r="IX24" t="s" s="81">
        <v>2569</v>
      </c>
      <c r="IY24" t="s" s="81">
        <v>2569</v>
      </c>
      <c r="IZ24" t="s" s="81">
        <v>2569</v>
      </c>
      <c r="JA24" t="s" s="81">
        <v>2569</v>
      </c>
      <c r="JB24" t="s" s="81">
        <v>2569</v>
      </c>
      <c r="JC24" t="s" s="81">
        <v>2569</v>
      </c>
      <c r="JD24" t="s" s="81">
        <v>2569</v>
      </c>
      <c r="JE24" t="s" s="81">
        <v>2569</v>
      </c>
      <c r="JF24" t="s" s="81">
        <v>2569</v>
      </c>
      <c r="JG24" t="s" s="81">
        <v>2569</v>
      </c>
      <c r="JH24" t="s" s="81">
        <v>2569</v>
      </c>
      <c r="JI24" t="s" s="81">
        <v>2569</v>
      </c>
      <c r="JJ24" t="s" s="81">
        <v>2569</v>
      </c>
      <c r="JK24" t="s" s="81">
        <v>2569</v>
      </c>
      <c r="JL24" t="s" s="81">
        <v>2569</v>
      </c>
      <c r="JM24" t="s" s="81">
        <v>2569</v>
      </c>
      <c r="JN24" t="s" s="81">
        <v>2569</v>
      </c>
      <c r="JO24" t="s" s="81">
        <v>2569</v>
      </c>
      <c r="JP24" t="s" s="81">
        <v>2569</v>
      </c>
      <c r="JQ24" t="s" s="81">
        <v>2569</v>
      </c>
      <c r="JR24" t="s" s="81">
        <v>2569</v>
      </c>
      <c r="JS24" t="s" s="81">
        <v>2569</v>
      </c>
      <c r="JT24" t="s" s="81">
        <v>2569</v>
      </c>
      <c r="JU24" t="s" s="81">
        <v>2569</v>
      </c>
      <c r="JV24" t="s" s="81">
        <v>2569</v>
      </c>
      <c r="JW24" t="s" s="81">
        <v>2569</v>
      </c>
      <c r="JX24" t="s" s="81">
        <v>2569</v>
      </c>
      <c r="JY24" t="s" s="81">
        <v>2569</v>
      </c>
      <c r="JZ24" t="s" s="81">
        <v>2569</v>
      </c>
      <c r="KA24" t="s" s="81">
        <v>2569</v>
      </c>
      <c r="KB24" t="s" s="81">
        <v>2569</v>
      </c>
      <c r="KC24" t="s" s="81">
        <v>2569</v>
      </c>
      <c r="KD24" t="s" s="81">
        <v>2569</v>
      </c>
      <c r="KE24" t="s" s="81">
        <v>2569</v>
      </c>
      <c r="KF24" t="s" s="81">
        <v>2569</v>
      </c>
      <c r="KG24" t="s" s="81">
        <v>2569</v>
      </c>
      <c r="KH24" t="s" s="81">
        <v>2569</v>
      </c>
      <c r="KI24" t="s" s="81">
        <v>2569</v>
      </c>
      <c r="KJ24" t="s" s="81">
        <v>2569</v>
      </c>
      <c r="KK24" t="s" s="81">
        <v>2569</v>
      </c>
      <c r="KL24" t="s" s="81">
        <v>2569</v>
      </c>
      <c r="KM24" t="s" s="81">
        <v>2569</v>
      </c>
      <c r="KN24" t="s" s="81">
        <v>2569</v>
      </c>
      <c r="KO24" t="s" s="81">
        <v>2569</v>
      </c>
      <c r="KP24" t="s" s="81">
        <v>2569</v>
      </c>
      <c r="KQ24" t="s" s="81">
        <v>2569</v>
      </c>
      <c r="KR24" t="s" s="81">
        <v>2569</v>
      </c>
      <c r="KS24" t="s" s="81">
        <v>2569</v>
      </c>
      <c r="KT24" t="s" s="81">
        <v>2569</v>
      </c>
      <c r="KU24" t="s" s="81">
        <v>2569</v>
      </c>
      <c r="KV24" t="s" s="81">
        <v>2569</v>
      </c>
      <c r="KW24" t="s" s="81">
        <v>2569</v>
      </c>
      <c r="KX24" t="s" s="81">
        <v>2569</v>
      </c>
      <c r="KY24" t="s" s="81">
        <v>2569</v>
      </c>
      <c r="KZ24" t="s" s="81">
        <v>2569</v>
      </c>
      <c r="LA24" t="s" s="81">
        <v>2569</v>
      </c>
      <c r="LB24" t="s" s="81">
        <v>2569</v>
      </c>
      <c r="LC24" t="s" s="81">
        <v>2569</v>
      </c>
      <c r="LD24" t="s" s="81">
        <v>2569</v>
      </c>
      <c r="LE24" t="s" s="81">
        <v>2569</v>
      </c>
      <c r="LF24" t="s" s="81">
        <v>2569</v>
      </c>
      <c r="LG24" t="s" s="81">
        <v>2569</v>
      </c>
      <c r="LH24" t="s" s="81">
        <v>2569</v>
      </c>
      <c r="LI24" t="s" s="81">
        <v>2569</v>
      </c>
      <c r="LJ24" t="s" s="81">
        <v>2569</v>
      </c>
      <c r="LK24" t="s" s="81">
        <v>2569</v>
      </c>
      <c r="LL24" t="s" s="81">
        <v>2569</v>
      </c>
      <c r="LM24" t="s" s="81">
        <v>2569</v>
      </c>
      <c r="LN24" t="s" s="81">
        <v>2569</v>
      </c>
      <c r="LO24" t="s" s="81">
        <v>2569</v>
      </c>
      <c r="LP24" t="s" s="81">
        <v>2569</v>
      </c>
      <c r="LQ24" t="s" s="81">
        <v>2569</v>
      </c>
      <c r="LR24" t="s" s="81">
        <v>2569</v>
      </c>
      <c r="LS24" t="s" s="81">
        <v>2569</v>
      </c>
      <c r="LT24" t="s" s="81">
        <v>2569</v>
      </c>
      <c r="LU24" t="s" s="81">
        <v>2569</v>
      </c>
      <c r="LV24" t="s" s="81">
        <v>2569</v>
      </c>
      <c r="LW24" t="s" s="81">
        <v>2569</v>
      </c>
      <c r="LX24" t="s" s="81">
        <v>2569</v>
      </c>
      <c r="LY24" t="s" s="81">
        <v>2569</v>
      </c>
      <c r="LZ24" t="s" s="81">
        <v>2569</v>
      </c>
      <c r="MA24" t="s" s="81">
        <v>2569</v>
      </c>
      <c r="MB24" t="s" s="81">
        <v>2569</v>
      </c>
      <c r="MC24" t="s" s="81">
        <v>2569</v>
      </c>
      <c r="MD24" t="s" s="81">
        <v>2569</v>
      </c>
      <c r="ME24" t="s" s="81">
        <v>2569</v>
      </c>
      <c r="MF24" t="s" s="81">
        <v>2569</v>
      </c>
      <c r="MG24" t="s" s="81">
        <v>2569</v>
      </c>
      <c r="MH24" t="s" s="81">
        <v>2569</v>
      </c>
      <c r="MI24" t="s" s="81">
        <v>2569</v>
      </c>
      <c r="MJ24" t="s" s="81">
        <v>2569</v>
      </c>
      <c r="MK24" t="s" s="81">
        <v>2569</v>
      </c>
      <c r="ML24" t="s" s="81">
        <v>2569</v>
      </c>
      <c r="MM24" t="s" s="81">
        <v>2569</v>
      </c>
      <c r="MN24" t="s" s="81">
        <v>2569</v>
      </c>
      <c r="MO24" t="s" s="81">
        <v>2569</v>
      </c>
      <c r="MP24" t="s" s="81">
        <v>2569</v>
      </c>
      <c r="MQ24" t="s" s="81">
        <v>2569</v>
      </c>
      <c r="MR24" t="s" s="81">
        <v>2569</v>
      </c>
      <c r="MS24" t="s" s="81">
        <v>2569</v>
      </c>
      <c r="MT24" t="s" s="81">
        <v>2569</v>
      </c>
      <c r="MU24" t="s" s="81">
        <v>2569</v>
      </c>
      <c r="MV24" t="s" s="81">
        <v>2569</v>
      </c>
      <c r="MW24" t="s" s="81">
        <v>2569</v>
      </c>
      <c r="MX24" t="s" s="81">
        <v>2569</v>
      </c>
      <c r="MY24" t="s" s="81">
        <v>2569</v>
      </c>
      <c r="MZ24" t="s" s="81">
        <v>2569</v>
      </c>
      <c r="NA24" t="s" s="81">
        <v>2569</v>
      </c>
      <c r="NB24" t="s" s="81">
        <v>2569</v>
      </c>
    </row>
    <row r="25" spans="1:1001" s="25" customFormat="1">
      <c r="A25" s="74" t="s">
        <v>2556</v>
      </c>
      <c r="B25" s="75"/>
      <c r="C25" s="81" t="s">
        <v>2570</v>
      </c>
      <c r="D25" s="81" t="s">
        <v>2570</v>
      </c>
      <c r="E25" s="81" t="s">
        <v>2570</v>
      </c>
      <c r="F25" s="81" t="s">
        <v>2570</v>
      </c>
      <c r="G25" s="81" t="s">
        <v>2570</v>
      </c>
      <c r="H25" s="81" t="s">
        <v>2570</v>
      </c>
      <c r="I25" s="81" t="s">
        <v>2570</v>
      </c>
      <c r="J25" s="81" t="s">
        <v>2570</v>
      </c>
      <c r="K25" s="81" t="s">
        <v>2570</v>
      </c>
      <c r="L25" s="81" t="s">
        <v>2570</v>
      </c>
      <c r="M25" s="81" t="s">
        <v>2570</v>
      </c>
      <c r="N25" s="81" t="s">
        <v>2570</v>
      </c>
      <c r="O25" s="81" t="s">
        <v>2570</v>
      </c>
      <c r="P25" s="81" t="s">
        <v>2570</v>
      </c>
      <c r="Q25" s="81" t="s">
        <v>2570</v>
      </c>
      <c r="R25" s="81" t="s">
        <v>2570</v>
      </c>
      <c r="S25" s="81" t="s">
        <v>2570</v>
      </c>
      <c r="T25" s="81" t="s">
        <v>2570</v>
      </c>
      <c r="U25" s="81" t="s">
        <v>2570</v>
      </c>
      <c r="V25" s="81" t="s">
        <v>2570</v>
      </c>
      <c r="W25" s="81" t="s">
        <v>2570</v>
      </c>
      <c r="X25" s="81" t="s">
        <v>2570</v>
      </c>
      <c r="Y25" s="81" t="s">
        <v>2570</v>
      </c>
      <c r="Z25" s="81" t="s">
        <v>2570</v>
      </c>
      <c r="AA25" s="81" t="s">
        <v>2570</v>
      </c>
      <c r="AB25" s="81" t="s">
        <v>2570</v>
      </c>
      <c r="AC25" s="81" t="s">
        <v>2570</v>
      </c>
      <c r="AD25" s="81" t="s">
        <v>2570</v>
      </c>
      <c r="AE25" s="81" t="s">
        <v>2570</v>
      </c>
      <c r="AF25" s="81" t="s">
        <v>2570</v>
      </c>
      <c r="AG25" s="81" t="s">
        <v>2570</v>
      </c>
      <c r="AH25" s="81" t="s">
        <v>2570</v>
      </c>
      <c r="AI25" s="81" t="s">
        <v>2570</v>
      </c>
      <c r="AJ25" s="81" t="s">
        <v>2570</v>
      </c>
      <c r="AK25" s="81" t="s">
        <v>2570</v>
      </c>
      <c r="AL25" s="81" t="s">
        <v>2570</v>
      </c>
      <c r="AM25" s="81" t="s">
        <v>2570</v>
      </c>
      <c r="AN25" s="81" t="s">
        <v>2570</v>
      </c>
      <c r="AO25" s="81" t="s">
        <v>2570</v>
      </c>
      <c r="AP25" s="81" t="s">
        <v>2570</v>
      </c>
      <c r="AQ25" s="81" t="s">
        <v>2570</v>
      </c>
      <c r="AR25" s="81" t="s">
        <v>2570</v>
      </c>
      <c r="AS25" s="81" t="s">
        <v>2570</v>
      </c>
      <c r="AT25" s="81" t="s">
        <v>2570</v>
      </c>
      <c r="AU25" s="81" t="s">
        <v>2570</v>
      </c>
      <c r="AV25" s="81" t="s">
        <v>2570</v>
      </c>
      <c r="AW25" s="81" t="s">
        <v>2570</v>
      </c>
      <c r="AX25" s="81" t="s">
        <v>2570</v>
      </c>
      <c r="AY25" s="81" t="s">
        <v>2570</v>
      </c>
      <c r="AZ25" s="81" t="s">
        <v>2570</v>
      </c>
      <c r="BA25" s="81" t="s">
        <v>2570</v>
      </c>
      <c r="BB25" s="81" t="s">
        <v>2570</v>
      </c>
      <c r="BC25" s="81" t="s">
        <v>2570</v>
      </c>
      <c r="BD25" s="81" t="s">
        <v>2570</v>
      </c>
      <c r="BE25" s="81" t="s">
        <v>2570</v>
      </c>
      <c r="BF25" s="81" t="s">
        <v>2570</v>
      </c>
      <c r="BG25" s="81" t="s">
        <v>2570</v>
      </c>
      <c r="BH25" s="81" t="s">
        <v>2570</v>
      </c>
      <c r="BI25" s="81" t="s">
        <v>2570</v>
      </c>
      <c r="BJ25" s="81" t="s">
        <v>2570</v>
      </c>
      <c r="BK25" s="81" t="s">
        <v>2570</v>
      </c>
      <c r="BL25" s="81" t="s">
        <v>2570</v>
      </c>
      <c r="BM25" s="81" t="s">
        <v>2570</v>
      </c>
      <c r="BN25" s="81" t="s">
        <v>2570</v>
      </c>
      <c r="BO25" s="81" t="s">
        <v>2570</v>
      </c>
      <c r="BP25" s="81" t="s">
        <v>2570</v>
      </c>
      <c r="BQ25" s="81" t="s">
        <v>2570</v>
      </c>
      <c r="BR25" s="81" t="s">
        <v>2570</v>
      </c>
      <c r="BS25" s="81" t="s">
        <v>2570</v>
      </c>
      <c r="BT25" s="81" t="s">
        <v>2570</v>
      </c>
      <c r="BU25" s="81" t="s">
        <v>2570</v>
      </c>
      <c r="BV25" s="81" t="s">
        <v>2570</v>
      </c>
      <c r="BW25" s="81" t="s">
        <v>2570</v>
      </c>
      <c r="BX25" s="81" t="s">
        <v>2570</v>
      </c>
      <c r="BY25" s="81" t="s">
        <v>2570</v>
      </c>
      <c r="BZ25" s="81" t="s">
        <v>2570</v>
      </c>
      <c r="CA25" s="81" t="s">
        <v>2570</v>
      </c>
      <c r="CB25" s="81" t="s">
        <v>2570</v>
      </c>
      <c r="CC25" s="81" t="s">
        <v>2570</v>
      </c>
      <c r="CD25" s="81" t="s">
        <v>2570</v>
      </c>
      <c r="CE25" s="81" t="s">
        <v>2570</v>
      </c>
      <c r="CF25" s="81" t="s">
        <v>2570</v>
      </c>
      <c r="CG25" s="81" t="s">
        <v>2570</v>
      </c>
      <c r="CH25" s="81" t="s">
        <v>2570</v>
      </c>
      <c r="CI25" s="81" t="s">
        <v>2570</v>
      </c>
      <c r="CJ25" s="81" t="s">
        <v>2570</v>
      </c>
      <c r="CK25" s="81" t="s">
        <v>2570</v>
      </c>
      <c r="CL25" s="81" t="s">
        <v>2570</v>
      </c>
      <c r="CM25" s="81" t="s">
        <v>2570</v>
      </c>
      <c r="CN25" s="81" t="s">
        <v>2570</v>
      </c>
      <c r="CO25" s="81" t="s">
        <v>2570</v>
      </c>
      <c r="CP25" s="81" t="s">
        <v>2570</v>
      </c>
      <c r="CQ25" s="81" t="s">
        <v>2570</v>
      </c>
      <c r="CR25" s="81" t="s">
        <v>2570</v>
      </c>
      <c r="CS25" s="81" t="s">
        <v>2570</v>
      </c>
      <c r="CT25" s="81" t="s">
        <v>2570</v>
      </c>
      <c r="CU25" s="81" t="s">
        <v>2570</v>
      </c>
      <c r="CV25" s="81" t="s">
        <v>2570</v>
      </c>
      <c r="CW25" s="81" t="s">
        <v>2570</v>
      </c>
      <c r="CX25" s="81" t="s">
        <v>2570</v>
      </c>
      <c r="CY25" s="81" t="s">
        <v>2570</v>
      </c>
      <c r="CZ25" s="81" t="s">
        <v>2570</v>
      </c>
      <c r="DA25" s="81" t="s">
        <v>2570</v>
      </c>
      <c r="DB25" s="81" t="s">
        <v>2570</v>
      </c>
      <c r="DC25" s="81" t="s">
        <v>2570</v>
      </c>
      <c r="DD25" s="81" t="s">
        <v>2570</v>
      </c>
      <c r="DE25" s="81" t="s">
        <v>2570</v>
      </c>
      <c r="DF25" s="81" t="s">
        <v>2570</v>
      </c>
      <c r="DG25" s="81" t="s">
        <v>2570</v>
      </c>
      <c r="DH25" s="81" t="s">
        <v>2570</v>
      </c>
      <c r="DI25" s="81" t="s">
        <v>2570</v>
      </c>
      <c r="DJ25" s="81" t="s">
        <v>2570</v>
      </c>
      <c r="DK25" s="81" t="s">
        <v>2570</v>
      </c>
      <c r="DL25" s="81" t="s">
        <v>2570</v>
      </c>
      <c r="DM25" s="81" t="s">
        <v>2570</v>
      </c>
      <c r="DN25" s="81" t="s">
        <v>2570</v>
      </c>
      <c r="DO25" s="81" t="s">
        <v>2570</v>
      </c>
      <c r="DP25" s="81" t="s">
        <v>2570</v>
      </c>
      <c r="DQ25" s="81" t="s">
        <v>2570</v>
      </c>
      <c r="DR25" s="81" t="s">
        <v>2570</v>
      </c>
      <c r="DS25" s="81" t="s">
        <v>2570</v>
      </c>
      <c r="DT25" s="81" t="s">
        <v>2570</v>
      </c>
      <c r="DU25" s="81" t="s">
        <v>2570</v>
      </c>
      <c r="DV25" s="81" t="s">
        <v>2570</v>
      </c>
      <c r="DW25" s="81" t="s">
        <v>2570</v>
      </c>
      <c r="DX25" s="81" t="s">
        <v>2570</v>
      </c>
      <c r="DY25" s="81" t="s">
        <v>2570</v>
      </c>
      <c r="DZ25" s="81" t="s">
        <v>2570</v>
      </c>
      <c r="EA25" s="81" t="s">
        <v>2570</v>
      </c>
      <c r="EB25" s="81" t="s">
        <v>2570</v>
      </c>
      <c r="EC25" s="81" t="s">
        <v>2570</v>
      </c>
      <c r="ED25" s="81" t="s">
        <v>2570</v>
      </c>
      <c r="EE25" s="81" t="s">
        <v>2570</v>
      </c>
      <c r="EF25" s="81" t="s">
        <v>2570</v>
      </c>
      <c r="EG25" s="81" t="s">
        <v>2570</v>
      </c>
      <c r="EH25" s="81" t="s">
        <v>2570</v>
      </c>
      <c r="EI25" s="81" t="s">
        <v>2570</v>
      </c>
      <c r="EJ25" s="81" t="s">
        <v>2570</v>
      </c>
      <c r="EK25" s="81" t="s">
        <v>2570</v>
      </c>
      <c r="EL25" s="81" t="s">
        <v>2570</v>
      </c>
      <c r="EM25" s="81" t="s">
        <v>2570</v>
      </c>
      <c r="EN25" s="81" t="s">
        <v>2570</v>
      </c>
      <c r="EO25" s="81" t="s">
        <v>2570</v>
      </c>
      <c r="EP25" s="81" t="s">
        <v>2570</v>
      </c>
      <c r="EQ25" s="81" t="s">
        <v>2570</v>
      </c>
      <c r="ER25" s="81" t="s">
        <v>2570</v>
      </c>
      <c r="ES25" s="81" t="s">
        <v>2570</v>
      </c>
      <c r="ET25" s="81" t="s">
        <v>2570</v>
      </c>
      <c r="EU25" s="81" t="s">
        <v>2570</v>
      </c>
      <c r="EV25" s="81" t="s">
        <v>2570</v>
      </c>
      <c r="EW25" s="81" t="s">
        <v>2570</v>
      </c>
      <c r="EX25" s="81" t="s">
        <v>2570</v>
      </c>
      <c r="EY25" s="81" t="s">
        <v>2570</v>
      </c>
      <c r="EZ25" s="81" t="s">
        <v>2570</v>
      </c>
      <c r="FA25" s="81" t="s">
        <v>2570</v>
      </c>
      <c r="FB25" s="81" t="s">
        <v>2570</v>
      </c>
      <c r="FC25" s="81" t="s">
        <v>2570</v>
      </c>
      <c r="FD25" s="81" t="s">
        <v>2570</v>
      </c>
      <c r="FE25" s="81" t="s">
        <v>2570</v>
      </c>
      <c r="FF25" s="81" t="s">
        <v>2570</v>
      </c>
      <c r="FG25" s="81" t="s">
        <v>2570</v>
      </c>
      <c r="FH25" s="81" t="s">
        <v>2570</v>
      </c>
      <c r="FI25" s="81" t="s">
        <v>2570</v>
      </c>
      <c r="FJ25" s="81" t="s">
        <v>2570</v>
      </c>
      <c r="FK25" s="81" t="s">
        <v>2570</v>
      </c>
      <c r="FL25" s="81" t="s">
        <v>2570</v>
      </c>
      <c r="FM25" s="81" t="s">
        <v>2570</v>
      </c>
      <c r="FN25" s="81" t="s">
        <v>2570</v>
      </c>
      <c r="FO25" s="81" t="s">
        <v>2570</v>
      </c>
      <c r="FP25" s="81" t="s">
        <v>2570</v>
      </c>
      <c r="FQ25" s="81" t="s">
        <v>2570</v>
      </c>
      <c r="FR25" s="81" t="s">
        <v>2570</v>
      </c>
      <c r="FS25" s="81" t="s">
        <v>2570</v>
      </c>
      <c r="FT25" s="81" t="s">
        <v>2570</v>
      </c>
      <c r="FU25" s="81" t="s">
        <v>2570</v>
      </c>
      <c r="FV25" s="81" t="s">
        <v>2570</v>
      </c>
      <c r="FW25" s="81" t="s">
        <v>2570</v>
      </c>
      <c r="FX25" s="81" t="s">
        <v>2570</v>
      </c>
      <c r="FY25" s="81" t="s">
        <v>2570</v>
      </c>
      <c r="FZ25" s="81" t="s">
        <v>2570</v>
      </c>
      <c r="GA25" s="81" t="s">
        <v>2570</v>
      </c>
      <c r="GB25" s="81" t="s">
        <v>2570</v>
      </c>
      <c r="GC25" s="81" t="s">
        <v>2570</v>
      </c>
      <c r="GD25" s="81" t="s">
        <v>2570</v>
      </c>
      <c r="GE25" s="81" t="s">
        <v>2570</v>
      </c>
      <c r="GF25" s="81" t="s">
        <v>2570</v>
      </c>
      <c r="GG25" s="81" t="s">
        <v>2570</v>
      </c>
      <c r="GH25" s="81" t="s">
        <v>2570</v>
      </c>
      <c r="GI25" s="81" t="s">
        <v>2570</v>
      </c>
      <c r="GJ25" s="81" t="s">
        <v>2570</v>
      </c>
      <c r="GK25" s="81" t="s">
        <v>2570</v>
      </c>
      <c r="GL25" s="81" t="s">
        <v>2570</v>
      </c>
      <c r="GM25" s="81" t="s">
        <v>2570</v>
      </c>
      <c r="GN25" s="81" t="s">
        <v>2570</v>
      </c>
      <c r="GO25" s="81" t="s">
        <v>2570</v>
      </c>
      <c r="GP25" s="81" t="s">
        <v>2570</v>
      </c>
      <c r="GQ25" s="81" t="s">
        <v>2570</v>
      </c>
      <c r="GR25" s="81" t="s">
        <v>2570</v>
      </c>
      <c r="GS25" s="81" t="s">
        <v>2570</v>
      </c>
      <c r="GT25" s="81" t="s">
        <v>2570</v>
      </c>
      <c r="GU25" s="81" t="s">
        <v>2570</v>
      </c>
      <c r="GV25" s="81" t="s">
        <v>2570</v>
      </c>
      <c r="GW25" s="81" t="s">
        <v>2570</v>
      </c>
      <c r="GX25" s="81" t="s">
        <v>2570</v>
      </c>
      <c r="GY25" s="81" t="s">
        <v>2570</v>
      </c>
      <c r="GZ25" s="81" t="s">
        <v>2570</v>
      </c>
      <c r="HA25" s="81" t="s">
        <v>2570</v>
      </c>
      <c r="HB25" s="81" t="s">
        <v>2570</v>
      </c>
      <c r="HC25" s="81" t="s">
        <v>2570</v>
      </c>
      <c r="HD25" s="81" t="s">
        <v>2570</v>
      </c>
      <c r="HE25" s="81" t="s">
        <v>2570</v>
      </c>
      <c r="HF25" s="81" t="s">
        <v>2570</v>
      </c>
      <c r="HG25" s="81" t="s">
        <v>2570</v>
      </c>
      <c r="HH25" s="81" t="s">
        <v>2570</v>
      </c>
      <c r="HI25" s="81" t="s">
        <v>2570</v>
      </c>
      <c r="HJ25" s="81" t="s">
        <v>2570</v>
      </c>
      <c r="HK25" s="81" t="s">
        <v>2570</v>
      </c>
      <c r="HL25" s="81" t="s">
        <v>2570</v>
      </c>
      <c r="HM25" s="81" t="s">
        <v>2570</v>
      </c>
      <c r="HN25" s="81" t="s">
        <v>2570</v>
      </c>
      <c r="HO25" s="81" t="s">
        <v>2570</v>
      </c>
      <c r="HP25" s="81" t="s">
        <v>2570</v>
      </c>
      <c r="HQ25" s="81" t="s">
        <v>2570</v>
      </c>
      <c r="HR25" s="81" t="s">
        <v>2570</v>
      </c>
      <c r="HS25" s="81" t="s">
        <v>2570</v>
      </c>
      <c r="HT25" s="81" t="s">
        <v>2570</v>
      </c>
      <c r="HU25" s="81" t="s">
        <v>2570</v>
      </c>
      <c r="HV25" s="81" t="s">
        <v>2570</v>
      </c>
      <c r="HW25" s="81" t="s">
        <v>2570</v>
      </c>
      <c r="HX25" s="81" t="s">
        <v>2570</v>
      </c>
      <c r="HY25" s="81" t="s">
        <v>2570</v>
      </c>
      <c r="HZ25" s="81" t="s">
        <v>2570</v>
      </c>
      <c r="IA25" s="81" t="s">
        <v>2570</v>
      </c>
      <c r="IB25" s="81" t="s">
        <v>2570</v>
      </c>
      <c r="IC25" s="81" t="s">
        <v>2570</v>
      </c>
      <c r="ID25" s="81" t="s">
        <v>2570</v>
      </c>
      <c r="IE25" s="81" t="s">
        <v>2570</v>
      </c>
      <c r="IF25" s="81" t="s">
        <v>2570</v>
      </c>
      <c r="IG25" s="81" t="s">
        <v>2570</v>
      </c>
      <c r="IH25" s="81" t="s">
        <v>2570</v>
      </c>
      <c r="II25" s="81" t="s">
        <v>2570</v>
      </c>
      <c r="IJ25" s="81" t="s">
        <v>2570</v>
      </c>
      <c r="IK25" s="81" t="s">
        <v>2570</v>
      </c>
      <c r="IL25" s="81" t="s">
        <v>2570</v>
      </c>
      <c r="IM25" s="81" t="s">
        <v>2570</v>
      </c>
      <c r="IN25" s="81" t="s">
        <v>2570</v>
      </c>
      <c r="IO25" s="81" t="s">
        <v>2570</v>
      </c>
      <c r="IP25" s="81" t="s">
        <v>2570</v>
      </c>
      <c r="IQ25" s="81" t="s">
        <v>2570</v>
      </c>
      <c r="IR25" s="81" t="s">
        <v>2570</v>
      </c>
      <c r="IS25" s="81" t="s">
        <v>2570</v>
      </c>
      <c r="IT25" s="81" t="s">
        <v>2570</v>
      </c>
      <c r="IU25" s="81" t="s">
        <v>2570</v>
      </c>
      <c r="IV25" s="81" t="s">
        <v>2570</v>
      </c>
      <c r="IW25" s="81" t="s">
        <v>2570</v>
      </c>
      <c r="IX25" s="81" t="s">
        <v>2570</v>
      </c>
      <c r="IY25" s="81" t="s">
        <v>2570</v>
      </c>
      <c r="IZ25" s="81" t="s">
        <v>2570</v>
      </c>
      <c r="JA25" s="81" t="s">
        <v>2570</v>
      </c>
      <c r="JB25" s="81" t="s">
        <v>2570</v>
      </c>
      <c r="JC25" s="81" t="s">
        <v>2570</v>
      </c>
      <c r="JD25" s="81" t="s">
        <v>2570</v>
      </c>
      <c r="JE25" s="81" t="s">
        <v>2570</v>
      </c>
      <c r="JF25" s="81" t="s">
        <v>2570</v>
      </c>
      <c r="JG25" s="81" t="s">
        <v>2570</v>
      </c>
      <c r="JH25" s="81" t="s">
        <v>2570</v>
      </c>
      <c r="JI25" s="81" t="s">
        <v>2570</v>
      </c>
      <c r="JJ25" s="81" t="s">
        <v>2570</v>
      </c>
      <c r="JK25" s="81" t="s">
        <v>2570</v>
      </c>
      <c r="JL25" s="81" t="s">
        <v>2570</v>
      </c>
      <c r="JM25" s="81" t="s">
        <v>2570</v>
      </c>
      <c r="JN25" s="81" t="s">
        <v>2570</v>
      </c>
      <c r="JO25" s="81" t="s">
        <v>2570</v>
      </c>
      <c r="JP25" s="81" t="s">
        <v>2570</v>
      </c>
      <c r="JQ25" s="81" t="s">
        <v>2570</v>
      </c>
      <c r="JR25" s="81" t="s">
        <v>2570</v>
      </c>
      <c r="JS25" s="81" t="s">
        <v>2570</v>
      </c>
      <c r="JT25" s="81" t="s">
        <v>2570</v>
      </c>
      <c r="JU25" s="81" t="s">
        <v>2570</v>
      </c>
      <c r="JV25" s="81" t="s">
        <v>2570</v>
      </c>
      <c r="JW25" s="81" t="s">
        <v>2570</v>
      </c>
      <c r="JX25" s="81" t="s">
        <v>2570</v>
      </c>
      <c r="JY25" s="81" t="s">
        <v>2570</v>
      </c>
      <c r="JZ25" s="81" t="s">
        <v>2570</v>
      </c>
      <c r="KA25" s="81" t="s">
        <v>2570</v>
      </c>
      <c r="KB25" s="81" t="s">
        <v>2570</v>
      </c>
      <c r="KC25" s="81" t="s">
        <v>2570</v>
      </c>
      <c r="KD25" s="81" t="s">
        <v>2570</v>
      </c>
      <c r="KE25" s="81" t="s">
        <v>2570</v>
      </c>
      <c r="KF25" s="81" t="s">
        <v>2570</v>
      </c>
      <c r="KG25" s="81" t="s">
        <v>2570</v>
      </c>
      <c r="KH25" s="81" t="s">
        <v>2570</v>
      </c>
      <c r="KI25" s="81" t="s">
        <v>2570</v>
      </c>
      <c r="KJ25" s="81" t="s">
        <v>2570</v>
      </c>
      <c r="KK25" s="81" t="s">
        <v>2570</v>
      </c>
      <c r="KL25" s="81" t="s">
        <v>2570</v>
      </c>
      <c r="KM25" s="81" t="s">
        <v>2570</v>
      </c>
      <c r="KN25" s="81" t="s">
        <v>2570</v>
      </c>
      <c r="KO25" s="81" t="s">
        <v>2570</v>
      </c>
      <c r="KP25" s="81" t="s">
        <v>2570</v>
      </c>
      <c r="KQ25" s="81" t="s">
        <v>2570</v>
      </c>
      <c r="KR25" s="81" t="s">
        <v>2570</v>
      </c>
      <c r="KS25" s="81" t="s">
        <v>2570</v>
      </c>
      <c r="KT25" s="81" t="s">
        <v>2570</v>
      </c>
      <c r="KU25" s="81" t="s">
        <v>2570</v>
      </c>
      <c r="KV25" s="81" t="s">
        <v>2570</v>
      </c>
      <c r="KW25" s="81" t="s">
        <v>2570</v>
      </c>
      <c r="KX25" s="81" t="s">
        <v>2570</v>
      </c>
      <c r="KY25" s="81" t="s">
        <v>2570</v>
      </c>
      <c r="KZ25" s="81" t="s">
        <v>2570</v>
      </c>
      <c r="LA25" s="81" t="s">
        <v>2570</v>
      </c>
      <c r="LB25" s="81" t="s">
        <v>2570</v>
      </c>
      <c r="LC25" s="81" t="s">
        <v>2570</v>
      </c>
      <c r="LD25" s="81" t="s">
        <v>2570</v>
      </c>
      <c r="LE25" s="81" t="s">
        <v>2570</v>
      </c>
      <c r="LF25" s="81" t="s">
        <v>2570</v>
      </c>
      <c r="LG25" s="81" t="s">
        <v>2570</v>
      </c>
      <c r="LH25" s="81" t="s">
        <v>2570</v>
      </c>
      <c r="LI25" s="81" t="s">
        <v>2570</v>
      </c>
      <c r="LJ25" s="81" t="s">
        <v>2570</v>
      </c>
      <c r="LK25" s="81" t="s">
        <v>2570</v>
      </c>
      <c r="LL25" s="81" t="s">
        <v>2570</v>
      </c>
      <c r="LM25" s="81" t="s">
        <v>2570</v>
      </c>
      <c r="LN25" s="81" t="s">
        <v>2570</v>
      </c>
      <c r="LO25" s="81" t="s">
        <v>2570</v>
      </c>
      <c r="LP25" s="81" t="s">
        <v>2570</v>
      </c>
      <c r="LQ25" s="81" t="s">
        <v>2570</v>
      </c>
      <c r="LR25" s="81" t="s">
        <v>2570</v>
      </c>
      <c r="LS25" s="81" t="s">
        <v>2570</v>
      </c>
      <c r="LT25" s="81" t="s">
        <v>2570</v>
      </c>
      <c r="LU25" s="81" t="s">
        <v>2570</v>
      </c>
      <c r="LV25" s="81" t="s">
        <v>2570</v>
      </c>
      <c r="LW25" s="81" t="s">
        <v>2570</v>
      </c>
      <c r="LX25" s="81" t="s">
        <v>2570</v>
      </c>
      <c r="LY25" s="81" t="s">
        <v>2570</v>
      </c>
      <c r="LZ25" s="81" t="s">
        <v>2570</v>
      </c>
      <c r="MA25" s="81" t="s">
        <v>2570</v>
      </c>
      <c r="MB25" s="81" t="s">
        <v>2570</v>
      </c>
      <c r="MC25" s="81" t="s">
        <v>2570</v>
      </c>
      <c r="MD25" s="81" t="s">
        <v>2570</v>
      </c>
      <c r="ME25" s="81" t="s">
        <v>2570</v>
      </c>
      <c r="MF25" s="81" t="s">
        <v>2570</v>
      </c>
      <c r="MG25" s="81" t="s">
        <v>2570</v>
      </c>
      <c r="MH25" s="81" t="s">
        <v>2570</v>
      </c>
      <c r="MI25" s="81" t="s">
        <v>2570</v>
      </c>
      <c r="MJ25" s="81" t="s">
        <v>2570</v>
      </c>
      <c r="MK25" s="81" t="s">
        <v>2570</v>
      </c>
      <c r="ML25" s="81" t="s">
        <v>2570</v>
      </c>
      <c r="MM25" s="81" t="s">
        <v>2570</v>
      </c>
      <c r="MN25" s="81" t="s">
        <v>2570</v>
      </c>
      <c r="MO25" s="81" t="s">
        <v>2570</v>
      </c>
      <c r="MP25" s="81" t="s">
        <v>2570</v>
      </c>
      <c r="MQ25" s="81" t="s">
        <v>2570</v>
      </c>
      <c r="MR25" s="81" t="s">
        <v>2570</v>
      </c>
      <c r="MS25" s="81" t="s">
        <v>2570</v>
      </c>
      <c r="MT25" s="81" t="s">
        <v>2570</v>
      </c>
      <c r="MU25" s="81" t="s">
        <v>2570</v>
      </c>
      <c r="MV25" s="81" t="s">
        <v>2570</v>
      </c>
      <c r="MW25" s="81" t="s">
        <v>2570</v>
      </c>
      <c r="MX25" s="81" t="s">
        <v>2570</v>
      </c>
      <c r="MY25" s="81" t="s">
        <v>2570</v>
      </c>
      <c r="MZ25" s="81" t="s">
        <v>2570</v>
      </c>
      <c r="NA25" s="81" t="s">
        <v>2570</v>
      </c>
      <c r="NB25" s="81" t="s">
        <v>2570</v>
      </c>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2570</v>
      </c>
      <c r="D26" s="81" t="s">
        <v>2570</v>
      </c>
      <c r="E26" s="81" t="s">
        <v>2570</v>
      </c>
      <c r="F26" s="81" t="s">
        <v>2570</v>
      </c>
      <c r="G26" s="81" t="s">
        <v>2570</v>
      </c>
      <c r="H26" s="81" t="s">
        <v>2570</v>
      </c>
      <c r="I26" s="81" t="s">
        <v>2570</v>
      </c>
      <c r="J26" s="81" t="s">
        <v>2570</v>
      </c>
      <c r="K26" s="81" t="s">
        <v>2570</v>
      </c>
      <c r="L26" s="81" t="s">
        <v>2570</v>
      </c>
      <c r="M26" s="81" t="s">
        <v>2570</v>
      </c>
      <c r="N26" s="81" t="s">
        <v>2570</v>
      </c>
      <c r="O26" s="81" t="s">
        <v>2570</v>
      </c>
      <c r="P26" s="81" t="s">
        <v>2570</v>
      </c>
      <c r="Q26" s="81" t="s">
        <v>2570</v>
      </c>
      <c r="R26" s="81" t="s">
        <v>2570</v>
      </c>
      <c r="S26" s="81" t="s">
        <v>2570</v>
      </c>
      <c r="T26" s="81" t="s">
        <v>2570</v>
      </c>
      <c r="U26" s="81" t="s">
        <v>2570</v>
      </c>
      <c r="V26" s="81" t="s">
        <v>2570</v>
      </c>
      <c r="W26" s="81" t="s">
        <v>2570</v>
      </c>
      <c r="X26" s="81" t="s">
        <v>2570</v>
      </c>
      <c r="Y26" s="81" t="s">
        <v>2570</v>
      </c>
      <c r="Z26" s="81" t="s">
        <v>2570</v>
      </c>
      <c r="AA26" s="81" t="s">
        <v>2570</v>
      </c>
      <c r="AB26" s="81" t="s">
        <v>2570</v>
      </c>
      <c r="AC26" s="81" t="s">
        <v>2570</v>
      </c>
      <c r="AD26" s="81" t="s">
        <v>2570</v>
      </c>
      <c r="AE26" s="81" t="s">
        <v>2570</v>
      </c>
      <c r="AF26" s="81" t="s">
        <v>2570</v>
      </c>
      <c r="AG26" s="81" t="s">
        <v>2570</v>
      </c>
      <c r="AH26" s="81" t="s">
        <v>2570</v>
      </c>
      <c r="AI26" s="81" t="s">
        <v>2570</v>
      </c>
      <c r="AJ26" s="81" t="s">
        <v>2570</v>
      </c>
      <c r="AK26" s="81" t="s">
        <v>2570</v>
      </c>
      <c r="AL26" s="81" t="s">
        <v>2570</v>
      </c>
      <c r="AM26" s="81" t="s">
        <v>2570</v>
      </c>
      <c r="AN26" s="81" t="s">
        <v>2570</v>
      </c>
      <c r="AO26" s="81" t="s">
        <v>2570</v>
      </c>
      <c r="AP26" s="81" t="s">
        <v>2570</v>
      </c>
      <c r="AQ26" s="81" t="s">
        <v>2570</v>
      </c>
      <c r="AR26" s="81" t="s">
        <v>2570</v>
      </c>
      <c r="AS26" s="81" t="s">
        <v>2570</v>
      </c>
      <c r="AT26" s="81" t="s">
        <v>2570</v>
      </c>
      <c r="AU26" s="81" t="s">
        <v>2570</v>
      </c>
      <c r="AV26" s="81" t="s">
        <v>2570</v>
      </c>
      <c r="AW26" s="81" t="s">
        <v>2570</v>
      </c>
      <c r="AX26" s="81" t="s">
        <v>2570</v>
      </c>
      <c r="AY26" s="81" t="s">
        <v>2570</v>
      </c>
      <c r="AZ26" s="81" t="s">
        <v>2570</v>
      </c>
      <c r="BA26" s="81" t="s">
        <v>2570</v>
      </c>
      <c r="BB26" s="81" t="s">
        <v>2570</v>
      </c>
      <c r="BC26" s="81" t="s">
        <v>2570</v>
      </c>
      <c r="BD26" s="81" t="s">
        <v>2570</v>
      </c>
      <c r="BE26" s="81" t="s">
        <v>2570</v>
      </c>
      <c r="BF26" s="81" t="s">
        <v>2570</v>
      </c>
      <c r="BG26" s="81" t="s">
        <v>2570</v>
      </c>
      <c r="BH26" s="81" t="s">
        <v>2570</v>
      </c>
      <c r="BI26" s="81" t="s">
        <v>2570</v>
      </c>
      <c r="BJ26" s="81" t="s">
        <v>2570</v>
      </c>
      <c r="BK26" s="81" t="s">
        <v>2570</v>
      </c>
      <c r="BL26" s="81" t="s">
        <v>2570</v>
      </c>
      <c r="BM26" s="81" t="s">
        <v>2570</v>
      </c>
      <c r="BN26" s="81" t="s">
        <v>2570</v>
      </c>
      <c r="BO26" s="81" t="s">
        <v>2570</v>
      </c>
      <c r="BP26" s="81" t="s">
        <v>2570</v>
      </c>
      <c r="BQ26" s="81" t="s">
        <v>2570</v>
      </c>
      <c r="BR26" s="81" t="s">
        <v>2570</v>
      </c>
      <c r="BS26" s="81" t="s">
        <v>2570</v>
      </c>
      <c r="BT26" s="81" t="s">
        <v>2570</v>
      </c>
      <c r="BU26" s="81" t="s">
        <v>2570</v>
      </c>
      <c r="BV26" s="81" t="s">
        <v>2570</v>
      </c>
      <c r="BW26" s="81" t="s">
        <v>2570</v>
      </c>
      <c r="BX26" s="81" t="s">
        <v>2570</v>
      </c>
      <c r="BY26" s="81" t="s">
        <v>2570</v>
      </c>
      <c r="BZ26" s="81" t="s">
        <v>2570</v>
      </c>
      <c r="CA26" s="81" t="s">
        <v>2570</v>
      </c>
      <c r="CB26" s="81" t="s">
        <v>2570</v>
      </c>
      <c r="CC26" s="81" t="s">
        <v>2570</v>
      </c>
      <c r="CD26" s="81" t="s">
        <v>2570</v>
      </c>
      <c r="CE26" s="81" t="s">
        <v>2570</v>
      </c>
      <c r="CF26" s="81" t="s">
        <v>2570</v>
      </c>
      <c r="CG26" s="81" t="s">
        <v>2570</v>
      </c>
      <c r="CH26" s="81" t="s">
        <v>2570</v>
      </c>
      <c r="CI26" s="81" t="s">
        <v>2570</v>
      </c>
      <c r="CJ26" s="81" t="s">
        <v>2570</v>
      </c>
      <c r="CK26" s="81" t="s">
        <v>2570</v>
      </c>
      <c r="CL26" s="81" t="s">
        <v>2570</v>
      </c>
      <c r="CM26" s="81" t="s">
        <v>2570</v>
      </c>
      <c r="CN26" s="81" t="s">
        <v>2570</v>
      </c>
      <c r="CO26" s="81" t="s">
        <v>2570</v>
      </c>
      <c r="CP26" s="81" t="s">
        <v>2570</v>
      </c>
      <c r="CQ26" s="81" t="s">
        <v>2570</v>
      </c>
      <c r="CR26" s="81" t="s">
        <v>2570</v>
      </c>
      <c r="CS26" s="81" t="s">
        <v>2570</v>
      </c>
      <c r="CT26" s="81" t="s">
        <v>2570</v>
      </c>
      <c r="CU26" s="81" t="s">
        <v>2570</v>
      </c>
      <c r="CV26" s="81" t="s">
        <v>2570</v>
      </c>
      <c r="CW26" s="81" t="s">
        <v>2570</v>
      </c>
      <c r="CX26" s="81" t="s">
        <v>2570</v>
      </c>
      <c r="CY26" s="81" t="s">
        <v>2570</v>
      </c>
      <c r="CZ26" s="81" t="s">
        <v>2570</v>
      </c>
      <c r="DA26" s="81" t="s">
        <v>2570</v>
      </c>
      <c r="DB26" s="81" t="s">
        <v>2570</v>
      </c>
      <c r="DC26" s="81" t="s">
        <v>2570</v>
      </c>
      <c r="DD26" s="81" t="s">
        <v>2570</v>
      </c>
      <c r="DE26" s="81" t="s">
        <v>2570</v>
      </c>
      <c r="DF26" s="81" t="s">
        <v>2570</v>
      </c>
      <c r="DG26" s="81" t="s">
        <v>2570</v>
      </c>
      <c r="DH26" s="81" t="s">
        <v>2570</v>
      </c>
      <c r="DI26" s="81" t="s">
        <v>2570</v>
      </c>
      <c r="DJ26" s="81" t="s">
        <v>2570</v>
      </c>
      <c r="DK26" s="81" t="s">
        <v>2570</v>
      </c>
      <c r="DL26" s="81" t="s">
        <v>2570</v>
      </c>
      <c r="DM26" s="81" t="s">
        <v>2570</v>
      </c>
      <c r="DN26" s="81" t="s">
        <v>2570</v>
      </c>
      <c r="DO26" s="81" t="s">
        <v>2570</v>
      </c>
      <c r="DP26" s="81" t="s">
        <v>2570</v>
      </c>
      <c r="DQ26" s="81" t="s">
        <v>2570</v>
      </c>
      <c r="DR26" s="81" t="s">
        <v>2570</v>
      </c>
      <c r="DS26" s="81" t="s">
        <v>2570</v>
      </c>
      <c r="DT26" s="81" t="s">
        <v>2570</v>
      </c>
      <c r="DU26" s="81" t="s">
        <v>2570</v>
      </c>
      <c r="DV26" s="81" t="s">
        <v>2570</v>
      </c>
      <c r="DW26" s="81" t="s">
        <v>2570</v>
      </c>
      <c r="DX26" s="81" t="s">
        <v>2570</v>
      </c>
      <c r="DY26" s="81" t="s">
        <v>2570</v>
      </c>
      <c r="DZ26" s="81" t="s">
        <v>2570</v>
      </c>
      <c r="EA26" s="81" t="s">
        <v>2570</v>
      </c>
      <c r="EB26" s="81" t="s">
        <v>2570</v>
      </c>
      <c r="EC26" s="81" t="s">
        <v>2570</v>
      </c>
      <c r="ED26" s="81" t="s">
        <v>2570</v>
      </c>
      <c r="EE26" s="81" t="s">
        <v>2570</v>
      </c>
      <c r="EF26" s="81" t="s">
        <v>2570</v>
      </c>
      <c r="EG26" s="81" t="s">
        <v>2570</v>
      </c>
      <c r="EH26" s="81" t="s">
        <v>2570</v>
      </c>
      <c r="EI26" s="81" t="s">
        <v>2570</v>
      </c>
      <c r="EJ26" s="81" t="s">
        <v>2570</v>
      </c>
      <c r="EK26" s="81" t="s">
        <v>2570</v>
      </c>
      <c r="EL26" s="81" t="s">
        <v>2570</v>
      </c>
      <c r="EM26" s="81" t="s">
        <v>2570</v>
      </c>
      <c r="EN26" s="81" t="s">
        <v>2570</v>
      </c>
      <c r="EO26" s="81" t="s">
        <v>2570</v>
      </c>
      <c r="EP26" s="81" t="s">
        <v>2570</v>
      </c>
      <c r="EQ26" s="81" t="s">
        <v>2570</v>
      </c>
      <c r="ER26" s="81" t="s">
        <v>2570</v>
      </c>
      <c r="ES26" s="81" t="s">
        <v>2570</v>
      </c>
      <c r="ET26" s="81" t="s">
        <v>2570</v>
      </c>
      <c r="EU26" s="81" t="s">
        <v>2570</v>
      </c>
      <c r="EV26" s="81" t="s">
        <v>2570</v>
      </c>
      <c r="EW26" s="81" t="s">
        <v>2570</v>
      </c>
      <c r="EX26" s="81" t="s">
        <v>2570</v>
      </c>
      <c r="EY26" s="81" t="s">
        <v>2570</v>
      </c>
      <c r="EZ26" s="81" t="s">
        <v>2570</v>
      </c>
      <c r="FA26" s="81" t="s">
        <v>2570</v>
      </c>
      <c r="FB26" s="81" t="s">
        <v>2570</v>
      </c>
      <c r="FC26" s="81" t="s">
        <v>2570</v>
      </c>
      <c r="FD26" s="81" t="s">
        <v>2570</v>
      </c>
      <c r="FE26" s="81" t="s">
        <v>2570</v>
      </c>
      <c r="FF26" s="81" t="s">
        <v>2570</v>
      </c>
      <c r="FG26" s="81" t="s">
        <v>2570</v>
      </c>
      <c r="FH26" s="81" t="s">
        <v>2570</v>
      </c>
      <c r="FI26" s="81" t="s">
        <v>2570</v>
      </c>
      <c r="FJ26" s="81" t="s">
        <v>2570</v>
      </c>
      <c r="FK26" s="81" t="s">
        <v>2570</v>
      </c>
      <c r="FL26" s="81" t="s">
        <v>2570</v>
      </c>
      <c r="FM26" s="81" t="s">
        <v>2570</v>
      </c>
      <c r="FN26" s="81" t="s">
        <v>2570</v>
      </c>
      <c r="FO26" s="81" t="s">
        <v>2570</v>
      </c>
      <c r="FP26" s="81" t="s">
        <v>2570</v>
      </c>
      <c r="FQ26" s="81" t="s">
        <v>2570</v>
      </c>
      <c r="FR26" s="81" t="s">
        <v>2570</v>
      </c>
      <c r="FS26" s="81" t="s">
        <v>2570</v>
      </c>
      <c r="FT26" s="81" t="s">
        <v>2570</v>
      </c>
      <c r="FU26" s="81" t="s">
        <v>2570</v>
      </c>
      <c r="FV26" s="81" t="s">
        <v>2570</v>
      </c>
      <c r="FW26" s="81" t="s">
        <v>2570</v>
      </c>
      <c r="FX26" s="81" t="s">
        <v>2570</v>
      </c>
      <c r="FY26" s="81" t="s">
        <v>2570</v>
      </c>
      <c r="FZ26" s="81" t="s">
        <v>2570</v>
      </c>
      <c r="GA26" s="81" t="s">
        <v>2570</v>
      </c>
      <c r="GB26" s="81" t="s">
        <v>2570</v>
      </c>
      <c r="GC26" s="81" t="s">
        <v>2570</v>
      </c>
      <c r="GD26" s="81" t="s">
        <v>2570</v>
      </c>
      <c r="GE26" s="81" t="s">
        <v>2570</v>
      </c>
      <c r="GF26" s="81" t="s">
        <v>2570</v>
      </c>
      <c r="GG26" s="81" t="s">
        <v>2570</v>
      </c>
      <c r="GH26" s="81" t="s">
        <v>2570</v>
      </c>
      <c r="GI26" s="81" t="s">
        <v>2570</v>
      </c>
      <c r="GJ26" s="81" t="s">
        <v>2570</v>
      </c>
      <c r="GK26" s="81" t="s">
        <v>2570</v>
      </c>
      <c r="GL26" s="81" t="s">
        <v>2570</v>
      </c>
      <c r="GM26" s="81" t="s">
        <v>2570</v>
      </c>
      <c r="GN26" s="81" t="s">
        <v>2570</v>
      </c>
      <c r="GO26" s="81" t="s">
        <v>2570</v>
      </c>
      <c r="GP26" s="81" t="s">
        <v>2570</v>
      </c>
      <c r="GQ26" s="81" t="s">
        <v>2570</v>
      </c>
      <c r="GR26" s="81" t="s">
        <v>2570</v>
      </c>
      <c r="GS26" s="81" t="s">
        <v>2570</v>
      </c>
      <c r="GT26" s="81" t="s">
        <v>2570</v>
      </c>
      <c r="GU26" s="81" t="s">
        <v>2570</v>
      </c>
      <c r="GV26" s="81" t="s">
        <v>2570</v>
      </c>
      <c r="GW26" s="81" t="s">
        <v>2570</v>
      </c>
      <c r="GX26" s="81" t="s">
        <v>2570</v>
      </c>
      <c r="GY26" s="81" t="s">
        <v>2570</v>
      </c>
      <c r="GZ26" s="81" t="s">
        <v>2570</v>
      </c>
      <c r="HA26" s="81" t="s">
        <v>2570</v>
      </c>
      <c r="HB26" s="81" t="s">
        <v>2570</v>
      </c>
      <c r="HC26" s="81" t="s">
        <v>2570</v>
      </c>
      <c r="HD26" s="81" t="s">
        <v>2570</v>
      </c>
      <c r="HE26" s="81" t="s">
        <v>2570</v>
      </c>
      <c r="HF26" s="81" t="s">
        <v>2570</v>
      </c>
      <c r="HG26" s="81" t="s">
        <v>2570</v>
      </c>
      <c r="HH26" s="81" t="s">
        <v>2570</v>
      </c>
      <c r="HI26" s="81" t="s">
        <v>2570</v>
      </c>
      <c r="HJ26" s="81" t="s">
        <v>2570</v>
      </c>
      <c r="HK26" s="81" t="s">
        <v>2570</v>
      </c>
      <c r="HL26" s="81" t="s">
        <v>2570</v>
      </c>
      <c r="HM26" s="81" t="s">
        <v>2570</v>
      </c>
      <c r="HN26" s="81" t="s">
        <v>2570</v>
      </c>
      <c r="HO26" s="81" t="s">
        <v>2570</v>
      </c>
      <c r="HP26" s="81" t="s">
        <v>2570</v>
      </c>
      <c r="HQ26" s="81" t="s">
        <v>2570</v>
      </c>
      <c r="HR26" s="81" t="s">
        <v>2570</v>
      </c>
      <c r="HS26" s="81" t="s">
        <v>2570</v>
      </c>
      <c r="HT26" s="81" t="s">
        <v>2570</v>
      </c>
      <c r="HU26" s="81" t="s">
        <v>2570</v>
      </c>
      <c r="HV26" s="81" t="s">
        <v>2570</v>
      </c>
      <c r="HW26" s="81" t="s">
        <v>2570</v>
      </c>
      <c r="HX26" s="81" t="s">
        <v>2570</v>
      </c>
      <c r="HY26" s="81" t="s">
        <v>2570</v>
      </c>
      <c r="HZ26" s="81" t="s">
        <v>2570</v>
      </c>
      <c r="IA26" s="81" t="s">
        <v>2570</v>
      </c>
      <c r="IB26" s="81" t="s">
        <v>2570</v>
      </c>
      <c r="IC26" s="81" t="s">
        <v>2570</v>
      </c>
      <c r="ID26" s="81" t="s">
        <v>2570</v>
      </c>
      <c r="IE26" s="81" t="s">
        <v>2570</v>
      </c>
      <c r="IF26" s="81" t="s">
        <v>2570</v>
      </c>
      <c r="IG26" s="81" t="s">
        <v>2570</v>
      </c>
      <c r="IH26" s="81" t="s">
        <v>2570</v>
      </c>
      <c r="II26" s="81" t="s">
        <v>2570</v>
      </c>
      <c r="IJ26" s="81" t="s">
        <v>2570</v>
      </c>
      <c r="IK26" s="81" t="s">
        <v>2570</v>
      </c>
      <c r="IL26" s="81" t="s">
        <v>2570</v>
      </c>
      <c r="IM26" s="81" t="s">
        <v>2570</v>
      </c>
      <c r="IN26" s="81" t="s">
        <v>2570</v>
      </c>
      <c r="IO26" s="81" t="s">
        <v>2570</v>
      </c>
      <c r="IP26" s="81" t="s">
        <v>2570</v>
      </c>
      <c r="IQ26" s="81" t="s">
        <v>2570</v>
      </c>
      <c r="IR26" s="81" t="s">
        <v>2570</v>
      </c>
      <c r="IS26" s="81" t="s">
        <v>2570</v>
      </c>
      <c r="IT26" s="81" t="s">
        <v>2570</v>
      </c>
      <c r="IU26" s="81" t="s">
        <v>2570</v>
      </c>
      <c r="IV26" s="81" t="s">
        <v>2570</v>
      </c>
      <c r="IW26" s="81" t="s">
        <v>2570</v>
      </c>
      <c r="IX26" s="81" t="s">
        <v>2570</v>
      </c>
      <c r="IY26" s="81" t="s">
        <v>2570</v>
      </c>
      <c r="IZ26" s="81" t="s">
        <v>2570</v>
      </c>
      <c r="JA26" s="81" t="s">
        <v>2570</v>
      </c>
      <c r="JB26" s="81" t="s">
        <v>2570</v>
      </c>
      <c r="JC26" s="81" t="s">
        <v>2570</v>
      </c>
      <c r="JD26" s="81" t="s">
        <v>2570</v>
      </c>
      <c r="JE26" s="81" t="s">
        <v>2570</v>
      </c>
      <c r="JF26" s="81" t="s">
        <v>2570</v>
      </c>
      <c r="JG26" s="81" t="s">
        <v>2570</v>
      </c>
      <c r="JH26" s="81" t="s">
        <v>2570</v>
      </c>
      <c r="JI26" s="81" t="s">
        <v>2570</v>
      </c>
      <c r="JJ26" s="81" t="s">
        <v>2570</v>
      </c>
      <c r="JK26" s="81" t="s">
        <v>2570</v>
      </c>
      <c r="JL26" s="81" t="s">
        <v>2570</v>
      </c>
      <c r="JM26" s="81" t="s">
        <v>2570</v>
      </c>
      <c r="JN26" s="81" t="s">
        <v>2570</v>
      </c>
      <c r="JO26" s="81" t="s">
        <v>2570</v>
      </c>
      <c r="JP26" s="81" t="s">
        <v>2570</v>
      </c>
      <c r="JQ26" s="81" t="s">
        <v>2570</v>
      </c>
      <c r="JR26" s="81" t="s">
        <v>2570</v>
      </c>
      <c r="JS26" s="81" t="s">
        <v>2570</v>
      </c>
      <c r="JT26" s="81" t="s">
        <v>2570</v>
      </c>
      <c r="JU26" s="81" t="s">
        <v>2570</v>
      </c>
      <c r="JV26" s="81" t="s">
        <v>2570</v>
      </c>
      <c r="JW26" s="81" t="s">
        <v>2570</v>
      </c>
      <c r="JX26" s="81" t="s">
        <v>2570</v>
      </c>
      <c r="JY26" s="81" t="s">
        <v>2570</v>
      </c>
      <c r="JZ26" s="81" t="s">
        <v>2570</v>
      </c>
      <c r="KA26" s="81" t="s">
        <v>2570</v>
      </c>
      <c r="KB26" s="81" t="s">
        <v>2570</v>
      </c>
      <c r="KC26" s="81" t="s">
        <v>2570</v>
      </c>
      <c r="KD26" s="81" t="s">
        <v>2570</v>
      </c>
      <c r="KE26" s="81" t="s">
        <v>2570</v>
      </c>
      <c r="KF26" s="81" t="s">
        <v>2570</v>
      </c>
      <c r="KG26" s="81" t="s">
        <v>2570</v>
      </c>
      <c r="KH26" s="81" t="s">
        <v>2570</v>
      </c>
      <c r="KI26" s="81" t="s">
        <v>2570</v>
      </c>
      <c r="KJ26" s="81" t="s">
        <v>2570</v>
      </c>
      <c r="KK26" s="81" t="s">
        <v>2570</v>
      </c>
      <c r="KL26" s="81" t="s">
        <v>2570</v>
      </c>
      <c r="KM26" s="81" t="s">
        <v>2570</v>
      </c>
      <c r="KN26" s="81" t="s">
        <v>2570</v>
      </c>
      <c r="KO26" s="81" t="s">
        <v>2570</v>
      </c>
      <c r="KP26" s="81" t="s">
        <v>2570</v>
      </c>
      <c r="KQ26" s="81" t="s">
        <v>2570</v>
      </c>
      <c r="KR26" s="81" t="s">
        <v>2570</v>
      </c>
      <c r="KS26" s="81" t="s">
        <v>2570</v>
      </c>
      <c r="KT26" s="81" t="s">
        <v>2570</v>
      </c>
      <c r="KU26" s="81" t="s">
        <v>2570</v>
      </c>
      <c r="KV26" s="81" t="s">
        <v>2570</v>
      </c>
      <c r="KW26" s="81" t="s">
        <v>2570</v>
      </c>
      <c r="KX26" s="81" t="s">
        <v>2570</v>
      </c>
      <c r="KY26" s="81" t="s">
        <v>2570</v>
      </c>
      <c r="KZ26" s="81" t="s">
        <v>2570</v>
      </c>
      <c r="LA26" s="81" t="s">
        <v>2570</v>
      </c>
      <c r="LB26" s="81" t="s">
        <v>2570</v>
      </c>
      <c r="LC26" s="81" t="s">
        <v>2570</v>
      </c>
      <c r="LD26" s="81" t="s">
        <v>2570</v>
      </c>
      <c r="LE26" s="81" t="s">
        <v>2570</v>
      </c>
      <c r="LF26" s="81" t="s">
        <v>2570</v>
      </c>
      <c r="LG26" s="81" t="s">
        <v>2570</v>
      </c>
      <c r="LH26" s="81" t="s">
        <v>2570</v>
      </c>
      <c r="LI26" s="81" t="s">
        <v>2570</v>
      </c>
      <c r="LJ26" s="81" t="s">
        <v>2570</v>
      </c>
      <c r="LK26" s="81" t="s">
        <v>2570</v>
      </c>
      <c r="LL26" s="81" t="s">
        <v>2570</v>
      </c>
      <c r="LM26" s="81" t="s">
        <v>2570</v>
      </c>
      <c r="LN26" s="81" t="s">
        <v>2570</v>
      </c>
      <c r="LO26" s="81" t="s">
        <v>2570</v>
      </c>
      <c r="LP26" s="81" t="s">
        <v>2570</v>
      </c>
      <c r="LQ26" s="81" t="s">
        <v>2570</v>
      </c>
      <c r="LR26" s="81" t="s">
        <v>2570</v>
      </c>
      <c r="LS26" s="81" t="s">
        <v>2570</v>
      </c>
      <c r="LT26" s="81" t="s">
        <v>2570</v>
      </c>
      <c r="LU26" s="81" t="s">
        <v>2570</v>
      </c>
      <c r="LV26" s="81" t="s">
        <v>2570</v>
      </c>
      <c r="LW26" s="81" t="s">
        <v>2570</v>
      </c>
      <c r="LX26" s="81" t="s">
        <v>2570</v>
      </c>
      <c r="LY26" s="81" t="s">
        <v>2570</v>
      </c>
      <c r="LZ26" s="81" t="s">
        <v>2570</v>
      </c>
      <c r="MA26" s="81" t="s">
        <v>2570</v>
      </c>
      <c r="MB26" s="81" t="s">
        <v>2570</v>
      </c>
      <c r="MC26" s="81" t="s">
        <v>2570</v>
      </c>
      <c r="MD26" s="81" t="s">
        <v>2570</v>
      </c>
      <c r="ME26" s="81" t="s">
        <v>2570</v>
      </c>
      <c r="MF26" s="81" t="s">
        <v>2570</v>
      </c>
      <c r="MG26" s="81" t="s">
        <v>2570</v>
      </c>
      <c r="MH26" s="81" t="s">
        <v>2570</v>
      </c>
      <c r="MI26" s="81" t="s">
        <v>2570</v>
      </c>
      <c r="MJ26" s="81" t="s">
        <v>2570</v>
      </c>
      <c r="MK26" s="81" t="s">
        <v>2570</v>
      </c>
      <c r="ML26" s="81" t="s">
        <v>2570</v>
      </c>
      <c r="MM26" s="81" t="s">
        <v>2570</v>
      </c>
      <c r="MN26" s="81" t="s">
        <v>2570</v>
      </c>
      <c r="MO26" s="81" t="s">
        <v>2570</v>
      </c>
      <c r="MP26" s="81" t="s">
        <v>2570</v>
      </c>
      <c r="MQ26" s="81" t="s">
        <v>2570</v>
      </c>
      <c r="MR26" s="81" t="s">
        <v>2570</v>
      </c>
      <c r="MS26" s="81" t="s">
        <v>2570</v>
      </c>
      <c r="MT26" s="81" t="s">
        <v>2570</v>
      </c>
      <c r="MU26" s="81" t="s">
        <v>2570</v>
      </c>
      <c r="MV26" s="81" t="s">
        <v>2570</v>
      </c>
      <c r="MW26" s="81" t="s">
        <v>2570</v>
      </c>
      <c r="MX26" s="81" t="s">
        <v>2570</v>
      </c>
      <c r="MY26" s="81" t="s">
        <v>2570</v>
      </c>
      <c r="MZ26" s="81" t="s">
        <v>2570</v>
      </c>
      <c r="NA26" s="81" t="s">
        <v>2570</v>
      </c>
      <c r="NB26" s="81" t="s">
        <v>2570</v>
      </c>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Y27"/>
      <c r="Z27"/>
      <c r="AA27"/>
      <c r="AB27"/>
      <c r="AC27" s="26"/>
      <c r="AD27"/>
      <c r="AE27"/>
      <c r="AF27" s="26"/>
      <c r="AG27"/>
      <c r="AH27"/>
      <c r="AI27" s="27"/>
      <c r="AJ27" s="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Y28"/>
      <c r="Z28"/>
      <c r="AA28"/>
      <c r="AB28"/>
      <c r="AC28" s="26"/>
      <c r="AD28"/>
      <c r="AE28"/>
      <c r="AF28" s="26"/>
      <c r="AG28"/>
      <c r="AH28"/>
      <c r="AI28" s="27"/>
      <c r="AJ28" s="27"/>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Y29"/>
      <c r="Z29"/>
      <c r="AA29"/>
      <c r="AB29"/>
      <c r="AC29" s="26"/>
      <c r="AD29"/>
      <c r="AE29"/>
      <c r="AF29" s="26"/>
      <c r="AG29"/>
      <c r="AH29"/>
      <c r="AI29" s="27"/>
      <c r="AJ29" s="27"/>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81" t="s">
        <v>2540</v>
      </c>
      <c r="Z31" s="81" t="s">
        <v>2540</v>
      </c>
      <c r="AA31" s="81" t="s">
        <v>2540</v>
      </c>
      <c r="AB31" s="81" t="s">
        <v>2540</v>
      </c>
      <c r="AC31" s="81" t="s">
        <v>2540</v>
      </c>
      <c r="AD31" s="81" t="s">
        <v>2540</v>
      </c>
      <c r="AE31" s="81" t="s">
        <v>2540</v>
      </c>
      <c r="AF31" s="81" t="s">
        <v>2540</v>
      </c>
      <c r="AG31" s="81" t="s">
        <v>2540</v>
      </c>
      <c r="AH31" s="81" t="s">
        <v>2540</v>
      </c>
      <c r="AI31" s="81" t="s">
        <v>2540</v>
      </c>
      <c r="AJ31" s="81" t="s">
        <v>2540</v>
      </c>
      <c r="AK31" s="81" t="s">
        <v>2540</v>
      </c>
      <c r="AL31" s="81" t="s">
        <v>2540</v>
      </c>
      <c r="AM31" s="81" t="s">
        <v>2540</v>
      </c>
      <c r="AN31" s="81" t="s">
        <v>2540</v>
      </c>
      <c r="AO31" s="81" t="s">
        <v>2540</v>
      </c>
      <c r="AP31" s="81" t="s">
        <v>2540</v>
      </c>
      <c r="AQ31" s="81" t="s">
        <v>2540</v>
      </c>
      <c r="AR31" s="81" t="s">
        <v>2540</v>
      </c>
      <c r="AS31" s="81" t="s">
        <v>2540</v>
      </c>
      <c r="AT31" s="81" t="s">
        <v>2540</v>
      </c>
      <c r="AU31" s="81" t="s">
        <v>2540</v>
      </c>
      <c r="AV31" s="81" t="s">
        <v>2540</v>
      </c>
      <c r="AW31" s="81" t="s">
        <v>2540</v>
      </c>
      <c r="AX31" s="81" t="s">
        <v>2540</v>
      </c>
      <c r="AY31" s="81" t="s">
        <v>2540</v>
      </c>
      <c r="AZ31" s="81" t="s">
        <v>2540</v>
      </c>
      <c r="BA31" s="81" t="s">
        <v>2540</v>
      </c>
      <c r="BB31" s="81" t="s">
        <v>2540</v>
      </c>
      <c r="BC31" s="81" t="s">
        <v>2540</v>
      </c>
      <c r="BD31" s="81" t="s">
        <v>2540</v>
      </c>
      <c r="BE31" s="81" t="s">
        <v>2540</v>
      </c>
      <c r="BF31" s="81" t="s">
        <v>2540</v>
      </c>
      <c r="BG31" s="81" t="s">
        <v>2540</v>
      </c>
      <c r="BH31" s="81" t="s">
        <v>2540</v>
      </c>
      <c r="BI31" s="81" t="s">
        <v>2540</v>
      </c>
      <c r="BJ31" s="81" t="s">
        <v>2540</v>
      </c>
      <c r="BK31" s="81" t="s">
        <v>2540</v>
      </c>
      <c r="BL31" s="81" t="s">
        <v>2540</v>
      </c>
      <c r="BM31" s="81" t="s">
        <v>2540</v>
      </c>
      <c r="BN31" s="81" t="s">
        <v>2540</v>
      </c>
      <c r="BO31" s="81" t="s">
        <v>2540</v>
      </c>
      <c r="BP31" s="81" t="s">
        <v>2540</v>
      </c>
      <c r="BQ31" s="81" t="s">
        <v>2540</v>
      </c>
      <c r="BR31" s="81" t="s">
        <v>2540</v>
      </c>
      <c r="BS31" s="81" t="s">
        <v>2540</v>
      </c>
      <c r="BT31" s="81" t="s">
        <v>2540</v>
      </c>
      <c r="BU31" s="81" t="s">
        <v>2540</v>
      </c>
      <c r="BV31" s="81" t="s">
        <v>2540</v>
      </c>
      <c r="BW31" s="81" t="s">
        <v>2540</v>
      </c>
      <c r="BX31" s="81" t="s">
        <v>2540</v>
      </c>
      <c r="BY31" s="81" t="s">
        <v>2540</v>
      </c>
      <c r="BZ31" s="81" t="s">
        <v>2540</v>
      </c>
      <c r="CA31" s="81" t="s">
        <v>2540</v>
      </c>
      <c r="CB31" s="81" t="s">
        <v>2540</v>
      </c>
      <c r="CC31" s="81" t="s">
        <v>2540</v>
      </c>
      <c r="CD31" s="81" t="s">
        <v>2540</v>
      </c>
      <c r="CE31" s="81" t="s">
        <v>2540</v>
      </c>
      <c r="CF31" s="81" t="s">
        <v>2540</v>
      </c>
      <c r="CG31" s="81" t="s">
        <v>2540</v>
      </c>
      <c r="CH31" s="81" t="s">
        <v>2540</v>
      </c>
      <c r="CI31" s="81" t="s">
        <v>2540</v>
      </c>
      <c r="CJ31" s="81" t="s">
        <v>2540</v>
      </c>
      <c r="CK31" s="81" t="s">
        <v>2540</v>
      </c>
      <c r="CL31" s="81" t="s">
        <v>2540</v>
      </c>
      <c r="CM31" s="81" t="s">
        <v>2540</v>
      </c>
      <c r="CN31" s="81" t="s">
        <v>2540</v>
      </c>
      <c r="CO31" s="81" t="s">
        <v>2540</v>
      </c>
      <c r="CP31" s="81" t="s">
        <v>2540</v>
      </c>
      <c r="CQ31" s="81" t="s">
        <v>2540</v>
      </c>
      <c r="CR31" s="81" t="s">
        <v>2540</v>
      </c>
      <c r="CS31" s="81" t="s">
        <v>2540</v>
      </c>
      <c r="CT31" s="81" t="s">
        <v>2540</v>
      </c>
      <c r="CU31" s="81" t="s">
        <v>2540</v>
      </c>
      <c r="CV31" s="81" t="s">
        <v>2540</v>
      </c>
      <c r="CW31" s="81" t="s">
        <v>2540</v>
      </c>
      <c r="CX31" s="81" t="s">
        <v>2540</v>
      </c>
      <c r="CY31" s="81" t="s">
        <v>2540</v>
      </c>
      <c r="CZ31" s="81" t="s">
        <v>2540</v>
      </c>
      <c r="DA31" s="81" t="s">
        <v>2540</v>
      </c>
      <c r="DB31" s="81" t="s">
        <v>2540</v>
      </c>
      <c r="DC31" s="81" t="s">
        <v>2540</v>
      </c>
      <c r="DD31" s="81" t="s">
        <v>2540</v>
      </c>
      <c r="DE31" s="81" t="s">
        <v>2540</v>
      </c>
      <c r="DF31" s="81" t="s">
        <v>2540</v>
      </c>
      <c r="DG31" s="81" t="s">
        <v>2540</v>
      </c>
      <c r="DH31" s="81" t="s">
        <v>2540</v>
      </c>
      <c r="DI31" s="81" t="s">
        <v>2540</v>
      </c>
      <c r="DJ31" s="81" t="s">
        <v>2540</v>
      </c>
      <c r="DK31" s="81" t="s">
        <v>2540</v>
      </c>
      <c r="DL31" s="81" t="s">
        <v>2540</v>
      </c>
      <c r="DM31" s="81" t="s">
        <v>2540</v>
      </c>
      <c r="DN31" s="81" t="s">
        <v>2540</v>
      </c>
      <c r="DO31" s="81" t="s">
        <v>2540</v>
      </c>
      <c r="DP31" s="81" t="s">
        <v>2540</v>
      </c>
      <c r="DQ31" s="81" t="s">
        <v>2540</v>
      </c>
      <c r="DR31" s="81" t="s">
        <v>2540</v>
      </c>
      <c r="DS31" s="81" t="s">
        <v>2540</v>
      </c>
      <c r="DT31" s="81" t="s">
        <v>2540</v>
      </c>
      <c r="DU31" s="81" t="s">
        <v>2540</v>
      </c>
      <c r="DV31" s="81" t="s">
        <v>2540</v>
      </c>
      <c r="DW31" s="81" t="s">
        <v>2540</v>
      </c>
      <c r="DX31" s="81" t="s">
        <v>2540</v>
      </c>
      <c r="DY31" s="81" t="s">
        <v>2540</v>
      </c>
      <c r="DZ31" s="81" t="s">
        <v>2540</v>
      </c>
      <c r="EA31" s="81" t="s">
        <v>2540</v>
      </c>
      <c r="EB31" s="81" t="s">
        <v>2540</v>
      </c>
      <c r="EC31" s="81" t="s">
        <v>2540</v>
      </c>
      <c r="ED31" s="81" t="s">
        <v>2540</v>
      </c>
      <c r="EE31" s="81" t="s">
        <v>2540</v>
      </c>
      <c r="EF31" s="81" t="s">
        <v>2540</v>
      </c>
      <c r="EG31" s="81" t="s">
        <v>2540</v>
      </c>
      <c r="EH31" s="81" t="s">
        <v>2540</v>
      </c>
      <c r="EI31" s="81" t="s">
        <v>2540</v>
      </c>
      <c r="EJ31" s="81" t="s">
        <v>2540</v>
      </c>
      <c r="EK31" s="81" t="s">
        <v>2540</v>
      </c>
      <c r="EL31" s="81" t="s">
        <v>2540</v>
      </c>
      <c r="EM31" s="81" t="s">
        <v>2540</v>
      </c>
      <c r="EN31" s="81" t="s">
        <v>2540</v>
      </c>
      <c r="EO31" s="81" t="s">
        <v>2540</v>
      </c>
      <c r="EP31" s="81" t="s">
        <v>2540</v>
      </c>
      <c r="EQ31" s="81" t="s">
        <v>2540</v>
      </c>
      <c r="ER31" s="81" t="s">
        <v>2540</v>
      </c>
      <c r="ES31" s="81" t="s">
        <v>2540</v>
      </c>
      <c r="ET31" s="81" t="s">
        <v>2540</v>
      </c>
      <c r="EU31" s="81" t="s">
        <v>2540</v>
      </c>
      <c r="EV31" s="81" t="s">
        <v>2540</v>
      </c>
      <c r="EW31" s="81" t="s">
        <v>2540</v>
      </c>
      <c r="EX31" s="81" t="s">
        <v>2540</v>
      </c>
      <c r="EY31" s="81" t="s">
        <v>2540</v>
      </c>
      <c r="EZ31" s="81" t="s">
        <v>2540</v>
      </c>
      <c r="FA31" s="81" t="s">
        <v>2540</v>
      </c>
      <c r="FB31" s="81" t="s">
        <v>2540</v>
      </c>
      <c r="FC31" s="81" t="s">
        <v>2540</v>
      </c>
      <c r="FD31" s="81" t="s">
        <v>2540</v>
      </c>
      <c r="FE31" s="81" t="s">
        <v>2540</v>
      </c>
      <c r="FF31" s="81" t="s">
        <v>2540</v>
      </c>
      <c r="FG31" s="81" t="s">
        <v>2540</v>
      </c>
      <c r="FH31" s="81" t="s">
        <v>2540</v>
      </c>
      <c r="FI31" s="81" t="s">
        <v>2540</v>
      </c>
      <c r="FJ31" s="81" t="s">
        <v>2540</v>
      </c>
      <c r="FK31" s="81" t="s">
        <v>2540</v>
      </c>
      <c r="FL31" s="81" t="s">
        <v>2540</v>
      </c>
      <c r="FM31" s="81" t="s">
        <v>2540</v>
      </c>
      <c r="FN31" s="81" t="s">
        <v>2540</v>
      </c>
      <c r="FO31" s="81" t="s">
        <v>2540</v>
      </c>
      <c r="FP31" s="81" t="s">
        <v>2540</v>
      </c>
      <c r="FQ31" s="81" t="s">
        <v>2540</v>
      </c>
      <c r="FR31" s="81" t="s">
        <v>2540</v>
      </c>
      <c r="FS31" s="81" t="s">
        <v>2540</v>
      </c>
      <c r="FT31" s="81" t="s">
        <v>2540</v>
      </c>
      <c r="FU31" s="81" t="s">
        <v>2540</v>
      </c>
      <c r="FV31" s="81" t="s">
        <v>2540</v>
      </c>
      <c r="FW31" s="81" t="s">
        <v>2540</v>
      </c>
      <c r="FX31" s="81" t="s">
        <v>2540</v>
      </c>
      <c r="FY31" s="81" t="s">
        <v>2540</v>
      </c>
      <c r="FZ31" s="81" t="s">
        <v>2540</v>
      </c>
      <c r="GA31" s="81" t="s">
        <v>2540</v>
      </c>
      <c r="GB31" s="81" t="s">
        <v>2540</v>
      </c>
      <c r="GC31" s="81" t="s">
        <v>2540</v>
      </c>
      <c r="GD31" s="81" t="s">
        <v>2540</v>
      </c>
      <c r="GE31" s="81" t="s">
        <v>2540</v>
      </c>
      <c r="GF31" s="81" t="s">
        <v>2540</v>
      </c>
      <c r="GG31" s="81" t="s">
        <v>2540</v>
      </c>
      <c r="GH31" s="81" t="s">
        <v>2540</v>
      </c>
      <c r="GI31" s="81" t="s">
        <v>2540</v>
      </c>
      <c r="GJ31" s="81" t="s">
        <v>2540</v>
      </c>
      <c r="GK31" s="81" t="s">
        <v>2540</v>
      </c>
      <c r="GL31" s="81" t="s">
        <v>2540</v>
      </c>
      <c r="GM31" s="81" t="s">
        <v>2540</v>
      </c>
      <c r="GN31" s="81" t="s">
        <v>2540</v>
      </c>
      <c r="GO31" s="81" t="s">
        <v>2540</v>
      </c>
      <c r="GP31" s="81" t="s">
        <v>2540</v>
      </c>
      <c r="GQ31" s="81" t="s">
        <v>2540</v>
      </c>
      <c r="GR31" s="81" t="s">
        <v>2540</v>
      </c>
      <c r="GS31" s="81" t="s">
        <v>2540</v>
      </c>
      <c r="GT31" s="81" t="s">
        <v>2540</v>
      </c>
      <c r="GU31" s="81" t="s">
        <v>2540</v>
      </c>
      <c r="GV31" s="81" t="s">
        <v>2540</v>
      </c>
      <c r="GW31" s="81" t="s">
        <v>2540</v>
      </c>
      <c r="GX31" s="81" t="s">
        <v>2540</v>
      </c>
      <c r="GY31" s="81" t="s">
        <v>2540</v>
      </c>
      <c r="GZ31" s="81" t="s">
        <v>2540</v>
      </c>
      <c r="HA31" s="81" t="s">
        <v>2540</v>
      </c>
      <c r="HB31" s="81" t="s">
        <v>2540</v>
      </c>
      <c r="HC31" s="81" t="s">
        <v>2540</v>
      </c>
      <c r="HD31" s="81" t="s">
        <v>2540</v>
      </c>
      <c r="HE31" s="81" t="s">
        <v>2540</v>
      </c>
      <c r="HF31" s="81" t="s">
        <v>2540</v>
      </c>
      <c r="HG31" s="81" t="s">
        <v>2540</v>
      </c>
      <c r="HH31" s="81" t="s">
        <v>2540</v>
      </c>
      <c r="HI31" s="81" t="s">
        <v>2540</v>
      </c>
      <c r="HJ31" s="81" t="s">
        <v>2540</v>
      </c>
      <c r="HK31" s="81" t="s">
        <v>2540</v>
      </c>
      <c r="HL31" s="81" t="s">
        <v>2540</v>
      </c>
      <c r="HM31" s="81" t="s">
        <v>2540</v>
      </c>
      <c r="HN31" s="81" t="s">
        <v>2540</v>
      </c>
      <c r="HO31" s="81" t="s">
        <v>2540</v>
      </c>
      <c r="HP31" s="81" t="s">
        <v>2540</v>
      </c>
      <c r="HQ31" s="81" t="s">
        <v>2540</v>
      </c>
      <c r="HR31" s="81" t="s">
        <v>2540</v>
      </c>
      <c r="HS31" s="81" t="s">
        <v>2540</v>
      </c>
      <c r="HT31" s="81" t="s">
        <v>2540</v>
      </c>
      <c r="HU31" s="81" t="s">
        <v>2540</v>
      </c>
      <c r="HV31" s="81" t="s">
        <v>2540</v>
      </c>
      <c r="HW31" s="81" t="s">
        <v>2540</v>
      </c>
      <c r="HX31" s="81" t="s">
        <v>2540</v>
      </c>
      <c r="HY31" s="81" t="s">
        <v>2540</v>
      </c>
      <c r="HZ31" s="81" t="s">
        <v>2540</v>
      </c>
      <c r="IA31" s="81" t="s">
        <v>2540</v>
      </c>
      <c r="IB31" s="81" t="s">
        <v>2540</v>
      </c>
      <c r="IC31" s="81" t="s">
        <v>2540</v>
      </c>
      <c r="ID31" s="81" t="s">
        <v>2540</v>
      </c>
      <c r="IE31" s="81" t="s">
        <v>2540</v>
      </c>
      <c r="IF31" s="81" t="s">
        <v>2540</v>
      </c>
      <c r="IG31" s="81" t="s">
        <v>2540</v>
      </c>
      <c r="IH31" s="81" t="s">
        <v>2540</v>
      </c>
      <c r="II31" s="81" t="s">
        <v>2540</v>
      </c>
      <c r="IJ31" s="81" t="s">
        <v>2540</v>
      </c>
      <c r="IK31" s="81" t="s">
        <v>2540</v>
      </c>
      <c r="IL31" s="81" t="s">
        <v>2540</v>
      </c>
      <c r="IM31" s="81" t="s">
        <v>2540</v>
      </c>
      <c r="IN31" s="81" t="s">
        <v>2540</v>
      </c>
      <c r="IO31" s="81" t="s">
        <v>2540</v>
      </c>
      <c r="IP31" s="81" t="s">
        <v>2540</v>
      </c>
      <c r="IQ31" s="81" t="s">
        <v>2540</v>
      </c>
      <c r="IR31" s="81" t="s">
        <v>2540</v>
      </c>
      <c r="IS31" s="81" t="s">
        <v>2540</v>
      </c>
      <c r="IT31" s="81" t="s">
        <v>2540</v>
      </c>
      <c r="IU31" s="81" t="s">
        <v>2540</v>
      </c>
      <c r="IV31" s="81" t="s">
        <v>2540</v>
      </c>
      <c r="IW31" s="81" t="s">
        <v>2540</v>
      </c>
      <c r="IX31" s="81" t="s">
        <v>2540</v>
      </c>
      <c r="IY31" s="81" t="s">
        <v>2540</v>
      </c>
      <c r="IZ31" s="81" t="s">
        <v>2540</v>
      </c>
      <c r="JA31" s="81" t="s">
        <v>2540</v>
      </c>
      <c r="JB31" s="81" t="s">
        <v>2540</v>
      </c>
      <c r="JC31" s="81" t="s">
        <v>2540</v>
      </c>
      <c r="JD31" s="81" t="s">
        <v>2540</v>
      </c>
      <c r="JE31" s="81" t="s">
        <v>2540</v>
      </c>
      <c r="JF31" s="81" t="s">
        <v>2540</v>
      </c>
      <c r="JG31" s="81" t="s">
        <v>2540</v>
      </c>
      <c r="JH31" s="81" t="s">
        <v>2540</v>
      </c>
      <c r="JI31" s="81" t="s">
        <v>2540</v>
      </c>
      <c r="JJ31" s="81" t="s">
        <v>2540</v>
      </c>
      <c r="JK31" s="81" t="s">
        <v>2540</v>
      </c>
      <c r="JL31" s="81" t="s">
        <v>2540</v>
      </c>
      <c r="JM31" s="81" t="s">
        <v>2540</v>
      </c>
      <c r="JN31" s="81" t="s">
        <v>2540</v>
      </c>
      <c r="JO31" s="81" t="s">
        <v>2540</v>
      </c>
      <c r="JP31" s="81" t="s">
        <v>2540</v>
      </c>
      <c r="JQ31" s="81" t="s">
        <v>2540</v>
      </c>
      <c r="JR31" s="81" t="s">
        <v>2540</v>
      </c>
      <c r="JS31" s="81" t="s">
        <v>2540</v>
      </c>
      <c r="JT31" s="81" t="s">
        <v>2540</v>
      </c>
      <c r="JU31" s="81" t="s">
        <v>2540</v>
      </c>
      <c r="JV31" s="81" t="s">
        <v>2540</v>
      </c>
      <c r="JW31" s="81" t="s">
        <v>2540</v>
      </c>
      <c r="JX31" s="81" t="s">
        <v>2540</v>
      </c>
      <c r="JY31" s="81" t="s">
        <v>2540</v>
      </c>
      <c r="JZ31" s="81" t="s">
        <v>2540</v>
      </c>
      <c r="KA31" s="81" t="s">
        <v>2540</v>
      </c>
      <c r="KB31" s="81" t="s">
        <v>2540</v>
      </c>
      <c r="KC31" s="81" t="s">
        <v>2540</v>
      </c>
      <c r="KD31" s="81" t="s">
        <v>2540</v>
      </c>
      <c r="KE31" s="81" t="s">
        <v>2540</v>
      </c>
      <c r="KF31" s="81" t="s">
        <v>2540</v>
      </c>
      <c r="KG31" s="81" t="s">
        <v>2540</v>
      </c>
      <c r="KH31" s="81" t="s">
        <v>2540</v>
      </c>
      <c r="KI31" s="81" t="s">
        <v>2540</v>
      </c>
      <c r="KJ31" s="81" t="s">
        <v>2540</v>
      </c>
      <c r="KK31" s="81" t="s">
        <v>2540</v>
      </c>
      <c r="KL31" s="81" t="s">
        <v>2540</v>
      </c>
      <c r="KM31" s="81" t="s">
        <v>2540</v>
      </c>
      <c r="KN31" s="81" t="s">
        <v>2540</v>
      </c>
      <c r="KO31" s="81" t="s">
        <v>2540</v>
      </c>
      <c r="KP31" s="81" t="s">
        <v>2540</v>
      </c>
      <c r="KQ31" s="81" t="s">
        <v>2540</v>
      </c>
      <c r="KR31" s="81" t="s">
        <v>2540</v>
      </c>
      <c r="KS31" s="81" t="s">
        <v>2540</v>
      </c>
      <c r="KT31" s="81" t="s">
        <v>2540</v>
      </c>
      <c r="KU31" s="81" t="s">
        <v>2540</v>
      </c>
      <c r="KV31" s="81" t="s">
        <v>2540</v>
      </c>
      <c r="KW31" s="81" t="s">
        <v>2540</v>
      </c>
      <c r="KX31" s="81" t="s">
        <v>2540</v>
      </c>
      <c r="KY31" s="81" t="s">
        <v>2540</v>
      </c>
      <c r="KZ31" s="81" t="s">
        <v>2540</v>
      </c>
      <c r="LA31" s="81" t="s">
        <v>2540</v>
      </c>
      <c r="LB31" s="81" t="s">
        <v>2540</v>
      </c>
      <c r="LC31" s="81" t="s">
        <v>2540</v>
      </c>
      <c r="LD31" s="81" t="s">
        <v>2540</v>
      </c>
      <c r="LE31" s="81" t="s">
        <v>2540</v>
      </c>
      <c r="LF31" s="81" t="s">
        <v>2540</v>
      </c>
      <c r="LG31" s="81" t="s">
        <v>2540</v>
      </c>
      <c r="LH31" s="81" t="s">
        <v>2540</v>
      </c>
      <c r="LI31" s="81" t="s">
        <v>2540</v>
      </c>
      <c r="LJ31" s="81" t="s">
        <v>2540</v>
      </c>
      <c r="LK31" s="81" t="s">
        <v>2540</v>
      </c>
      <c r="LL31" s="81" t="s">
        <v>2540</v>
      </c>
      <c r="LM31" s="81" t="s">
        <v>2540</v>
      </c>
      <c r="LN31" s="81" t="s">
        <v>2540</v>
      </c>
      <c r="LO31" s="81" t="s">
        <v>2540</v>
      </c>
      <c r="LP31" s="81" t="s">
        <v>2540</v>
      </c>
      <c r="LQ31" s="81" t="s">
        <v>2540</v>
      </c>
      <c r="LR31" s="81" t="s">
        <v>2540</v>
      </c>
      <c r="LS31" s="81" t="s">
        <v>2540</v>
      </c>
      <c r="LT31" s="81" t="s">
        <v>2540</v>
      </c>
      <c r="LU31" s="81" t="s">
        <v>2540</v>
      </c>
      <c r="LV31" s="81" t="s">
        <v>2540</v>
      </c>
      <c r="LW31" s="81" t="s">
        <v>2540</v>
      </c>
      <c r="LX31" s="81" t="s">
        <v>2540</v>
      </c>
      <c r="LY31" s="81" t="s">
        <v>2540</v>
      </c>
      <c r="LZ31" s="81" t="s">
        <v>2540</v>
      </c>
      <c r="MA31" s="81" t="s">
        <v>2540</v>
      </c>
      <c r="MB31" s="81" t="s">
        <v>2540</v>
      </c>
      <c r="MC31" s="81" t="s">
        <v>2540</v>
      </c>
      <c r="MD31" s="81" t="s">
        <v>2540</v>
      </c>
      <c r="ME31" s="81" t="s">
        <v>2540</v>
      </c>
      <c r="MF31" s="81" t="s">
        <v>2540</v>
      </c>
      <c r="MG31" s="81" t="s">
        <v>2540</v>
      </c>
      <c r="MH31" s="81" t="s">
        <v>2540</v>
      </c>
      <c r="MI31" s="81" t="s">
        <v>2540</v>
      </c>
      <c r="MJ31" s="81" t="s">
        <v>2540</v>
      </c>
      <c r="MK31" s="81" t="s">
        <v>2540</v>
      </c>
      <c r="ML31" s="81" t="s">
        <v>2540</v>
      </c>
      <c r="MM31" s="81" t="s">
        <v>2540</v>
      </c>
      <c r="MN31" s="81" t="s">
        <v>2540</v>
      </c>
      <c r="MO31" s="81" t="s">
        <v>2540</v>
      </c>
      <c r="MP31" s="81" t="s">
        <v>2540</v>
      </c>
      <c r="MQ31" s="81" t="s">
        <v>2540</v>
      </c>
      <c r="MR31" s="81" t="s">
        <v>2540</v>
      </c>
      <c r="MS31" s="81" t="s">
        <v>2540</v>
      </c>
      <c r="MT31" s="81" t="s">
        <v>2540</v>
      </c>
      <c r="MU31" s="81" t="s">
        <v>2540</v>
      </c>
      <c r="MV31" s="81" t="s">
        <v>2540</v>
      </c>
      <c r="MW31" s="81" t="s">
        <v>2540</v>
      </c>
      <c r="MX31" s="81" t="s">
        <v>2540</v>
      </c>
      <c r="MY31" s="81" t="s">
        <v>2540</v>
      </c>
      <c r="MZ31" s="81" t="s">
        <v>2540</v>
      </c>
      <c r="NA31" s="81" t="s">
        <v>2540</v>
      </c>
      <c r="NB31" s="81" t="s">
        <v>2540</v>
      </c>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Y32"/>
      <c r="Z32"/>
      <c r="AA32"/>
      <c r="AB32"/>
      <c r="AC32" s="26"/>
      <c r="AD32"/>
      <c r="AE32"/>
      <c r="AF32" s="26"/>
      <c r="AG32"/>
      <c r="AH32"/>
      <c r="AI32" s="27"/>
      <c r="AJ32" s="27"/>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Y33"/>
      <c r="Z33"/>
      <c r="AA33"/>
      <c r="AB33"/>
      <c r="AC33" s="26"/>
      <c r="AD33"/>
      <c r="AE33"/>
      <c r="AF33" s="26"/>
      <c r="AG33"/>
      <c r="AH33"/>
      <c r="AI33" s="27"/>
      <c r="AJ33" s="27"/>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Y34"/>
      <c r="Z34"/>
      <c r="AA34"/>
      <c r="AB34"/>
      <c r="AC34" s="26"/>
      <c r="AD34"/>
      <c r="AE34"/>
      <c r="AF34" s="26"/>
      <c r="AG34"/>
      <c r="AH34"/>
      <c r="AI34" s="27"/>
      <c r="AJ34" s="27"/>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Y35"/>
      <c r="Z35"/>
      <c r="AA35"/>
      <c r="AB35"/>
      <c r="AC35" s="26"/>
      <c r="AD35"/>
      <c r="AE35"/>
      <c r="AF35" s="26"/>
      <c r="AG35"/>
      <c r="AH35"/>
      <c r="AI35" s="27"/>
      <c r="AJ35" s="27"/>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Y36"/>
      <c r="Z36"/>
      <c r="AA36"/>
      <c r="AB36"/>
      <c r="AC36" s="26"/>
      <c r="AD36"/>
      <c r="AE36"/>
      <c r="AF36" s="26"/>
      <c r="AG36"/>
      <c r="AH36"/>
      <c r="AI36" s="27"/>
      <c r="AJ36" s="27"/>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row>
    <row r="37" spans="1:1001" s="25" customFormat="1" ht="13">
      <c r="A37" s="62" t="s">
        <v>166</v>
      </c>
      <c r="B37" s="63"/>
      <c r="C37" t="s" s="81">
        <v>2571</v>
      </c>
      <c r="D37" t="s" s="81">
        <v>2571</v>
      </c>
      <c r="E37" t="s" s="81">
        <v>2571</v>
      </c>
      <c r="F37" t="s" s="81">
        <v>2571</v>
      </c>
      <c r="G37" t="s" s="81">
        <v>2571</v>
      </c>
      <c r="H37" t="s" s="81">
        <v>2571</v>
      </c>
      <c r="I37" t="s" s="81">
        <v>2571</v>
      </c>
      <c r="J37" t="s" s="81">
        <v>2571</v>
      </c>
      <c r="K37" s="81" t="s">
        <v>2571</v>
      </c>
      <c r="L37" s="81" t="s">
        <v>2571</v>
      </c>
      <c r="M37" t="s" s="81">
        <v>2571</v>
      </c>
      <c r="N37" s="81" t="s">
        <v>2571</v>
      </c>
      <c r="O37" s="81" t="s">
        <v>2571</v>
      </c>
      <c r="P37" s="81" t="s">
        <v>2571</v>
      </c>
      <c r="Q37" s="81" t="s">
        <v>2571</v>
      </c>
      <c r="R37" t="s" s="81">
        <v>2571</v>
      </c>
      <c r="S37" s="81" t="s">
        <v>2571</v>
      </c>
      <c r="T37" t="s" s="81">
        <v>2571</v>
      </c>
      <c r="U37" t="s" s="81">
        <v>2571</v>
      </c>
      <c r="V37" s="81" t="s">
        <v>2571</v>
      </c>
      <c r="W37" s="81" t="s">
        <v>2571</v>
      </c>
      <c r="X37" s="81" t="s">
        <v>2571</v>
      </c>
      <c r="Y37" t="s" s="81">
        <v>2571</v>
      </c>
      <c r="Z37" t="s" s="81">
        <v>2571</v>
      </c>
      <c r="AA37" t="s" s="81">
        <v>2571</v>
      </c>
      <c r="AB37" t="s" s="81">
        <v>2571</v>
      </c>
      <c r="AC37" s="81" t="s">
        <v>2571</v>
      </c>
      <c r="AD37" t="s" s="81">
        <v>2571</v>
      </c>
      <c r="AE37" t="s" s="81">
        <v>2571</v>
      </c>
      <c r="AF37" s="81" t="s">
        <v>2571</v>
      </c>
      <c r="AG37" t="s" s="81">
        <v>2571</v>
      </c>
      <c r="AH37" t="s" s="81">
        <v>2571</v>
      </c>
      <c r="AI37" s="81" t="s">
        <v>2571</v>
      </c>
      <c r="AJ37" s="81" t="s">
        <v>2571</v>
      </c>
      <c r="AK37" t="s" s="81">
        <v>2571</v>
      </c>
      <c r="AL37" t="s" s="81">
        <v>2571</v>
      </c>
      <c r="AM37" t="s" s="81">
        <v>2571</v>
      </c>
      <c r="AN37" t="s" s="81">
        <v>2571</v>
      </c>
      <c r="AO37" t="s" s="81">
        <v>2571</v>
      </c>
      <c r="AP37" t="s" s="81">
        <v>2571</v>
      </c>
      <c r="AQ37" t="s" s="81">
        <v>2571</v>
      </c>
      <c r="AR37" t="s" s="81">
        <v>2571</v>
      </c>
      <c r="AS37" t="s" s="81">
        <v>2571</v>
      </c>
      <c r="AT37" t="s" s="81">
        <v>2571</v>
      </c>
      <c r="AU37" t="s" s="81">
        <v>2571</v>
      </c>
      <c r="AV37" t="s" s="81">
        <v>2571</v>
      </c>
      <c r="AW37" t="s" s="81">
        <v>2571</v>
      </c>
      <c r="AX37" t="s" s="81">
        <v>2571</v>
      </c>
      <c r="AY37" t="s" s="81">
        <v>2571</v>
      </c>
      <c r="AZ37" t="s" s="81">
        <v>2571</v>
      </c>
      <c r="BA37" t="s" s="81">
        <v>2571</v>
      </c>
      <c r="BB37" t="s" s="81">
        <v>2571</v>
      </c>
      <c r="BC37" t="s" s="81">
        <v>2571</v>
      </c>
      <c r="BD37" t="s" s="81">
        <v>2571</v>
      </c>
      <c r="BE37" t="s" s="81">
        <v>2571</v>
      </c>
      <c r="BF37" t="s" s="81">
        <v>2571</v>
      </c>
      <c r="BG37" t="s" s="81">
        <v>2571</v>
      </c>
      <c r="BH37" t="s" s="81">
        <v>2571</v>
      </c>
      <c r="BI37" t="s" s="81">
        <v>2571</v>
      </c>
      <c r="BJ37" t="s" s="81">
        <v>2571</v>
      </c>
      <c r="BK37" t="s" s="81">
        <v>2571</v>
      </c>
      <c r="BL37" t="s" s="81">
        <v>2571</v>
      </c>
      <c r="BM37" t="s" s="81">
        <v>2571</v>
      </c>
      <c r="BN37" t="s" s="81">
        <v>2571</v>
      </c>
      <c r="BO37" t="s" s="81">
        <v>2571</v>
      </c>
      <c r="BP37" t="s" s="81">
        <v>2571</v>
      </c>
      <c r="BQ37" t="s" s="81">
        <v>2571</v>
      </c>
      <c r="BR37" t="s" s="81">
        <v>2571</v>
      </c>
      <c r="BS37" t="s" s="81">
        <v>2571</v>
      </c>
      <c r="BT37" t="s" s="81">
        <v>2571</v>
      </c>
      <c r="BU37" t="s" s="81">
        <v>2571</v>
      </c>
      <c r="BV37" t="s" s="81">
        <v>2571</v>
      </c>
      <c r="BW37" t="s" s="81">
        <v>2571</v>
      </c>
      <c r="BX37" t="s" s="81">
        <v>2571</v>
      </c>
      <c r="BY37" t="s" s="81">
        <v>2571</v>
      </c>
      <c r="BZ37" t="s" s="81">
        <v>2571</v>
      </c>
      <c r="CA37" t="s" s="81">
        <v>2571</v>
      </c>
      <c r="CB37" t="s" s="81">
        <v>2571</v>
      </c>
      <c r="CC37" t="s" s="81">
        <v>2571</v>
      </c>
      <c r="CD37" t="s" s="81">
        <v>2571</v>
      </c>
      <c r="CE37" t="s" s="81">
        <v>2571</v>
      </c>
      <c r="CF37" t="s" s="81">
        <v>2571</v>
      </c>
      <c r="CG37" t="s" s="81">
        <v>2571</v>
      </c>
      <c r="CH37" t="s" s="81">
        <v>2571</v>
      </c>
      <c r="CI37" t="s" s="81">
        <v>2571</v>
      </c>
      <c r="CJ37" t="s" s="81">
        <v>2571</v>
      </c>
      <c r="CK37" t="s" s="81">
        <v>2571</v>
      </c>
      <c r="CL37" t="s" s="81">
        <v>2571</v>
      </c>
      <c r="CM37" t="s" s="81">
        <v>2571</v>
      </c>
      <c r="CN37" t="s" s="81">
        <v>2571</v>
      </c>
      <c r="CO37" t="s" s="81">
        <v>2571</v>
      </c>
      <c r="CP37" t="s" s="81">
        <v>2571</v>
      </c>
      <c r="CQ37" t="s" s="81">
        <v>2571</v>
      </c>
      <c r="CR37" t="s" s="81">
        <v>2571</v>
      </c>
      <c r="CS37" t="s" s="81">
        <v>2571</v>
      </c>
      <c r="CT37" t="s" s="81">
        <v>2571</v>
      </c>
      <c r="CU37" t="s" s="81">
        <v>2571</v>
      </c>
      <c r="CV37" t="s" s="81">
        <v>2571</v>
      </c>
      <c r="CW37" t="s" s="81">
        <v>2571</v>
      </c>
      <c r="CX37" t="s" s="81">
        <v>2571</v>
      </c>
      <c r="CY37" t="s" s="81">
        <v>2571</v>
      </c>
      <c r="CZ37" t="s" s="81">
        <v>2571</v>
      </c>
      <c r="DA37" t="s" s="81">
        <v>2571</v>
      </c>
      <c r="DB37" t="s" s="81">
        <v>2571</v>
      </c>
      <c r="DC37" t="s" s="81">
        <v>2571</v>
      </c>
      <c r="DD37" t="s" s="81">
        <v>2571</v>
      </c>
      <c r="DE37" t="s" s="81">
        <v>2571</v>
      </c>
      <c r="DF37" t="s" s="81">
        <v>2571</v>
      </c>
      <c r="DG37" t="s" s="81">
        <v>2571</v>
      </c>
      <c r="DH37" t="s" s="81">
        <v>2571</v>
      </c>
      <c r="DI37" t="s" s="81">
        <v>2571</v>
      </c>
      <c r="DJ37" t="s" s="81">
        <v>2571</v>
      </c>
      <c r="DK37" t="s" s="81">
        <v>2571</v>
      </c>
      <c r="DL37" t="s" s="81">
        <v>2571</v>
      </c>
      <c r="DM37" t="s" s="81">
        <v>2571</v>
      </c>
      <c r="DN37" t="s" s="81">
        <v>2571</v>
      </c>
      <c r="DO37" t="s" s="81">
        <v>2571</v>
      </c>
      <c r="DP37" t="s" s="81">
        <v>2571</v>
      </c>
      <c r="DQ37" t="s" s="81">
        <v>2571</v>
      </c>
      <c r="DR37" t="s" s="81">
        <v>2571</v>
      </c>
      <c r="DS37" t="s" s="81">
        <v>2571</v>
      </c>
      <c r="DT37" t="s" s="81">
        <v>2571</v>
      </c>
      <c r="DU37" t="s" s="81">
        <v>2571</v>
      </c>
      <c r="DV37" t="s" s="81">
        <v>2571</v>
      </c>
      <c r="DW37" t="s" s="81">
        <v>2571</v>
      </c>
      <c r="DX37" t="s" s="81">
        <v>2571</v>
      </c>
      <c r="DY37" t="s" s="81">
        <v>2571</v>
      </c>
      <c r="DZ37" t="s" s="81">
        <v>2571</v>
      </c>
      <c r="EA37" t="s" s="81">
        <v>2571</v>
      </c>
      <c r="EB37" t="s" s="81">
        <v>2571</v>
      </c>
      <c r="EC37" t="s" s="81">
        <v>2571</v>
      </c>
      <c r="ED37" t="s" s="81">
        <v>2571</v>
      </c>
      <c r="EE37" t="s" s="81">
        <v>2571</v>
      </c>
      <c r="EF37" t="s" s="81">
        <v>2571</v>
      </c>
      <c r="EG37" t="s" s="81">
        <v>2571</v>
      </c>
      <c r="EH37" t="s" s="81">
        <v>2571</v>
      </c>
      <c r="EI37" t="s" s="81">
        <v>2571</v>
      </c>
      <c r="EJ37" t="s" s="81">
        <v>2571</v>
      </c>
      <c r="EK37" t="s" s="81">
        <v>2571</v>
      </c>
      <c r="EL37" t="s" s="81">
        <v>2571</v>
      </c>
      <c r="EM37" t="s" s="81">
        <v>2571</v>
      </c>
      <c r="EN37" t="s" s="81">
        <v>2571</v>
      </c>
      <c r="EO37" t="s" s="81">
        <v>2571</v>
      </c>
      <c r="EP37" t="s" s="81">
        <v>2571</v>
      </c>
      <c r="EQ37" t="s" s="81">
        <v>2571</v>
      </c>
      <c r="ER37" t="s" s="81">
        <v>2571</v>
      </c>
      <c r="ES37" t="s" s="81">
        <v>2571</v>
      </c>
      <c r="ET37" t="s" s="81">
        <v>2571</v>
      </c>
      <c r="EU37" t="s" s="81">
        <v>2571</v>
      </c>
      <c r="EV37" t="s" s="81">
        <v>2571</v>
      </c>
      <c r="EW37" t="s" s="81">
        <v>2571</v>
      </c>
      <c r="EX37" t="s" s="81">
        <v>2571</v>
      </c>
      <c r="EY37" t="s" s="81">
        <v>2571</v>
      </c>
      <c r="EZ37" t="s" s="81">
        <v>2571</v>
      </c>
      <c r="FA37" t="s" s="81">
        <v>2571</v>
      </c>
      <c r="FB37" t="s" s="81">
        <v>2571</v>
      </c>
      <c r="FC37" t="s" s="81">
        <v>2571</v>
      </c>
      <c r="FD37" t="s" s="81">
        <v>2571</v>
      </c>
      <c r="FE37" t="s" s="81">
        <v>2571</v>
      </c>
      <c r="FF37" t="s" s="81">
        <v>2571</v>
      </c>
      <c r="FG37" t="s" s="81">
        <v>2571</v>
      </c>
      <c r="FH37" t="s" s="81">
        <v>2571</v>
      </c>
      <c r="FI37" t="s" s="81">
        <v>2571</v>
      </c>
      <c r="FJ37" t="s" s="81">
        <v>2571</v>
      </c>
      <c r="FK37" t="s" s="81">
        <v>2571</v>
      </c>
      <c r="FL37" t="s" s="81">
        <v>2571</v>
      </c>
      <c r="FM37" t="s" s="81">
        <v>2571</v>
      </c>
      <c r="FN37" t="s" s="81">
        <v>2571</v>
      </c>
      <c r="FO37" t="s" s="81">
        <v>2571</v>
      </c>
      <c r="FP37" t="s" s="81">
        <v>2571</v>
      </c>
      <c r="FQ37" t="s" s="81">
        <v>2571</v>
      </c>
      <c r="FR37" t="s" s="81">
        <v>2571</v>
      </c>
      <c r="FS37" t="s" s="81">
        <v>2571</v>
      </c>
      <c r="FT37" t="s" s="81">
        <v>2571</v>
      </c>
      <c r="FU37" t="s" s="81">
        <v>2571</v>
      </c>
      <c r="FV37" t="s" s="81">
        <v>2571</v>
      </c>
      <c r="FW37" t="s" s="81">
        <v>2571</v>
      </c>
      <c r="FX37" t="s" s="81">
        <v>2571</v>
      </c>
      <c r="FY37" t="s" s="81">
        <v>2571</v>
      </c>
      <c r="FZ37" t="s" s="81">
        <v>2571</v>
      </c>
      <c r="GA37" t="s" s="81">
        <v>2571</v>
      </c>
      <c r="GB37" t="s" s="81">
        <v>2571</v>
      </c>
      <c r="GC37" t="s" s="81">
        <v>2571</v>
      </c>
      <c r="GD37" t="s" s="81">
        <v>2571</v>
      </c>
      <c r="GE37" t="s" s="81">
        <v>2571</v>
      </c>
      <c r="GF37" t="s" s="81">
        <v>2571</v>
      </c>
      <c r="GG37" t="s" s="81">
        <v>2571</v>
      </c>
      <c r="GH37" t="s" s="81">
        <v>2571</v>
      </c>
      <c r="GI37" t="s" s="81">
        <v>2571</v>
      </c>
      <c r="GJ37" t="s" s="81">
        <v>2571</v>
      </c>
      <c r="GK37" t="s" s="81">
        <v>2571</v>
      </c>
      <c r="GL37" t="s" s="81">
        <v>2571</v>
      </c>
      <c r="GM37" t="s" s="81">
        <v>2571</v>
      </c>
      <c r="GN37" t="s" s="81">
        <v>2571</v>
      </c>
      <c r="GO37" t="s" s="81">
        <v>2571</v>
      </c>
      <c r="GP37" t="s" s="81">
        <v>2571</v>
      </c>
      <c r="GQ37" t="s" s="81">
        <v>2571</v>
      </c>
      <c r="GR37" t="s" s="81">
        <v>2571</v>
      </c>
      <c r="GS37" t="s" s="81">
        <v>2571</v>
      </c>
      <c r="GT37" t="s" s="81">
        <v>2571</v>
      </c>
      <c r="GU37" t="s" s="81">
        <v>2571</v>
      </c>
      <c r="GV37" t="s" s="81">
        <v>2571</v>
      </c>
      <c r="GW37" t="s" s="81">
        <v>2571</v>
      </c>
      <c r="GX37" t="s" s="81">
        <v>2571</v>
      </c>
      <c r="GY37" t="s" s="81">
        <v>2571</v>
      </c>
      <c r="GZ37" t="s" s="81">
        <v>2571</v>
      </c>
      <c r="HA37" t="s" s="81">
        <v>2571</v>
      </c>
      <c r="HB37" t="s" s="81">
        <v>2571</v>
      </c>
      <c r="HC37" t="s" s="81">
        <v>2571</v>
      </c>
      <c r="HD37" t="s" s="81">
        <v>2571</v>
      </c>
      <c r="HE37" t="s" s="81">
        <v>2571</v>
      </c>
      <c r="HF37" t="s" s="81">
        <v>2571</v>
      </c>
      <c r="HG37" t="s" s="81">
        <v>2571</v>
      </c>
      <c r="HH37" t="s" s="81">
        <v>2571</v>
      </c>
      <c r="HI37" t="s" s="81">
        <v>2571</v>
      </c>
      <c r="HJ37" t="s" s="81">
        <v>2571</v>
      </c>
      <c r="HK37" t="s" s="81">
        <v>2571</v>
      </c>
      <c r="HL37" t="s" s="81">
        <v>2571</v>
      </c>
      <c r="HM37" t="s" s="81">
        <v>2571</v>
      </c>
      <c r="HN37" t="s" s="81">
        <v>2571</v>
      </c>
      <c r="HO37" t="s" s="81">
        <v>2571</v>
      </c>
      <c r="HP37" t="s" s="81">
        <v>2571</v>
      </c>
      <c r="HQ37" t="s" s="81">
        <v>2571</v>
      </c>
      <c r="HR37" t="s" s="81">
        <v>2571</v>
      </c>
      <c r="HS37" t="s" s="81">
        <v>2571</v>
      </c>
      <c r="HT37" t="s" s="81">
        <v>2571</v>
      </c>
      <c r="HU37" t="s" s="81">
        <v>2571</v>
      </c>
      <c r="HV37" t="s" s="81">
        <v>2571</v>
      </c>
      <c r="HW37" t="s" s="81">
        <v>2571</v>
      </c>
      <c r="HX37" t="s" s="81">
        <v>2571</v>
      </c>
      <c r="HY37" t="s" s="81">
        <v>2571</v>
      </c>
      <c r="HZ37" t="s" s="81">
        <v>2571</v>
      </c>
      <c r="IA37" t="s" s="81">
        <v>2571</v>
      </c>
      <c r="IB37" t="s" s="81">
        <v>2571</v>
      </c>
      <c r="IC37" t="s" s="81">
        <v>2571</v>
      </c>
      <c r="ID37" t="s" s="81">
        <v>2571</v>
      </c>
      <c r="IE37" t="s" s="81">
        <v>2571</v>
      </c>
      <c r="IF37" t="s" s="81">
        <v>2571</v>
      </c>
      <c r="IG37" t="s" s="81">
        <v>2571</v>
      </c>
      <c r="IH37" t="s" s="81">
        <v>2571</v>
      </c>
      <c r="II37" t="s" s="81">
        <v>2571</v>
      </c>
      <c r="IJ37" t="s" s="81">
        <v>2571</v>
      </c>
      <c r="IK37" t="s" s="81">
        <v>2571</v>
      </c>
      <c r="IL37" t="s" s="81">
        <v>2571</v>
      </c>
      <c r="IM37" t="s" s="81">
        <v>2571</v>
      </c>
      <c r="IN37" t="s" s="81">
        <v>2571</v>
      </c>
      <c r="IO37" t="s" s="81">
        <v>2571</v>
      </c>
      <c r="IP37" t="s" s="81">
        <v>2571</v>
      </c>
      <c r="IQ37" t="s" s="81">
        <v>2571</v>
      </c>
      <c r="IR37" t="s" s="81">
        <v>2571</v>
      </c>
      <c r="IS37" t="s" s="81">
        <v>2571</v>
      </c>
      <c r="IT37" t="s" s="81">
        <v>2571</v>
      </c>
      <c r="IU37" t="s" s="81">
        <v>2571</v>
      </c>
      <c r="IV37" t="s" s="81">
        <v>2571</v>
      </c>
      <c r="IW37" t="s" s="81">
        <v>2571</v>
      </c>
      <c r="IX37" t="s" s="81">
        <v>2571</v>
      </c>
      <c r="IY37" t="s" s="81">
        <v>2571</v>
      </c>
      <c r="IZ37" t="s" s="81">
        <v>2571</v>
      </c>
      <c r="JA37" t="s" s="81">
        <v>2571</v>
      </c>
      <c r="JB37" t="s" s="81">
        <v>2571</v>
      </c>
      <c r="JC37" t="s" s="81">
        <v>2571</v>
      </c>
      <c r="JD37" t="s" s="81">
        <v>2571</v>
      </c>
      <c r="JE37" t="s" s="81">
        <v>2571</v>
      </c>
      <c r="JF37" t="s" s="81">
        <v>2571</v>
      </c>
      <c r="JG37" t="s" s="81">
        <v>2571</v>
      </c>
      <c r="JH37" t="s" s="81">
        <v>2571</v>
      </c>
      <c r="JI37" t="s" s="81">
        <v>2571</v>
      </c>
      <c r="JJ37" t="s" s="81">
        <v>2571</v>
      </c>
      <c r="JK37" t="s" s="81">
        <v>2571</v>
      </c>
      <c r="JL37" t="s" s="81">
        <v>2571</v>
      </c>
      <c r="JM37" t="s" s="81">
        <v>2571</v>
      </c>
      <c r="JN37" t="s" s="81">
        <v>2571</v>
      </c>
      <c r="JO37" t="s" s="81">
        <v>2571</v>
      </c>
      <c r="JP37" t="s" s="81">
        <v>2571</v>
      </c>
      <c r="JQ37" t="s" s="81">
        <v>2571</v>
      </c>
      <c r="JR37" t="s" s="81">
        <v>2571</v>
      </c>
      <c r="JS37" t="s" s="81">
        <v>2571</v>
      </c>
      <c r="JT37" t="s" s="81">
        <v>2571</v>
      </c>
      <c r="JU37" t="s" s="81">
        <v>2571</v>
      </c>
      <c r="JV37" t="s" s="81">
        <v>2571</v>
      </c>
      <c r="JW37" t="s" s="81">
        <v>2571</v>
      </c>
      <c r="JX37" t="s" s="81">
        <v>2571</v>
      </c>
      <c r="JY37" t="s" s="81">
        <v>2571</v>
      </c>
      <c r="JZ37" t="s" s="81">
        <v>2571</v>
      </c>
      <c r="KA37" t="s" s="81">
        <v>2571</v>
      </c>
      <c r="KB37" t="s" s="81">
        <v>2571</v>
      </c>
      <c r="KC37" t="s" s="81">
        <v>2571</v>
      </c>
      <c r="KD37" t="s" s="81">
        <v>2571</v>
      </c>
      <c r="KE37" t="s" s="81">
        <v>2571</v>
      </c>
      <c r="KF37" t="s" s="81">
        <v>2571</v>
      </c>
      <c r="KG37" t="s" s="81">
        <v>2571</v>
      </c>
      <c r="KH37" t="s" s="81">
        <v>2571</v>
      </c>
      <c r="KI37" t="s" s="81">
        <v>2571</v>
      </c>
      <c r="KJ37" t="s" s="81">
        <v>2571</v>
      </c>
      <c r="KK37" t="s" s="81">
        <v>2571</v>
      </c>
      <c r="KL37" t="s" s="81">
        <v>2571</v>
      </c>
      <c r="KM37" t="s" s="81">
        <v>2571</v>
      </c>
      <c r="KN37" t="s" s="81">
        <v>2571</v>
      </c>
      <c r="KO37" t="s" s="81">
        <v>2571</v>
      </c>
      <c r="KP37" t="s" s="81">
        <v>2571</v>
      </c>
      <c r="KQ37" t="s" s="81">
        <v>2571</v>
      </c>
      <c r="KR37" t="s" s="81">
        <v>2571</v>
      </c>
      <c r="KS37" t="s" s="81">
        <v>2571</v>
      </c>
      <c r="KT37" t="s" s="81">
        <v>2571</v>
      </c>
      <c r="KU37" t="s" s="81">
        <v>2571</v>
      </c>
      <c r="KV37" t="s" s="81">
        <v>2571</v>
      </c>
      <c r="KW37" t="s" s="81">
        <v>2571</v>
      </c>
      <c r="KX37" t="s" s="81">
        <v>2571</v>
      </c>
      <c r="KY37" t="s" s="81">
        <v>2571</v>
      </c>
      <c r="KZ37" t="s" s="81">
        <v>2571</v>
      </c>
      <c r="LA37" t="s" s="81">
        <v>2571</v>
      </c>
      <c r="LB37" t="s" s="81">
        <v>2571</v>
      </c>
      <c r="LC37" t="s" s="81">
        <v>2571</v>
      </c>
      <c r="LD37" t="s" s="81">
        <v>2571</v>
      </c>
      <c r="LE37" t="s" s="81">
        <v>2571</v>
      </c>
      <c r="LF37" t="s" s="81">
        <v>2571</v>
      </c>
      <c r="LG37" t="s" s="81">
        <v>2571</v>
      </c>
      <c r="LH37" t="s" s="81">
        <v>2571</v>
      </c>
      <c r="LI37" t="s" s="81">
        <v>2571</v>
      </c>
      <c r="LJ37" t="s" s="81">
        <v>2571</v>
      </c>
      <c r="LK37" t="s" s="81">
        <v>2571</v>
      </c>
      <c r="LL37" t="s" s="81">
        <v>2571</v>
      </c>
      <c r="LM37" t="s" s="81">
        <v>2571</v>
      </c>
      <c r="LN37" t="s" s="81">
        <v>2571</v>
      </c>
      <c r="LO37" t="s" s="81">
        <v>2571</v>
      </c>
      <c r="LP37" t="s" s="81">
        <v>2571</v>
      </c>
      <c r="LQ37" t="s" s="81">
        <v>2571</v>
      </c>
      <c r="LR37" t="s" s="81">
        <v>2571</v>
      </c>
      <c r="LS37" t="s" s="81">
        <v>2571</v>
      </c>
      <c r="LT37" t="s" s="81">
        <v>2571</v>
      </c>
      <c r="LU37" t="s" s="81">
        <v>2571</v>
      </c>
      <c r="LV37" t="s" s="81">
        <v>2571</v>
      </c>
      <c r="LW37" t="s" s="81">
        <v>2571</v>
      </c>
      <c r="LX37" t="s" s="81">
        <v>2571</v>
      </c>
      <c r="LY37" t="s" s="81">
        <v>2571</v>
      </c>
      <c r="LZ37" t="s" s="81">
        <v>2571</v>
      </c>
      <c r="MA37" t="s" s="81">
        <v>2571</v>
      </c>
      <c r="MB37" t="s" s="81">
        <v>2571</v>
      </c>
      <c r="MC37" t="s" s="81">
        <v>2571</v>
      </c>
      <c r="MD37" t="s" s="81">
        <v>2571</v>
      </c>
      <c r="ME37" t="s" s="81">
        <v>2571</v>
      </c>
      <c r="MF37" t="s" s="81">
        <v>2571</v>
      </c>
      <c r="MG37" t="s" s="81">
        <v>2571</v>
      </c>
      <c r="MH37" t="s" s="81">
        <v>2571</v>
      </c>
      <c r="MI37" t="s" s="81">
        <v>2571</v>
      </c>
      <c r="MJ37" t="s" s="81">
        <v>2571</v>
      </c>
      <c r="MK37" t="s" s="81">
        <v>2571</v>
      </c>
      <c r="ML37" t="s" s="81">
        <v>2571</v>
      </c>
      <c r="MM37" t="s" s="81">
        <v>2571</v>
      </c>
      <c r="MN37" t="s" s="81">
        <v>2571</v>
      </c>
      <c r="MO37" t="s" s="81">
        <v>2571</v>
      </c>
      <c r="MP37" t="s" s="81">
        <v>2571</v>
      </c>
      <c r="MQ37" t="s" s="81">
        <v>2571</v>
      </c>
      <c r="MR37" t="s" s="81">
        <v>2571</v>
      </c>
      <c r="MS37" t="s" s="81">
        <v>2571</v>
      </c>
      <c r="MT37" t="s" s="81">
        <v>2571</v>
      </c>
      <c r="MU37" t="s" s="81">
        <v>2571</v>
      </c>
      <c r="MV37" t="s" s="81">
        <v>2571</v>
      </c>
      <c r="MW37" t="s" s="81">
        <v>2571</v>
      </c>
      <c r="MX37" t="s" s="81">
        <v>2571</v>
      </c>
      <c r="MY37" t="s" s="81">
        <v>2571</v>
      </c>
      <c r="MZ37" t="s" s="81">
        <v>2571</v>
      </c>
      <c r="NA37" t="s" s="81">
        <v>2571</v>
      </c>
      <c r="NB37" t="s" s="81">
        <v>2571</v>
      </c>
    </row>
    <row r="38" spans="1:1001" s="25" customFormat="1" ht="13">
      <c r="A38" s="66" t="s">
        <v>1439</v>
      </c>
      <c r="B38" s="63"/>
      <c r="C38" s="81" t="s">
        <v>2572</v>
      </c>
      <c r="D38" s="81" t="s">
        <v>2572</v>
      </c>
      <c r="E38" s="81" t="s">
        <v>2572</v>
      </c>
      <c r="F38" s="81" t="s">
        <v>2572</v>
      </c>
      <c r="G38" s="81" t="s">
        <v>2572</v>
      </c>
      <c r="H38" s="81" t="s">
        <v>2572</v>
      </c>
      <c r="I38" s="81" t="s">
        <v>2572</v>
      </c>
      <c r="J38" s="81" t="s">
        <v>2572</v>
      </c>
      <c r="K38" s="81" t="s">
        <v>2572</v>
      </c>
      <c r="L38" s="81" t="s">
        <v>2572</v>
      </c>
      <c r="M38" t="s" s="81">
        <v>2572</v>
      </c>
      <c r="N38" s="81" t="s">
        <v>2572</v>
      </c>
      <c r="O38" s="81" t="s">
        <v>2572</v>
      </c>
      <c r="P38" s="81" t="s">
        <v>2572</v>
      </c>
      <c r="Q38" s="81" t="s">
        <v>2572</v>
      </c>
      <c r="R38" t="s" s="81">
        <v>2572</v>
      </c>
      <c r="S38" s="81" t="s">
        <v>2572</v>
      </c>
      <c r="T38" t="s" s="81">
        <v>2572</v>
      </c>
      <c r="U38" t="s" s="81">
        <v>2572</v>
      </c>
      <c r="V38" s="81" t="s">
        <v>2572</v>
      </c>
      <c r="W38" s="81" t="s">
        <v>2572</v>
      </c>
      <c r="X38" s="81" t="s">
        <v>2572</v>
      </c>
      <c r="Y38" t="s" s="81">
        <v>2572</v>
      </c>
      <c r="Z38" t="s" s="81">
        <v>2572</v>
      </c>
      <c r="AA38" t="s" s="81">
        <v>2572</v>
      </c>
      <c r="AB38" t="s" s="81">
        <v>2572</v>
      </c>
      <c r="AC38" s="81" t="s">
        <v>2572</v>
      </c>
      <c r="AD38" t="s" s="81">
        <v>2572</v>
      </c>
      <c r="AE38" t="s" s="81">
        <v>2572</v>
      </c>
      <c r="AF38" s="81" t="s">
        <v>2572</v>
      </c>
      <c r="AG38" t="s" s="81">
        <v>2572</v>
      </c>
      <c r="AH38" t="s" s="81">
        <v>2572</v>
      </c>
      <c r="AI38" s="81" t="s">
        <v>2572</v>
      </c>
      <c r="AJ38" s="81" t="s">
        <v>2572</v>
      </c>
      <c r="AK38" t="s" s="81">
        <v>2572</v>
      </c>
      <c r="AL38" t="s" s="81">
        <v>2572</v>
      </c>
      <c r="AM38" t="s" s="81">
        <v>2572</v>
      </c>
      <c r="AN38" t="s" s="81">
        <v>2572</v>
      </c>
      <c r="AO38" t="s" s="81">
        <v>2572</v>
      </c>
      <c r="AP38" t="s" s="81">
        <v>2572</v>
      </c>
      <c r="AQ38" t="s" s="81">
        <v>2572</v>
      </c>
      <c r="AR38" t="s" s="81">
        <v>2572</v>
      </c>
      <c r="AS38" t="s" s="81">
        <v>2572</v>
      </c>
      <c r="AT38" t="s" s="81">
        <v>2572</v>
      </c>
      <c r="AU38" t="s" s="81">
        <v>2572</v>
      </c>
      <c r="AV38" t="s" s="81">
        <v>2572</v>
      </c>
      <c r="AW38" t="s" s="81">
        <v>2572</v>
      </c>
      <c r="AX38" t="s" s="81">
        <v>2572</v>
      </c>
      <c r="AY38" t="s" s="81">
        <v>2572</v>
      </c>
      <c r="AZ38" t="s" s="81">
        <v>2572</v>
      </c>
      <c r="BA38" t="s" s="81">
        <v>2572</v>
      </c>
      <c r="BB38" t="s" s="81">
        <v>2572</v>
      </c>
      <c r="BC38" t="s" s="81">
        <v>2572</v>
      </c>
      <c r="BD38" t="s" s="81">
        <v>2572</v>
      </c>
      <c r="BE38" t="s" s="81">
        <v>2572</v>
      </c>
      <c r="BF38" t="s" s="81">
        <v>2572</v>
      </c>
      <c r="BG38" t="s" s="81">
        <v>2572</v>
      </c>
      <c r="BH38" t="s" s="81">
        <v>2572</v>
      </c>
      <c r="BI38" t="s" s="81">
        <v>2572</v>
      </c>
      <c r="BJ38" t="s" s="81">
        <v>2572</v>
      </c>
      <c r="BK38" t="s" s="81">
        <v>2572</v>
      </c>
      <c r="BL38" t="s" s="81">
        <v>2572</v>
      </c>
      <c r="BM38" t="s" s="81">
        <v>2572</v>
      </c>
      <c r="BN38" t="s" s="81">
        <v>2572</v>
      </c>
      <c r="BO38" t="s" s="81">
        <v>2572</v>
      </c>
      <c r="BP38" t="s" s="81">
        <v>2572</v>
      </c>
      <c r="BQ38" t="s" s="81">
        <v>2572</v>
      </c>
      <c r="BR38" t="s" s="81">
        <v>2572</v>
      </c>
      <c r="BS38" t="s" s="81">
        <v>2572</v>
      </c>
      <c r="BT38" t="s" s="81">
        <v>2572</v>
      </c>
      <c r="BU38" t="s" s="81">
        <v>2572</v>
      </c>
      <c r="BV38" t="s" s="81">
        <v>2572</v>
      </c>
      <c r="BW38" t="s" s="81">
        <v>2572</v>
      </c>
      <c r="BX38" t="s" s="81">
        <v>2572</v>
      </c>
      <c r="BY38" t="s" s="81">
        <v>2572</v>
      </c>
      <c r="BZ38" t="s" s="81">
        <v>2572</v>
      </c>
      <c r="CA38" t="s" s="81">
        <v>2572</v>
      </c>
      <c r="CB38" t="s" s="81">
        <v>2572</v>
      </c>
      <c r="CC38" t="s" s="81">
        <v>2572</v>
      </c>
      <c r="CD38" t="s" s="81">
        <v>2572</v>
      </c>
      <c r="CE38" t="s" s="81">
        <v>2572</v>
      </c>
      <c r="CF38" t="s" s="81">
        <v>2572</v>
      </c>
      <c r="CG38" t="s" s="81">
        <v>2572</v>
      </c>
      <c r="CH38" t="s" s="81">
        <v>2572</v>
      </c>
      <c r="CI38" t="s" s="81">
        <v>2572</v>
      </c>
      <c r="CJ38" t="s" s="81">
        <v>2572</v>
      </c>
      <c r="CK38" t="s" s="81">
        <v>2572</v>
      </c>
      <c r="CL38" t="s" s="81">
        <v>2572</v>
      </c>
      <c r="CM38" t="s" s="81">
        <v>2572</v>
      </c>
      <c r="CN38" t="s" s="81">
        <v>2572</v>
      </c>
      <c r="CO38" t="s" s="81">
        <v>2572</v>
      </c>
      <c r="CP38" t="s" s="81">
        <v>2572</v>
      </c>
      <c r="CQ38" t="s" s="81">
        <v>2572</v>
      </c>
      <c r="CR38" t="s" s="81">
        <v>2572</v>
      </c>
      <c r="CS38" t="s" s="81">
        <v>2572</v>
      </c>
      <c r="CT38" t="s" s="81">
        <v>2572</v>
      </c>
      <c r="CU38" t="s" s="81">
        <v>2572</v>
      </c>
      <c r="CV38" t="s" s="81">
        <v>2572</v>
      </c>
      <c r="CW38" t="s" s="81">
        <v>2572</v>
      </c>
      <c r="CX38" t="s" s="81">
        <v>2572</v>
      </c>
      <c r="CY38" t="s" s="81">
        <v>2572</v>
      </c>
      <c r="CZ38" t="s" s="81">
        <v>2572</v>
      </c>
      <c r="DA38" t="s" s="81">
        <v>2572</v>
      </c>
      <c r="DB38" t="s" s="81">
        <v>2572</v>
      </c>
      <c r="DC38" t="s" s="81">
        <v>2572</v>
      </c>
      <c r="DD38" t="s" s="81">
        <v>2572</v>
      </c>
      <c r="DE38" t="s" s="81">
        <v>2572</v>
      </c>
      <c r="DF38" t="s" s="81">
        <v>2572</v>
      </c>
      <c r="DG38" t="s" s="81">
        <v>2572</v>
      </c>
      <c r="DH38" t="s" s="81">
        <v>2572</v>
      </c>
      <c r="DI38" t="s" s="81">
        <v>2572</v>
      </c>
      <c r="DJ38" t="s" s="81">
        <v>2572</v>
      </c>
      <c r="DK38" t="s" s="81">
        <v>2572</v>
      </c>
      <c r="DL38" t="s" s="81">
        <v>2572</v>
      </c>
      <c r="DM38" t="s" s="81">
        <v>2572</v>
      </c>
      <c r="DN38" t="s" s="81">
        <v>2572</v>
      </c>
      <c r="DO38" t="s" s="81">
        <v>2572</v>
      </c>
      <c r="DP38" t="s" s="81">
        <v>2572</v>
      </c>
      <c r="DQ38" t="s" s="81">
        <v>2572</v>
      </c>
      <c r="DR38" t="s" s="81">
        <v>2572</v>
      </c>
      <c r="DS38" t="s" s="81">
        <v>2572</v>
      </c>
      <c r="DT38" t="s" s="81">
        <v>2572</v>
      </c>
      <c r="DU38" t="s" s="81">
        <v>2572</v>
      </c>
      <c r="DV38" t="s" s="81">
        <v>2572</v>
      </c>
      <c r="DW38" t="s" s="81">
        <v>2572</v>
      </c>
      <c r="DX38" t="s" s="81">
        <v>2572</v>
      </c>
      <c r="DY38" t="s" s="81">
        <v>2572</v>
      </c>
      <c r="DZ38" t="s" s="81">
        <v>2572</v>
      </c>
      <c r="EA38" t="s" s="81">
        <v>2572</v>
      </c>
      <c r="EB38" t="s" s="81">
        <v>2572</v>
      </c>
      <c r="EC38" t="s" s="81">
        <v>2572</v>
      </c>
      <c r="ED38" t="s" s="81">
        <v>2572</v>
      </c>
      <c r="EE38" t="s" s="81">
        <v>2572</v>
      </c>
      <c r="EF38" t="s" s="81">
        <v>2572</v>
      </c>
      <c r="EG38" t="s" s="81">
        <v>2572</v>
      </c>
      <c r="EH38" t="s" s="81">
        <v>2572</v>
      </c>
      <c r="EI38" t="s" s="81">
        <v>2572</v>
      </c>
      <c r="EJ38" t="s" s="81">
        <v>2572</v>
      </c>
      <c r="EK38" t="s" s="81">
        <v>2572</v>
      </c>
      <c r="EL38" t="s" s="81">
        <v>2572</v>
      </c>
      <c r="EM38" t="s" s="81">
        <v>2572</v>
      </c>
      <c r="EN38" t="s" s="81">
        <v>2572</v>
      </c>
      <c r="EO38" t="s" s="81">
        <v>2572</v>
      </c>
      <c r="EP38" t="s" s="81">
        <v>2572</v>
      </c>
      <c r="EQ38" t="s" s="81">
        <v>2572</v>
      </c>
      <c r="ER38" t="s" s="81">
        <v>2572</v>
      </c>
      <c r="ES38" t="s" s="81">
        <v>2572</v>
      </c>
      <c r="ET38" t="s" s="81">
        <v>2572</v>
      </c>
      <c r="EU38" t="s" s="81">
        <v>2572</v>
      </c>
      <c r="EV38" t="s" s="81">
        <v>2572</v>
      </c>
      <c r="EW38" t="s" s="81">
        <v>2572</v>
      </c>
      <c r="EX38" t="s" s="81">
        <v>2572</v>
      </c>
      <c r="EY38" t="s" s="81">
        <v>2572</v>
      </c>
      <c r="EZ38" t="s" s="81">
        <v>2572</v>
      </c>
      <c r="FA38" t="s" s="81">
        <v>2572</v>
      </c>
      <c r="FB38" t="s" s="81">
        <v>2572</v>
      </c>
      <c r="FC38" t="s" s="81">
        <v>2572</v>
      </c>
      <c r="FD38" t="s" s="81">
        <v>2572</v>
      </c>
      <c r="FE38" t="s" s="81">
        <v>2572</v>
      </c>
      <c r="FF38" t="s" s="81">
        <v>2572</v>
      </c>
      <c r="FG38" t="s" s="81">
        <v>2572</v>
      </c>
      <c r="FH38" t="s" s="81">
        <v>2572</v>
      </c>
      <c r="FI38" t="s" s="81">
        <v>2572</v>
      </c>
      <c r="FJ38" t="s" s="81">
        <v>2572</v>
      </c>
      <c r="FK38" t="s" s="81">
        <v>2572</v>
      </c>
      <c r="FL38" t="s" s="81">
        <v>2572</v>
      </c>
      <c r="FM38" t="s" s="81">
        <v>2572</v>
      </c>
      <c r="FN38" t="s" s="81">
        <v>2572</v>
      </c>
      <c r="FO38" t="s" s="81">
        <v>2572</v>
      </c>
      <c r="FP38" t="s" s="81">
        <v>2572</v>
      </c>
      <c r="FQ38" t="s" s="81">
        <v>2572</v>
      </c>
      <c r="FR38" t="s" s="81">
        <v>2572</v>
      </c>
      <c r="FS38" t="s" s="81">
        <v>2572</v>
      </c>
      <c r="FT38" t="s" s="81">
        <v>2572</v>
      </c>
      <c r="FU38" t="s" s="81">
        <v>2572</v>
      </c>
      <c r="FV38" t="s" s="81">
        <v>2572</v>
      </c>
      <c r="FW38" t="s" s="81">
        <v>2572</v>
      </c>
      <c r="FX38" t="s" s="81">
        <v>2572</v>
      </c>
      <c r="FY38" t="s" s="81">
        <v>2572</v>
      </c>
      <c r="FZ38" t="s" s="81">
        <v>2572</v>
      </c>
      <c r="GA38" t="s" s="81">
        <v>2572</v>
      </c>
      <c r="GB38" t="s" s="81">
        <v>2572</v>
      </c>
      <c r="GC38" t="s" s="81">
        <v>2572</v>
      </c>
      <c r="GD38" t="s" s="81">
        <v>2572</v>
      </c>
      <c r="GE38" t="s" s="81">
        <v>2572</v>
      </c>
      <c r="GF38" t="s" s="81">
        <v>2572</v>
      </c>
      <c r="GG38" t="s" s="81">
        <v>2572</v>
      </c>
      <c r="GH38" t="s" s="81">
        <v>2572</v>
      </c>
      <c r="GI38" t="s" s="81">
        <v>2572</v>
      </c>
      <c r="GJ38" t="s" s="81">
        <v>2572</v>
      </c>
      <c r="GK38" t="s" s="81">
        <v>2572</v>
      </c>
      <c r="GL38" t="s" s="81">
        <v>2572</v>
      </c>
      <c r="GM38" t="s" s="81">
        <v>2572</v>
      </c>
      <c r="GN38" t="s" s="81">
        <v>2572</v>
      </c>
      <c r="GO38" t="s" s="81">
        <v>2572</v>
      </c>
      <c r="GP38" t="s" s="81">
        <v>2572</v>
      </c>
      <c r="GQ38" t="s" s="81">
        <v>2572</v>
      </c>
      <c r="GR38" t="s" s="81">
        <v>2572</v>
      </c>
      <c r="GS38" t="s" s="81">
        <v>2572</v>
      </c>
      <c r="GT38" t="s" s="81">
        <v>2572</v>
      </c>
      <c r="GU38" t="s" s="81">
        <v>2572</v>
      </c>
      <c r="GV38" t="s" s="81">
        <v>2572</v>
      </c>
      <c r="GW38" t="s" s="81">
        <v>2572</v>
      </c>
      <c r="GX38" t="s" s="81">
        <v>2572</v>
      </c>
      <c r="GY38" t="s" s="81">
        <v>2572</v>
      </c>
      <c r="GZ38" t="s" s="81">
        <v>2572</v>
      </c>
      <c r="HA38" t="s" s="81">
        <v>2572</v>
      </c>
      <c r="HB38" t="s" s="81">
        <v>2572</v>
      </c>
      <c r="HC38" t="s" s="81">
        <v>2572</v>
      </c>
      <c r="HD38" t="s" s="81">
        <v>2572</v>
      </c>
      <c r="HE38" t="s" s="81">
        <v>2572</v>
      </c>
      <c r="HF38" t="s" s="81">
        <v>2572</v>
      </c>
      <c r="HG38" t="s" s="81">
        <v>2572</v>
      </c>
      <c r="HH38" t="s" s="81">
        <v>2572</v>
      </c>
      <c r="HI38" t="s" s="81">
        <v>2572</v>
      </c>
      <c r="HJ38" t="s" s="81">
        <v>2572</v>
      </c>
      <c r="HK38" t="s" s="81">
        <v>2572</v>
      </c>
      <c r="HL38" t="s" s="81">
        <v>2572</v>
      </c>
      <c r="HM38" t="s" s="81">
        <v>2572</v>
      </c>
      <c r="HN38" t="s" s="81">
        <v>2572</v>
      </c>
      <c r="HO38" t="s" s="81">
        <v>2572</v>
      </c>
      <c r="HP38" t="s" s="81">
        <v>2572</v>
      </c>
      <c r="HQ38" t="s" s="81">
        <v>2572</v>
      </c>
      <c r="HR38" t="s" s="81">
        <v>2572</v>
      </c>
      <c r="HS38" t="s" s="81">
        <v>2572</v>
      </c>
      <c r="HT38" t="s" s="81">
        <v>2572</v>
      </c>
      <c r="HU38" t="s" s="81">
        <v>2572</v>
      </c>
      <c r="HV38" t="s" s="81">
        <v>2572</v>
      </c>
      <c r="HW38" t="s" s="81">
        <v>2572</v>
      </c>
      <c r="HX38" t="s" s="81">
        <v>2572</v>
      </c>
      <c r="HY38" t="s" s="81">
        <v>2572</v>
      </c>
      <c r="HZ38" t="s" s="81">
        <v>2572</v>
      </c>
      <c r="IA38" t="s" s="81">
        <v>2572</v>
      </c>
      <c r="IB38" t="s" s="81">
        <v>2572</v>
      </c>
      <c r="IC38" t="s" s="81">
        <v>2572</v>
      </c>
      <c r="ID38" t="s" s="81">
        <v>2572</v>
      </c>
      <c r="IE38" t="s" s="81">
        <v>2572</v>
      </c>
      <c r="IF38" t="s" s="81">
        <v>2572</v>
      </c>
      <c r="IG38" t="s" s="81">
        <v>2572</v>
      </c>
      <c r="IH38" t="s" s="81">
        <v>2572</v>
      </c>
      <c r="II38" t="s" s="81">
        <v>2572</v>
      </c>
      <c r="IJ38" t="s" s="81">
        <v>2572</v>
      </c>
      <c r="IK38" t="s" s="81">
        <v>2572</v>
      </c>
      <c r="IL38" t="s" s="81">
        <v>2572</v>
      </c>
      <c r="IM38" t="s" s="81">
        <v>2572</v>
      </c>
      <c r="IN38" t="s" s="81">
        <v>2572</v>
      </c>
      <c r="IO38" t="s" s="81">
        <v>2572</v>
      </c>
      <c r="IP38" t="s" s="81">
        <v>2572</v>
      </c>
      <c r="IQ38" t="s" s="81">
        <v>2572</v>
      </c>
      <c r="IR38" t="s" s="81">
        <v>2572</v>
      </c>
      <c r="IS38" t="s" s="81">
        <v>2572</v>
      </c>
      <c r="IT38" t="s" s="81">
        <v>2572</v>
      </c>
      <c r="IU38" t="s" s="81">
        <v>2572</v>
      </c>
      <c r="IV38" t="s" s="81">
        <v>2572</v>
      </c>
      <c r="IW38" t="s" s="81">
        <v>2572</v>
      </c>
      <c r="IX38" t="s" s="81">
        <v>2572</v>
      </c>
      <c r="IY38" t="s" s="81">
        <v>2572</v>
      </c>
      <c r="IZ38" t="s" s="81">
        <v>2572</v>
      </c>
      <c r="JA38" t="s" s="81">
        <v>2572</v>
      </c>
      <c r="JB38" t="s" s="81">
        <v>2572</v>
      </c>
      <c r="JC38" t="s" s="81">
        <v>2572</v>
      </c>
      <c r="JD38" t="s" s="81">
        <v>2572</v>
      </c>
      <c r="JE38" t="s" s="81">
        <v>2572</v>
      </c>
      <c r="JF38" t="s" s="81">
        <v>2572</v>
      </c>
      <c r="JG38" t="s" s="81">
        <v>2572</v>
      </c>
      <c r="JH38" t="s" s="81">
        <v>2572</v>
      </c>
      <c r="JI38" t="s" s="81">
        <v>2572</v>
      </c>
      <c r="JJ38" t="s" s="81">
        <v>2572</v>
      </c>
      <c r="JK38" t="s" s="81">
        <v>2572</v>
      </c>
      <c r="JL38" t="s" s="81">
        <v>2572</v>
      </c>
      <c r="JM38" t="s" s="81">
        <v>2572</v>
      </c>
      <c r="JN38" t="s" s="81">
        <v>2572</v>
      </c>
      <c r="JO38" t="s" s="81">
        <v>2572</v>
      </c>
      <c r="JP38" t="s" s="81">
        <v>2572</v>
      </c>
      <c r="JQ38" t="s" s="81">
        <v>2572</v>
      </c>
      <c r="JR38" t="s" s="81">
        <v>2572</v>
      </c>
      <c r="JS38" t="s" s="81">
        <v>2572</v>
      </c>
      <c r="JT38" t="s" s="81">
        <v>2572</v>
      </c>
      <c r="JU38" t="s" s="81">
        <v>2572</v>
      </c>
      <c r="JV38" t="s" s="81">
        <v>2572</v>
      </c>
      <c r="JW38" t="s" s="81">
        <v>2572</v>
      </c>
      <c r="JX38" t="s" s="81">
        <v>2572</v>
      </c>
      <c r="JY38" t="s" s="81">
        <v>2572</v>
      </c>
      <c r="JZ38" t="s" s="81">
        <v>2572</v>
      </c>
      <c r="KA38" t="s" s="81">
        <v>2572</v>
      </c>
      <c r="KB38" t="s" s="81">
        <v>2572</v>
      </c>
      <c r="KC38" t="s" s="81">
        <v>2572</v>
      </c>
      <c r="KD38" t="s" s="81">
        <v>2572</v>
      </c>
      <c r="KE38" t="s" s="81">
        <v>2572</v>
      </c>
      <c r="KF38" t="s" s="81">
        <v>2572</v>
      </c>
      <c r="KG38" t="s" s="81">
        <v>2572</v>
      </c>
      <c r="KH38" t="s" s="81">
        <v>2572</v>
      </c>
      <c r="KI38" t="s" s="81">
        <v>2572</v>
      </c>
      <c r="KJ38" t="s" s="81">
        <v>2572</v>
      </c>
      <c r="KK38" t="s" s="81">
        <v>2572</v>
      </c>
      <c r="KL38" t="s" s="81">
        <v>2572</v>
      </c>
      <c r="KM38" t="s" s="81">
        <v>2572</v>
      </c>
      <c r="KN38" t="s" s="81">
        <v>2572</v>
      </c>
      <c r="KO38" t="s" s="81">
        <v>2572</v>
      </c>
      <c r="KP38" t="s" s="81">
        <v>2572</v>
      </c>
      <c r="KQ38" t="s" s="81">
        <v>2572</v>
      </c>
      <c r="KR38" t="s" s="81">
        <v>2572</v>
      </c>
      <c r="KS38" t="s" s="81">
        <v>2572</v>
      </c>
      <c r="KT38" t="s" s="81">
        <v>2572</v>
      </c>
      <c r="KU38" t="s" s="81">
        <v>2572</v>
      </c>
      <c r="KV38" t="s" s="81">
        <v>2572</v>
      </c>
      <c r="KW38" t="s" s="81">
        <v>2572</v>
      </c>
      <c r="KX38" t="s" s="81">
        <v>2572</v>
      </c>
      <c r="KY38" t="s" s="81">
        <v>2572</v>
      </c>
      <c r="KZ38" t="s" s="81">
        <v>2572</v>
      </c>
      <c r="LA38" t="s" s="81">
        <v>2572</v>
      </c>
      <c r="LB38" t="s" s="81">
        <v>2572</v>
      </c>
      <c r="LC38" t="s" s="81">
        <v>2572</v>
      </c>
      <c r="LD38" t="s" s="81">
        <v>2572</v>
      </c>
      <c r="LE38" t="s" s="81">
        <v>2572</v>
      </c>
      <c r="LF38" t="s" s="81">
        <v>2572</v>
      </c>
      <c r="LG38" t="s" s="81">
        <v>2572</v>
      </c>
      <c r="LH38" t="s" s="81">
        <v>2572</v>
      </c>
      <c r="LI38" t="s" s="81">
        <v>2572</v>
      </c>
      <c r="LJ38" t="s" s="81">
        <v>2572</v>
      </c>
      <c r="LK38" t="s" s="81">
        <v>2572</v>
      </c>
      <c r="LL38" t="s" s="81">
        <v>2572</v>
      </c>
      <c r="LM38" t="s" s="81">
        <v>2572</v>
      </c>
      <c r="LN38" t="s" s="81">
        <v>2572</v>
      </c>
      <c r="LO38" t="s" s="81">
        <v>2572</v>
      </c>
      <c r="LP38" t="s" s="81">
        <v>2572</v>
      </c>
      <c r="LQ38" t="s" s="81">
        <v>2572</v>
      </c>
      <c r="LR38" t="s" s="81">
        <v>2572</v>
      </c>
      <c r="LS38" t="s" s="81">
        <v>2572</v>
      </c>
      <c r="LT38" t="s" s="81">
        <v>2572</v>
      </c>
      <c r="LU38" t="s" s="81">
        <v>2572</v>
      </c>
      <c r="LV38" t="s" s="81">
        <v>2572</v>
      </c>
      <c r="LW38" t="s" s="81">
        <v>2572</v>
      </c>
      <c r="LX38" t="s" s="81">
        <v>2572</v>
      </c>
      <c r="LY38" t="s" s="81">
        <v>2572</v>
      </c>
      <c r="LZ38" t="s" s="81">
        <v>2572</v>
      </c>
      <c r="MA38" t="s" s="81">
        <v>2572</v>
      </c>
      <c r="MB38" t="s" s="81">
        <v>2572</v>
      </c>
      <c r="MC38" t="s" s="81">
        <v>2572</v>
      </c>
      <c r="MD38" t="s" s="81">
        <v>2572</v>
      </c>
      <c r="ME38" t="s" s="81">
        <v>2572</v>
      </c>
      <c r="MF38" t="s" s="81">
        <v>2572</v>
      </c>
      <c r="MG38" t="s" s="81">
        <v>2572</v>
      </c>
      <c r="MH38" t="s" s="81">
        <v>2572</v>
      </c>
      <c r="MI38" t="s" s="81">
        <v>2572</v>
      </c>
      <c r="MJ38" t="s" s="81">
        <v>2572</v>
      </c>
      <c r="MK38" t="s" s="81">
        <v>2572</v>
      </c>
      <c r="ML38" t="s" s="81">
        <v>2572</v>
      </c>
      <c r="MM38" t="s" s="81">
        <v>2572</v>
      </c>
      <c r="MN38" t="s" s="81">
        <v>2572</v>
      </c>
      <c r="MO38" t="s" s="81">
        <v>2572</v>
      </c>
      <c r="MP38" t="s" s="81">
        <v>2572</v>
      </c>
      <c r="MQ38" t="s" s="81">
        <v>2572</v>
      </c>
      <c r="MR38" t="s" s="81">
        <v>2572</v>
      </c>
      <c r="MS38" t="s" s="81">
        <v>2572</v>
      </c>
      <c r="MT38" t="s" s="81">
        <v>2572</v>
      </c>
      <c r="MU38" t="s" s="81">
        <v>2572</v>
      </c>
      <c r="MV38" t="s" s="81">
        <v>2572</v>
      </c>
      <c r="MW38" t="s" s="81">
        <v>2572</v>
      </c>
      <c r="MX38" t="s" s="81">
        <v>2572</v>
      </c>
      <c r="MY38" t="s" s="81">
        <v>2572</v>
      </c>
      <c r="MZ38" t="s" s="81">
        <v>2572</v>
      </c>
      <c r="NA38" t="s" s="81">
        <v>2572</v>
      </c>
      <c r="NB38" t="s" s="81">
        <v>2572</v>
      </c>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81" t="s">
        <v>358</v>
      </c>
      <c r="Z39" s="81" t="s">
        <v>358</v>
      </c>
      <c r="AA39" s="81" t="s">
        <v>358</v>
      </c>
      <c r="AB39" s="81" t="s">
        <v>358</v>
      </c>
      <c r="AC39" s="81" t="s">
        <v>358</v>
      </c>
      <c r="AD39" s="81" t="s">
        <v>358</v>
      </c>
      <c r="AE39" s="81" t="s">
        <v>358</v>
      </c>
      <c r="AF39" s="81" t="s">
        <v>358</v>
      </c>
      <c r="AG39" s="81" t="s">
        <v>358</v>
      </c>
      <c r="AH39" s="81" t="s">
        <v>358</v>
      </c>
      <c r="AI39" s="81" t="s">
        <v>358</v>
      </c>
      <c r="AJ39" s="81" t="s">
        <v>358</v>
      </c>
      <c r="AK39" s="81" t="s">
        <v>358</v>
      </c>
      <c r="AL39" s="81" t="s">
        <v>358</v>
      </c>
      <c r="AM39" s="81" t="s">
        <v>358</v>
      </c>
      <c r="AN39" s="81" t="s">
        <v>358</v>
      </c>
      <c r="AO39" s="81" t="s">
        <v>358</v>
      </c>
      <c r="AP39" s="81" t="s">
        <v>358</v>
      </c>
      <c r="AQ39" s="81" t="s">
        <v>358</v>
      </c>
      <c r="AR39" s="81" t="s">
        <v>358</v>
      </c>
      <c r="AS39" s="81" t="s">
        <v>358</v>
      </c>
      <c r="AT39" s="81" t="s">
        <v>358</v>
      </c>
      <c r="AU39" s="81" t="s">
        <v>358</v>
      </c>
      <c r="AV39" s="81" t="s">
        <v>358</v>
      </c>
      <c r="AW39" s="81" t="s">
        <v>358</v>
      </c>
      <c r="AX39" s="81" t="s">
        <v>358</v>
      </c>
      <c r="AY39" s="81" t="s">
        <v>358</v>
      </c>
      <c r="AZ39" s="81" t="s">
        <v>358</v>
      </c>
      <c r="BA39" s="81" t="s">
        <v>358</v>
      </c>
      <c r="BB39" s="81" t="s">
        <v>358</v>
      </c>
      <c r="BC39" s="81" t="s">
        <v>358</v>
      </c>
      <c r="BD39" s="81" t="s">
        <v>358</v>
      </c>
      <c r="BE39" s="81" t="s">
        <v>358</v>
      </c>
      <c r="BF39" s="81" t="s">
        <v>358</v>
      </c>
      <c r="BG39" s="81" t="s">
        <v>358</v>
      </c>
      <c r="BH39" s="81" t="s">
        <v>358</v>
      </c>
      <c r="BI39" s="81" t="s">
        <v>358</v>
      </c>
      <c r="BJ39" s="81" t="s">
        <v>358</v>
      </c>
      <c r="BK39" s="81" t="s">
        <v>358</v>
      </c>
      <c r="BL39" s="81" t="s">
        <v>358</v>
      </c>
      <c r="BM39" s="81" t="s">
        <v>358</v>
      </c>
      <c r="BN39" s="81" t="s">
        <v>358</v>
      </c>
      <c r="BO39" s="81" t="s">
        <v>358</v>
      </c>
      <c r="BP39" s="81" t="s">
        <v>358</v>
      </c>
      <c r="BQ39" s="81" t="s">
        <v>358</v>
      </c>
      <c r="BR39" s="81" t="s">
        <v>358</v>
      </c>
      <c r="BS39" s="81" t="s">
        <v>358</v>
      </c>
      <c r="BT39" s="81" t="s">
        <v>358</v>
      </c>
      <c r="BU39" s="81" t="s">
        <v>358</v>
      </c>
      <c r="BV39" s="81" t="s">
        <v>358</v>
      </c>
      <c r="BW39" s="81" t="s">
        <v>358</v>
      </c>
      <c r="BX39" s="81" t="s">
        <v>358</v>
      </c>
      <c r="BY39" s="81" t="s">
        <v>358</v>
      </c>
      <c r="BZ39" s="81" t="s">
        <v>358</v>
      </c>
      <c r="CA39" s="81" t="s">
        <v>358</v>
      </c>
      <c r="CB39" s="81" t="s">
        <v>358</v>
      </c>
      <c r="CC39" s="81" t="s">
        <v>358</v>
      </c>
      <c r="CD39" s="81" t="s">
        <v>358</v>
      </c>
      <c r="CE39" s="81" t="s">
        <v>358</v>
      </c>
      <c r="CF39" s="81" t="s">
        <v>358</v>
      </c>
      <c r="CG39" s="81" t="s">
        <v>358</v>
      </c>
      <c r="CH39" s="81" t="s">
        <v>358</v>
      </c>
      <c r="CI39" s="81" t="s">
        <v>358</v>
      </c>
      <c r="CJ39" s="81" t="s">
        <v>358</v>
      </c>
      <c r="CK39" s="81" t="s">
        <v>358</v>
      </c>
      <c r="CL39" s="81" t="s">
        <v>358</v>
      </c>
      <c r="CM39" s="81" t="s">
        <v>358</v>
      </c>
      <c r="CN39" s="81" t="s">
        <v>358</v>
      </c>
      <c r="CO39" s="81" t="s">
        <v>358</v>
      </c>
      <c r="CP39" s="81" t="s">
        <v>358</v>
      </c>
      <c r="CQ39" s="81" t="s">
        <v>358</v>
      </c>
      <c r="CR39" s="81" t="s">
        <v>358</v>
      </c>
      <c r="CS39" s="81" t="s">
        <v>358</v>
      </c>
      <c r="CT39" s="81" t="s">
        <v>358</v>
      </c>
      <c r="CU39" s="81" t="s">
        <v>358</v>
      </c>
      <c r="CV39" s="81" t="s">
        <v>358</v>
      </c>
      <c r="CW39" s="81" t="s">
        <v>358</v>
      </c>
      <c r="CX39" s="81" t="s">
        <v>358</v>
      </c>
      <c r="CY39" s="81" t="s">
        <v>358</v>
      </c>
      <c r="CZ39" s="81" t="s">
        <v>358</v>
      </c>
      <c r="DA39" s="81" t="s">
        <v>358</v>
      </c>
      <c r="DB39" s="81" t="s">
        <v>358</v>
      </c>
      <c r="DC39" s="81" t="s">
        <v>358</v>
      </c>
      <c r="DD39" s="81" t="s">
        <v>358</v>
      </c>
      <c r="DE39" s="81" t="s">
        <v>358</v>
      </c>
      <c r="DF39" s="81" t="s">
        <v>358</v>
      </c>
      <c r="DG39" s="81" t="s">
        <v>358</v>
      </c>
      <c r="DH39" s="81" t="s">
        <v>358</v>
      </c>
      <c r="DI39" s="81" t="s">
        <v>358</v>
      </c>
      <c r="DJ39" s="81" t="s">
        <v>358</v>
      </c>
      <c r="DK39" s="81" t="s">
        <v>358</v>
      </c>
      <c r="DL39" s="81" t="s">
        <v>358</v>
      </c>
      <c r="DM39" s="81" t="s">
        <v>358</v>
      </c>
      <c r="DN39" s="81" t="s">
        <v>358</v>
      </c>
      <c r="DO39" s="81" t="s">
        <v>358</v>
      </c>
      <c r="DP39" s="81" t="s">
        <v>358</v>
      </c>
      <c r="DQ39" s="81" t="s">
        <v>358</v>
      </c>
      <c r="DR39" s="81" t="s">
        <v>358</v>
      </c>
      <c r="DS39" s="81" t="s">
        <v>358</v>
      </c>
      <c r="DT39" s="81" t="s">
        <v>358</v>
      </c>
      <c r="DU39" s="81" t="s">
        <v>358</v>
      </c>
      <c r="DV39" s="81" t="s">
        <v>358</v>
      </c>
      <c r="DW39" s="81" t="s">
        <v>358</v>
      </c>
      <c r="DX39" s="81" t="s">
        <v>358</v>
      </c>
      <c r="DY39" s="81" t="s">
        <v>358</v>
      </c>
      <c r="DZ39" s="81" t="s">
        <v>358</v>
      </c>
      <c r="EA39" s="81" t="s">
        <v>358</v>
      </c>
      <c r="EB39" s="81" t="s">
        <v>358</v>
      </c>
      <c r="EC39" s="81" t="s">
        <v>358</v>
      </c>
      <c r="ED39" s="81" t="s">
        <v>358</v>
      </c>
      <c r="EE39" s="81" t="s">
        <v>358</v>
      </c>
      <c r="EF39" s="81" t="s">
        <v>358</v>
      </c>
      <c r="EG39" s="81" t="s">
        <v>358</v>
      </c>
      <c r="EH39" s="81" t="s">
        <v>358</v>
      </c>
      <c r="EI39" s="81" t="s">
        <v>358</v>
      </c>
      <c r="EJ39" s="81" t="s">
        <v>358</v>
      </c>
      <c r="EK39" s="81" t="s">
        <v>358</v>
      </c>
      <c r="EL39" s="81" t="s">
        <v>358</v>
      </c>
      <c r="EM39" s="81" t="s">
        <v>358</v>
      </c>
      <c r="EN39" s="81" t="s">
        <v>358</v>
      </c>
      <c r="EO39" s="81" t="s">
        <v>358</v>
      </c>
      <c r="EP39" s="81" t="s">
        <v>358</v>
      </c>
      <c r="EQ39" s="81" t="s">
        <v>358</v>
      </c>
      <c r="ER39" s="81" t="s">
        <v>358</v>
      </c>
      <c r="ES39" s="81" t="s">
        <v>358</v>
      </c>
      <c r="ET39" s="81" t="s">
        <v>358</v>
      </c>
      <c r="EU39" s="81" t="s">
        <v>358</v>
      </c>
      <c r="EV39" s="81" t="s">
        <v>358</v>
      </c>
      <c r="EW39" s="81" t="s">
        <v>358</v>
      </c>
      <c r="EX39" s="81" t="s">
        <v>358</v>
      </c>
      <c r="EY39" s="81" t="s">
        <v>358</v>
      </c>
      <c r="EZ39" s="81" t="s">
        <v>358</v>
      </c>
      <c r="FA39" s="81" t="s">
        <v>358</v>
      </c>
      <c r="FB39" s="81" t="s">
        <v>358</v>
      </c>
      <c r="FC39" s="81" t="s">
        <v>358</v>
      </c>
      <c r="FD39" s="81" t="s">
        <v>358</v>
      </c>
      <c r="FE39" s="81" t="s">
        <v>358</v>
      </c>
      <c r="FF39" s="81" t="s">
        <v>358</v>
      </c>
      <c r="FG39" s="81" t="s">
        <v>358</v>
      </c>
      <c r="FH39" s="81" t="s">
        <v>358</v>
      </c>
      <c r="FI39" s="81" t="s">
        <v>358</v>
      </c>
      <c r="FJ39" s="81" t="s">
        <v>358</v>
      </c>
      <c r="FK39" s="81" t="s">
        <v>358</v>
      </c>
      <c r="FL39" s="81" t="s">
        <v>358</v>
      </c>
      <c r="FM39" s="81" t="s">
        <v>358</v>
      </c>
      <c r="FN39" s="81" t="s">
        <v>358</v>
      </c>
      <c r="FO39" s="81" t="s">
        <v>358</v>
      </c>
      <c r="FP39" s="81" t="s">
        <v>358</v>
      </c>
      <c r="FQ39" s="81" t="s">
        <v>358</v>
      </c>
      <c r="FR39" s="81" t="s">
        <v>358</v>
      </c>
      <c r="FS39" s="81" t="s">
        <v>358</v>
      </c>
      <c r="FT39" s="81" t="s">
        <v>358</v>
      </c>
      <c r="FU39" s="81" t="s">
        <v>358</v>
      </c>
      <c r="FV39" s="81" t="s">
        <v>358</v>
      </c>
      <c r="FW39" s="81" t="s">
        <v>358</v>
      </c>
      <c r="FX39" s="81" t="s">
        <v>358</v>
      </c>
      <c r="FY39" s="81" t="s">
        <v>358</v>
      </c>
      <c r="FZ39" s="81" t="s">
        <v>358</v>
      </c>
      <c r="GA39" s="81" t="s">
        <v>358</v>
      </c>
      <c r="GB39" s="81" t="s">
        <v>358</v>
      </c>
      <c r="GC39" s="81" t="s">
        <v>358</v>
      </c>
      <c r="GD39" s="81" t="s">
        <v>358</v>
      </c>
      <c r="GE39" s="81" t="s">
        <v>358</v>
      </c>
      <c r="GF39" s="81" t="s">
        <v>358</v>
      </c>
      <c r="GG39" s="81" t="s">
        <v>358</v>
      </c>
      <c r="GH39" s="81" t="s">
        <v>358</v>
      </c>
      <c r="GI39" s="81" t="s">
        <v>358</v>
      </c>
      <c r="GJ39" s="81" t="s">
        <v>358</v>
      </c>
      <c r="GK39" s="81" t="s">
        <v>358</v>
      </c>
      <c r="GL39" s="81" t="s">
        <v>358</v>
      </c>
      <c r="GM39" s="81" t="s">
        <v>358</v>
      </c>
      <c r="GN39" s="81" t="s">
        <v>358</v>
      </c>
      <c r="GO39" s="81" t="s">
        <v>358</v>
      </c>
      <c r="GP39" s="81" t="s">
        <v>358</v>
      </c>
      <c r="GQ39" s="81" t="s">
        <v>358</v>
      </c>
      <c r="GR39" s="81" t="s">
        <v>358</v>
      </c>
      <c r="GS39" s="81" t="s">
        <v>358</v>
      </c>
      <c r="GT39" s="81" t="s">
        <v>358</v>
      </c>
      <c r="GU39" s="81" t="s">
        <v>358</v>
      </c>
      <c r="GV39" s="81" t="s">
        <v>358</v>
      </c>
      <c r="GW39" s="81" t="s">
        <v>358</v>
      </c>
      <c r="GX39" s="81" t="s">
        <v>358</v>
      </c>
      <c r="GY39" s="81" t="s">
        <v>358</v>
      </c>
      <c r="GZ39" s="81" t="s">
        <v>358</v>
      </c>
      <c r="HA39" s="81" t="s">
        <v>358</v>
      </c>
      <c r="HB39" s="81" t="s">
        <v>358</v>
      </c>
      <c r="HC39" s="81" t="s">
        <v>358</v>
      </c>
      <c r="HD39" s="81" t="s">
        <v>358</v>
      </c>
      <c r="HE39" s="81" t="s">
        <v>358</v>
      </c>
      <c r="HF39" s="81" t="s">
        <v>358</v>
      </c>
      <c r="HG39" s="81" t="s">
        <v>358</v>
      </c>
      <c r="HH39" s="81" t="s">
        <v>358</v>
      </c>
      <c r="HI39" s="81" t="s">
        <v>358</v>
      </c>
      <c r="HJ39" s="81" t="s">
        <v>358</v>
      </c>
      <c r="HK39" s="81" t="s">
        <v>358</v>
      </c>
      <c r="HL39" s="81" t="s">
        <v>358</v>
      </c>
      <c r="HM39" s="81" t="s">
        <v>358</v>
      </c>
      <c r="HN39" s="81" t="s">
        <v>358</v>
      </c>
      <c r="HO39" s="81" t="s">
        <v>358</v>
      </c>
      <c r="HP39" s="81" t="s">
        <v>358</v>
      </c>
      <c r="HQ39" s="81" t="s">
        <v>358</v>
      </c>
      <c r="HR39" s="81" t="s">
        <v>358</v>
      </c>
      <c r="HS39" s="81" t="s">
        <v>358</v>
      </c>
      <c r="HT39" s="81" t="s">
        <v>358</v>
      </c>
      <c r="HU39" s="81" t="s">
        <v>358</v>
      </c>
      <c r="HV39" s="81" t="s">
        <v>358</v>
      </c>
      <c r="HW39" s="81" t="s">
        <v>358</v>
      </c>
      <c r="HX39" s="81" t="s">
        <v>358</v>
      </c>
      <c r="HY39" s="81" t="s">
        <v>358</v>
      </c>
      <c r="HZ39" s="81" t="s">
        <v>358</v>
      </c>
      <c r="IA39" s="81" t="s">
        <v>358</v>
      </c>
      <c r="IB39" s="81" t="s">
        <v>358</v>
      </c>
      <c r="IC39" s="81" t="s">
        <v>358</v>
      </c>
      <c r="ID39" s="81" t="s">
        <v>358</v>
      </c>
      <c r="IE39" s="81" t="s">
        <v>358</v>
      </c>
      <c r="IF39" s="81" t="s">
        <v>358</v>
      </c>
      <c r="IG39" s="81" t="s">
        <v>358</v>
      </c>
      <c r="IH39" s="81" t="s">
        <v>358</v>
      </c>
      <c r="II39" s="81" t="s">
        <v>358</v>
      </c>
      <c r="IJ39" s="81" t="s">
        <v>358</v>
      </c>
      <c r="IK39" s="81" t="s">
        <v>358</v>
      </c>
      <c r="IL39" s="81" t="s">
        <v>358</v>
      </c>
      <c r="IM39" s="81" t="s">
        <v>358</v>
      </c>
      <c r="IN39" s="81" t="s">
        <v>358</v>
      </c>
      <c r="IO39" s="81" t="s">
        <v>358</v>
      </c>
      <c r="IP39" s="81" t="s">
        <v>358</v>
      </c>
      <c r="IQ39" s="81" t="s">
        <v>358</v>
      </c>
      <c r="IR39" s="81" t="s">
        <v>358</v>
      </c>
      <c r="IS39" s="81" t="s">
        <v>358</v>
      </c>
      <c r="IT39" s="81" t="s">
        <v>358</v>
      </c>
      <c r="IU39" s="81" t="s">
        <v>358</v>
      </c>
      <c r="IV39" s="81" t="s">
        <v>358</v>
      </c>
      <c r="IW39" s="81" t="s">
        <v>358</v>
      </c>
      <c r="IX39" s="81" t="s">
        <v>358</v>
      </c>
      <c r="IY39" s="81" t="s">
        <v>358</v>
      </c>
      <c r="IZ39" s="81" t="s">
        <v>358</v>
      </c>
      <c r="JA39" s="81" t="s">
        <v>358</v>
      </c>
      <c r="JB39" s="81" t="s">
        <v>358</v>
      </c>
      <c r="JC39" s="81" t="s">
        <v>358</v>
      </c>
      <c r="JD39" s="81" t="s">
        <v>358</v>
      </c>
      <c r="JE39" s="81" t="s">
        <v>358</v>
      </c>
      <c r="JF39" s="81" t="s">
        <v>358</v>
      </c>
      <c r="JG39" s="81" t="s">
        <v>358</v>
      </c>
      <c r="JH39" s="81" t="s">
        <v>358</v>
      </c>
      <c r="JI39" s="81" t="s">
        <v>358</v>
      </c>
      <c r="JJ39" s="81" t="s">
        <v>358</v>
      </c>
      <c r="JK39" s="81" t="s">
        <v>358</v>
      </c>
      <c r="JL39" s="81" t="s">
        <v>358</v>
      </c>
      <c r="JM39" s="81" t="s">
        <v>358</v>
      </c>
      <c r="JN39" s="81" t="s">
        <v>358</v>
      </c>
      <c r="JO39" s="81" t="s">
        <v>358</v>
      </c>
      <c r="JP39" s="81" t="s">
        <v>358</v>
      </c>
      <c r="JQ39" s="81" t="s">
        <v>358</v>
      </c>
      <c r="JR39" s="81" t="s">
        <v>358</v>
      </c>
      <c r="JS39" s="81" t="s">
        <v>358</v>
      </c>
      <c r="JT39" s="81" t="s">
        <v>358</v>
      </c>
      <c r="JU39" s="81" t="s">
        <v>358</v>
      </c>
      <c r="JV39" s="81" t="s">
        <v>358</v>
      </c>
      <c r="JW39" s="81" t="s">
        <v>358</v>
      </c>
      <c r="JX39" s="81" t="s">
        <v>358</v>
      </c>
      <c r="JY39" s="81" t="s">
        <v>358</v>
      </c>
      <c r="JZ39" s="81" t="s">
        <v>358</v>
      </c>
      <c r="KA39" s="81" t="s">
        <v>358</v>
      </c>
      <c r="KB39" s="81" t="s">
        <v>358</v>
      </c>
      <c r="KC39" s="81" t="s">
        <v>358</v>
      </c>
      <c r="KD39" s="81" t="s">
        <v>358</v>
      </c>
      <c r="KE39" s="81" t="s">
        <v>358</v>
      </c>
      <c r="KF39" s="81" t="s">
        <v>358</v>
      </c>
      <c r="KG39" s="81" t="s">
        <v>358</v>
      </c>
      <c r="KH39" s="81" t="s">
        <v>358</v>
      </c>
      <c r="KI39" s="81" t="s">
        <v>358</v>
      </c>
      <c r="KJ39" s="81" t="s">
        <v>358</v>
      </c>
      <c r="KK39" s="81" t="s">
        <v>358</v>
      </c>
      <c r="KL39" s="81" t="s">
        <v>358</v>
      </c>
      <c r="KM39" s="81" t="s">
        <v>358</v>
      </c>
      <c r="KN39" s="81" t="s">
        <v>358</v>
      </c>
      <c r="KO39" s="81" t="s">
        <v>358</v>
      </c>
      <c r="KP39" s="81" t="s">
        <v>358</v>
      </c>
      <c r="KQ39" s="81" t="s">
        <v>358</v>
      </c>
      <c r="KR39" s="81" t="s">
        <v>358</v>
      </c>
      <c r="KS39" s="81" t="s">
        <v>358</v>
      </c>
      <c r="KT39" s="81" t="s">
        <v>358</v>
      </c>
      <c r="KU39" s="81" t="s">
        <v>358</v>
      </c>
      <c r="KV39" s="81" t="s">
        <v>358</v>
      </c>
      <c r="KW39" s="81" t="s">
        <v>358</v>
      </c>
      <c r="KX39" s="81" t="s">
        <v>358</v>
      </c>
      <c r="KY39" s="81" t="s">
        <v>358</v>
      </c>
      <c r="KZ39" s="81" t="s">
        <v>358</v>
      </c>
      <c r="LA39" s="81" t="s">
        <v>358</v>
      </c>
      <c r="LB39" s="81" t="s">
        <v>358</v>
      </c>
      <c r="LC39" s="81" t="s">
        <v>358</v>
      </c>
      <c r="LD39" s="81" t="s">
        <v>358</v>
      </c>
      <c r="LE39" s="81" t="s">
        <v>358</v>
      </c>
      <c r="LF39" s="81" t="s">
        <v>358</v>
      </c>
      <c r="LG39" s="81" t="s">
        <v>358</v>
      </c>
      <c r="LH39" s="81" t="s">
        <v>358</v>
      </c>
      <c r="LI39" s="81" t="s">
        <v>358</v>
      </c>
      <c r="LJ39" s="81" t="s">
        <v>358</v>
      </c>
      <c r="LK39" s="81" t="s">
        <v>358</v>
      </c>
      <c r="LL39" s="81" t="s">
        <v>358</v>
      </c>
      <c r="LM39" s="81" t="s">
        <v>358</v>
      </c>
      <c r="LN39" s="81" t="s">
        <v>358</v>
      </c>
      <c r="LO39" s="81" t="s">
        <v>358</v>
      </c>
      <c r="LP39" s="81" t="s">
        <v>358</v>
      </c>
      <c r="LQ39" s="81" t="s">
        <v>358</v>
      </c>
      <c r="LR39" s="81" t="s">
        <v>358</v>
      </c>
      <c r="LS39" s="81" t="s">
        <v>358</v>
      </c>
      <c r="LT39" s="81" t="s">
        <v>358</v>
      </c>
      <c r="LU39" s="81" t="s">
        <v>358</v>
      </c>
      <c r="LV39" s="81" t="s">
        <v>358</v>
      </c>
      <c r="LW39" s="81" t="s">
        <v>358</v>
      </c>
      <c r="LX39" s="81" t="s">
        <v>358</v>
      </c>
      <c r="LY39" s="81" t="s">
        <v>358</v>
      </c>
      <c r="LZ39" s="81" t="s">
        <v>358</v>
      </c>
      <c r="MA39" s="81" t="s">
        <v>358</v>
      </c>
      <c r="MB39" s="81" t="s">
        <v>358</v>
      </c>
      <c r="MC39" s="81" t="s">
        <v>358</v>
      </c>
      <c r="MD39" s="81" t="s">
        <v>358</v>
      </c>
      <c r="ME39" s="81" t="s">
        <v>358</v>
      </c>
      <c r="MF39" s="81" t="s">
        <v>358</v>
      </c>
      <c r="MG39" s="81" t="s">
        <v>358</v>
      </c>
      <c r="MH39" s="81" t="s">
        <v>358</v>
      </c>
      <c r="MI39" s="81" t="s">
        <v>358</v>
      </c>
      <c r="MJ39" s="81" t="s">
        <v>358</v>
      </c>
      <c r="MK39" s="81" t="s">
        <v>358</v>
      </c>
      <c r="ML39" s="81" t="s">
        <v>358</v>
      </c>
      <c r="MM39" s="81" t="s">
        <v>358</v>
      </c>
      <c r="MN39" s="81" t="s">
        <v>358</v>
      </c>
      <c r="MO39" s="81" t="s">
        <v>358</v>
      </c>
      <c r="MP39" s="81" t="s">
        <v>358</v>
      </c>
      <c r="MQ39" s="81" t="s">
        <v>358</v>
      </c>
      <c r="MR39" s="81" t="s">
        <v>358</v>
      </c>
      <c r="MS39" s="81" t="s">
        <v>358</v>
      </c>
      <c r="MT39" s="81" t="s">
        <v>358</v>
      </c>
      <c r="MU39" s="81" t="s">
        <v>358</v>
      </c>
      <c r="MV39" s="81" t="s">
        <v>358</v>
      </c>
      <c r="MW39" s="81" t="s">
        <v>358</v>
      </c>
      <c r="MX39" s="81" t="s">
        <v>358</v>
      </c>
      <c r="MY39" s="81" t="s">
        <v>358</v>
      </c>
      <c r="MZ39" s="81" t="s">
        <v>358</v>
      </c>
      <c r="NA39" s="81" t="s">
        <v>358</v>
      </c>
      <c r="NB39" s="81" t="s">
        <v>358</v>
      </c>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2573</v>
      </c>
      <c r="D40" s="81" t="s">
        <v>2573</v>
      </c>
      <c r="E40" s="81" t="s">
        <v>2573</v>
      </c>
      <c r="F40" s="81" t="s">
        <v>2573</v>
      </c>
      <c r="G40" s="81" t="s">
        <v>2573</v>
      </c>
      <c r="H40" s="81" t="s">
        <v>2573</v>
      </c>
      <c r="I40" s="81" t="s">
        <v>2573</v>
      </c>
      <c r="J40" s="81" t="s">
        <v>2573</v>
      </c>
      <c r="K40" s="81" t="s">
        <v>2573</v>
      </c>
      <c r="L40" s="81" t="s">
        <v>2573</v>
      </c>
      <c r="M40" t="s" s="81">
        <v>2573</v>
      </c>
      <c r="N40" s="81" t="s">
        <v>2573</v>
      </c>
      <c r="O40" s="81" t="s">
        <v>2573</v>
      </c>
      <c r="P40" s="81" t="s">
        <v>2573</v>
      </c>
      <c r="Q40" s="81" t="s">
        <v>2573</v>
      </c>
      <c r="R40" t="s" s="81">
        <v>2573</v>
      </c>
      <c r="S40" s="81" t="s">
        <v>2573</v>
      </c>
      <c r="T40" t="s" s="81">
        <v>2573</v>
      </c>
      <c r="U40" t="s" s="81">
        <v>2573</v>
      </c>
      <c r="V40" s="81" t="s">
        <v>2573</v>
      </c>
      <c r="W40" s="81" t="s">
        <v>2573</v>
      </c>
      <c r="X40" s="81" t="s">
        <v>2573</v>
      </c>
      <c r="Y40" t="s" s="81">
        <v>2573</v>
      </c>
      <c r="Z40" t="s" s="81">
        <v>2573</v>
      </c>
      <c r="AA40" t="s" s="81">
        <v>2573</v>
      </c>
      <c r="AB40" t="s" s="81">
        <v>2573</v>
      </c>
      <c r="AC40" s="81" t="s">
        <v>2573</v>
      </c>
      <c r="AD40" t="s" s="81">
        <v>2573</v>
      </c>
      <c r="AE40" t="s" s="81">
        <v>2573</v>
      </c>
      <c r="AF40" s="81" t="s">
        <v>2573</v>
      </c>
      <c r="AG40" t="s" s="81">
        <v>2573</v>
      </c>
      <c r="AH40" t="s" s="81">
        <v>2573</v>
      </c>
      <c r="AI40" s="81" t="s">
        <v>2573</v>
      </c>
      <c r="AJ40" s="81" t="s">
        <v>2573</v>
      </c>
      <c r="AK40" t="s" s="81">
        <v>2573</v>
      </c>
      <c r="AL40" t="s" s="81">
        <v>2573</v>
      </c>
      <c r="AM40" t="s" s="81">
        <v>2573</v>
      </c>
      <c r="AN40" t="s" s="81">
        <v>2573</v>
      </c>
      <c r="AO40" t="s" s="81">
        <v>2573</v>
      </c>
      <c r="AP40" t="s" s="81">
        <v>2573</v>
      </c>
      <c r="AQ40" t="s" s="81">
        <v>2573</v>
      </c>
      <c r="AR40" t="s" s="81">
        <v>2573</v>
      </c>
      <c r="AS40" t="s" s="81">
        <v>2573</v>
      </c>
      <c r="AT40" t="s" s="81">
        <v>2573</v>
      </c>
      <c r="AU40" t="s" s="81">
        <v>2573</v>
      </c>
      <c r="AV40" t="s" s="81">
        <v>2573</v>
      </c>
      <c r="AW40" t="s" s="81">
        <v>2573</v>
      </c>
      <c r="AX40" t="s" s="81">
        <v>2573</v>
      </c>
      <c r="AY40" t="s" s="81">
        <v>2573</v>
      </c>
      <c r="AZ40" t="s" s="81">
        <v>2573</v>
      </c>
      <c r="BA40" t="s" s="81">
        <v>2573</v>
      </c>
      <c r="BB40" t="s" s="81">
        <v>2573</v>
      </c>
      <c r="BC40" t="s" s="81">
        <v>2573</v>
      </c>
      <c r="BD40" t="s" s="81">
        <v>2573</v>
      </c>
      <c r="BE40" t="s" s="81">
        <v>2573</v>
      </c>
      <c r="BF40" t="s" s="81">
        <v>2573</v>
      </c>
      <c r="BG40" t="s" s="81">
        <v>2573</v>
      </c>
      <c r="BH40" t="s" s="81">
        <v>2573</v>
      </c>
      <c r="BI40" t="s" s="81">
        <v>2573</v>
      </c>
      <c r="BJ40" t="s" s="81">
        <v>2573</v>
      </c>
      <c r="BK40" t="s" s="81">
        <v>2573</v>
      </c>
      <c r="BL40" t="s" s="81">
        <v>2573</v>
      </c>
      <c r="BM40" t="s" s="81">
        <v>2573</v>
      </c>
      <c r="BN40" t="s" s="81">
        <v>2573</v>
      </c>
      <c r="BO40" t="s" s="81">
        <v>2573</v>
      </c>
      <c r="BP40" t="s" s="81">
        <v>2573</v>
      </c>
      <c r="BQ40" t="s" s="81">
        <v>2573</v>
      </c>
      <c r="BR40" t="s" s="81">
        <v>2573</v>
      </c>
      <c r="BS40" t="s" s="81">
        <v>2573</v>
      </c>
      <c r="BT40" t="s" s="81">
        <v>2573</v>
      </c>
      <c r="BU40" t="s" s="81">
        <v>2573</v>
      </c>
      <c r="BV40" t="s" s="81">
        <v>2573</v>
      </c>
      <c r="BW40" t="s" s="81">
        <v>2573</v>
      </c>
      <c r="BX40" t="s" s="81">
        <v>2573</v>
      </c>
      <c r="BY40" t="s" s="81">
        <v>2573</v>
      </c>
      <c r="BZ40" t="s" s="81">
        <v>2573</v>
      </c>
      <c r="CA40" t="s" s="81">
        <v>2573</v>
      </c>
      <c r="CB40" t="s" s="81">
        <v>2573</v>
      </c>
      <c r="CC40" t="s" s="81">
        <v>2573</v>
      </c>
      <c r="CD40" t="s" s="81">
        <v>2573</v>
      </c>
      <c r="CE40" t="s" s="81">
        <v>2573</v>
      </c>
      <c r="CF40" t="s" s="81">
        <v>2573</v>
      </c>
      <c r="CG40" t="s" s="81">
        <v>2573</v>
      </c>
      <c r="CH40" t="s" s="81">
        <v>2573</v>
      </c>
      <c r="CI40" t="s" s="81">
        <v>2573</v>
      </c>
      <c r="CJ40" t="s" s="81">
        <v>2573</v>
      </c>
      <c r="CK40" t="s" s="81">
        <v>2573</v>
      </c>
      <c r="CL40" t="s" s="81">
        <v>2573</v>
      </c>
      <c r="CM40" t="s" s="81">
        <v>2573</v>
      </c>
      <c r="CN40" t="s" s="81">
        <v>2573</v>
      </c>
      <c r="CO40" t="s" s="81">
        <v>2573</v>
      </c>
      <c r="CP40" t="s" s="81">
        <v>2573</v>
      </c>
      <c r="CQ40" t="s" s="81">
        <v>2573</v>
      </c>
      <c r="CR40" t="s" s="81">
        <v>2573</v>
      </c>
      <c r="CS40" t="s" s="81">
        <v>2573</v>
      </c>
      <c r="CT40" t="s" s="81">
        <v>2573</v>
      </c>
      <c r="CU40" t="s" s="81">
        <v>2573</v>
      </c>
      <c r="CV40" t="s" s="81">
        <v>2573</v>
      </c>
      <c r="CW40" t="s" s="81">
        <v>2573</v>
      </c>
      <c r="CX40" t="s" s="81">
        <v>2573</v>
      </c>
      <c r="CY40" t="s" s="81">
        <v>2573</v>
      </c>
      <c r="CZ40" t="s" s="81">
        <v>2573</v>
      </c>
      <c r="DA40" t="s" s="81">
        <v>2573</v>
      </c>
      <c r="DB40" t="s" s="81">
        <v>2573</v>
      </c>
      <c r="DC40" t="s" s="81">
        <v>2573</v>
      </c>
      <c r="DD40" t="s" s="81">
        <v>2573</v>
      </c>
      <c r="DE40" t="s" s="81">
        <v>2573</v>
      </c>
      <c r="DF40" t="s" s="81">
        <v>2573</v>
      </c>
      <c r="DG40" t="s" s="81">
        <v>2573</v>
      </c>
      <c r="DH40" t="s" s="81">
        <v>2573</v>
      </c>
      <c r="DI40" t="s" s="81">
        <v>2573</v>
      </c>
      <c r="DJ40" t="s" s="81">
        <v>2573</v>
      </c>
      <c r="DK40" t="s" s="81">
        <v>2573</v>
      </c>
      <c r="DL40" t="s" s="81">
        <v>2573</v>
      </c>
      <c r="DM40" t="s" s="81">
        <v>2573</v>
      </c>
      <c r="DN40" t="s" s="81">
        <v>2573</v>
      </c>
      <c r="DO40" t="s" s="81">
        <v>2573</v>
      </c>
      <c r="DP40" t="s" s="81">
        <v>2573</v>
      </c>
      <c r="DQ40" t="s" s="81">
        <v>2573</v>
      </c>
      <c r="DR40" t="s" s="81">
        <v>2573</v>
      </c>
      <c r="DS40" t="s" s="81">
        <v>2573</v>
      </c>
      <c r="DT40" t="s" s="81">
        <v>2573</v>
      </c>
      <c r="DU40" t="s" s="81">
        <v>2573</v>
      </c>
      <c r="DV40" t="s" s="81">
        <v>2573</v>
      </c>
      <c r="DW40" t="s" s="81">
        <v>2573</v>
      </c>
      <c r="DX40" t="s" s="81">
        <v>2573</v>
      </c>
      <c r="DY40" t="s" s="81">
        <v>2573</v>
      </c>
      <c r="DZ40" t="s" s="81">
        <v>2573</v>
      </c>
      <c r="EA40" t="s" s="81">
        <v>2573</v>
      </c>
      <c r="EB40" t="s" s="81">
        <v>2573</v>
      </c>
      <c r="EC40" t="s" s="81">
        <v>2573</v>
      </c>
      <c r="ED40" t="s" s="81">
        <v>2573</v>
      </c>
      <c r="EE40" t="s" s="81">
        <v>2573</v>
      </c>
      <c r="EF40" t="s" s="81">
        <v>2573</v>
      </c>
      <c r="EG40" t="s" s="81">
        <v>2573</v>
      </c>
      <c r="EH40" t="s" s="81">
        <v>2573</v>
      </c>
      <c r="EI40" t="s" s="81">
        <v>2573</v>
      </c>
      <c r="EJ40" t="s" s="81">
        <v>2573</v>
      </c>
      <c r="EK40" t="s" s="81">
        <v>2573</v>
      </c>
      <c r="EL40" t="s" s="81">
        <v>2573</v>
      </c>
      <c r="EM40" t="s" s="81">
        <v>2573</v>
      </c>
      <c r="EN40" t="s" s="81">
        <v>2573</v>
      </c>
      <c r="EO40" t="s" s="81">
        <v>2573</v>
      </c>
      <c r="EP40" t="s" s="81">
        <v>2573</v>
      </c>
      <c r="EQ40" t="s" s="81">
        <v>2573</v>
      </c>
      <c r="ER40" t="s" s="81">
        <v>2573</v>
      </c>
      <c r="ES40" t="s" s="81">
        <v>2573</v>
      </c>
      <c r="ET40" t="s" s="81">
        <v>2573</v>
      </c>
      <c r="EU40" t="s" s="81">
        <v>2573</v>
      </c>
      <c r="EV40" t="s" s="81">
        <v>2573</v>
      </c>
      <c r="EW40" t="s" s="81">
        <v>2573</v>
      </c>
      <c r="EX40" t="s" s="81">
        <v>2573</v>
      </c>
      <c r="EY40" t="s" s="81">
        <v>2573</v>
      </c>
      <c r="EZ40" t="s" s="81">
        <v>2573</v>
      </c>
      <c r="FA40" t="s" s="81">
        <v>2573</v>
      </c>
      <c r="FB40" t="s" s="81">
        <v>2573</v>
      </c>
      <c r="FC40" t="s" s="81">
        <v>2573</v>
      </c>
      <c r="FD40" t="s" s="81">
        <v>2573</v>
      </c>
      <c r="FE40" t="s" s="81">
        <v>2573</v>
      </c>
      <c r="FF40" t="s" s="81">
        <v>2573</v>
      </c>
      <c r="FG40" t="s" s="81">
        <v>2573</v>
      </c>
      <c r="FH40" t="s" s="81">
        <v>2573</v>
      </c>
      <c r="FI40" t="s" s="81">
        <v>2573</v>
      </c>
      <c r="FJ40" t="s" s="81">
        <v>2573</v>
      </c>
      <c r="FK40" t="s" s="81">
        <v>2573</v>
      </c>
      <c r="FL40" t="s" s="81">
        <v>2573</v>
      </c>
      <c r="FM40" t="s" s="81">
        <v>2573</v>
      </c>
      <c r="FN40" t="s" s="81">
        <v>2573</v>
      </c>
      <c r="FO40" t="s" s="81">
        <v>2573</v>
      </c>
      <c r="FP40" t="s" s="81">
        <v>2573</v>
      </c>
      <c r="FQ40" t="s" s="81">
        <v>2573</v>
      </c>
      <c r="FR40" t="s" s="81">
        <v>2573</v>
      </c>
      <c r="FS40" t="s" s="81">
        <v>2573</v>
      </c>
      <c r="FT40" t="s" s="81">
        <v>2573</v>
      </c>
      <c r="FU40" t="s" s="81">
        <v>2573</v>
      </c>
      <c r="FV40" t="s" s="81">
        <v>2573</v>
      </c>
      <c r="FW40" t="s" s="81">
        <v>2573</v>
      </c>
      <c r="FX40" t="s" s="81">
        <v>2573</v>
      </c>
      <c r="FY40" t="s" s="81">
        <v>2573</v>
      </c>
      <c r="FZ40" t="s" s="81">
        <v>2573</v>
      </c>
      <c r="GA40" t="s" s="81">
        <v>2573</v>
      </c>
      <c r="GB40" t="s" s="81">
        <v>2573</v>
      </c>
      <c r="GC40" t="s" s="81">
        <v>2573</v>
      </c>
      <c r="GD40" t="s" s="81">
        <v>2573</v>
      </c>
      <c r="GE40" t="s" s="81">
        <v>2573</v>
      </c>
      <c r="GF40" t="s" s="81">
        <v>2573</v>
      </c>
      <c r="GG40" t="s" s="81">
        <v>2573</v>
      </c>
      <c r="GH40" t="s" s="81">
        <v>2573</v>
      </c>
      <c r="GI40" t="s" s="81">
        <v>2573</v>
      </c>
      <c r="GJ40" t="s" s="81">
        <v>2573</v>
      </c>
      <c r="GK40" t="s" s="81">
        <v>2573</v>
      </c>
      <c r="GL40" t="s" s="81">
        <v>2573</v>
      </c>
      <c r="GM40" t="s" s="81">
        <v>2573</v>
      </c>
      <c r="GN40" t="s" s="81">
        <v>2573</v>
      </c>
      <c r="GO40" t="s" s="81">
        <v>2573</v>
      </c>
      <c r="GP40" t="s" s="81">
        <v>2573</v>
      </c>
      <c r="GQ40" t="s" s="81">
        <v>2573</v>
      </c>
      <c r="GR40" t="s" s="81">
        <v>2573</v>
      </c>
      <c r="GS40" t="s" s="81">
        <v>2573</v>
      </c>
      <c r="GT40" t="s" s="81">
        <v>2573</v>
      </c>
      <c r="GU40" t="s" s="81">
        <v>2573</v>
      </c>
      <c r="GV40" t="s" s="81">
        <v>2573</v>
      </c>
      <c r="GW40" t="s" s="81">
        <v>2573</v>
      </c>
      <c r="GX40" t="s" s="81">
        <v>2573</v>
      </c>
      <c r="GY40" t="s" s="81">
        <v>2573</v>
      </c>
      <c r="GZ40" t="s" s="81">
        <v>2573</v>
      </c>
      <c r="HA40" t="s" s="81">
        <v>2573</v>
      </c>
      <c r="HB40" t="s" s="81">
        <v>2573</v>
      </c>
      <c r="HC40" t="s" s="81">
        <v>2573</v>
      </c>
      <c r="HD40" t="s" s="81">
        <v>2573</v>
      </c>
      <c r="HE40" t="s" s="81">
        <v>2573</v>
      </c>
      <c r="HF40" t="s" s="81">
        <v>2573</v>
      </c>
      <c r="HG40" t="s" s="81">
        <v>2573</v>
      </c>
      <c r="HH40" t="s" s="81">
        <v>2573</v>
      </c>
      <c r="HI40" t="s" s="81">
        <v>2573</v>
      </c>
      <c r="HJ40" t="s" s="81">
        <v>2573</v>
      </c>
      <c r="HK40" t="s" s="81">
        <v>2573</v>
      </c>
      <c r="HL40" t="s" s="81">
        <v>2573</v>
      </c>
      <c r="HM40" t="s" s="81">
        <v>2573</v>
      </c>
      <c r="HN40" t="s" s="81">
        <v>2573</v>
      </c>
      <c r="HO40" t="s" s="81">
        <v>2573</v>
      </c>
      <c r="HP40" t="s" s="81">
        <v>2573</v>
      </c>
      <c r="HQ40" t="s" s="81">
        <v>2573</v>
      </c>
      <c r="HR40" t="s" s="81">
        <v>2573</v>
      </c>
      <c r="HS40" t="s" s="81">
        <v>2573</v>
      </c>
      <c r="HT40" t="s" s="81">
        <v>2573</v>
      </c>
      <c r="HU40" t="s" s="81">
        <v>2573</v>
      </c>
      <c r="HV40" t="s" s="81">
        <v>2573</v>
      </c>
      <c r="HW40" t="s" s="81">
        <v>2573</v>
      </c>
      <c r="HX40" t="s" s="81">
        <v>2573</v>
      </c>
      <c r="HY40" t="s" s="81">
        <v>2573</v>
      </c>
      <c r="HZ40" t="s" s="81">
        <v>2573</v>
      </c>
      <c r="IA40" t="s" s="81">
        <v>2573</v>
      </c>
      <c r="IB40" t="s" s="81">
        <v>2573</v>
      </c>
      <c r="IC40" t="s" s="81">
        <v>2573</v>
      </c>
      <c r="ID40" t="s" s="81">
        <v>2573</v>
      </c>
      <c r="IE40" t="s" s="81">
        <v>2573</v>
      </c>
      <c r="IF40" t="s" s="81">
        <v>2573</v>
      </c>
      <c r="IG40" t="s" s="81">
        <v>2573</v>
      </c>
      <c r="IH40" t="s" s="81">
        <v>2573</v>
      </c>
      <c r="II40" t="s" s="81">
        <v>2573</v>
      </c>
      <c r="IJ40" t="s" s="81">
        <v>2573</v>
      </c>
      <c r="IK40" t="s" s="81">
        <v>2573</v>
      </c>
      <c r="IL40" t="s" s="81">
        <v>2573</v>
      </c>
      <c r="IM40" t="s" s="81">
        <v>2573</v>
      </c>
      <c r="IN40" t="s" s="81">
        <v>2573</v>
      </c>
      <c r="IO40" t="s" s="81">
        <v>2573</v>
      </c>
      <c r="IP40" t="s" s="81">
        <v>2573</v>
      </c>
      <c r="IQ40" t="s" s="81">
        <v>2573</v>
      </c>
      <c r="IR40" t="s" s="81">
        <v>2573</v>
      </c>
      <c r="IS40" t="s" s="81">
        <v>2573</v>
      </c>
      <c r="IT40" t="s" s="81">
        <v>2573</v>
      </c>
      <c r="IU40" t="s" s="81">
        <v>2573</v>
      </c>
      <c r="IV40" t="s" s="81">
        <v>2573</v>
      </c>
      <c r="IW40" t="s" s="81">
        <v>2573</v>
      </c>
      <c r="IX40" t="s" s="81">
        <v>2573</v>
      </c>
      <c r="IY40" t="s" s="81">
        <v>2573</v>
      </c>
      <c r="IZ40" t="s" s="81">
        <v>2573</v>
      </c>
      <c r="JA40" t="s" s="81">
        <v>2573</v>
      </c>
      <c r="JB40" t="s" s="81">
        <v>2573</v>
      </c>
      <c r="JC40" t="s" s="81">
        <v>2573</v>
      </c>
      <c r="JD40" t="s" s="81">
        <v>2573</v>
      </c>
      <c r="JE40" t="s" s="81">
        <v>2573</v>
      </c>
      <c r="JF40" t="s" s="81">
        <v>2573</v>
      </c>
      <c r="JG40" t="s" s="81">
        <v>2573</v>
      </c>
      <c r="JH40" t="s" s="81">
        <v>2573</v>
      </c>
      <c r="JI40" t="s" s="81">
        <v>2573</v>
      </c>
      <c r="JJ40" t="s" s="81">
        <v>2573</v>
      </c>
      <c r="JK40" t="s" s="81">
        <v>2573</v>
      </c>
      <c r="JL40" t="s" s="81">
        <v>2573</v>
      </c>
      <c r="JM40" t="s" s="81">
        <v>2573</v>
      </c>
      <c r="JN40" t="s" s="81">
        <v>2573</v>
      </c>
      <c r="JO40" t="s" s="81">
        <v>2573</v>
      </c>
      <c r="JP40" t="s" s="81">
        <v>2573</v>
      </c>
      <c r="JQ40" t="s" s="81">
        <v>2573</v>
      </c>
      <c r="JR40" t="s" s="81">
        <v>2573</v>
      </c>
      <c r="JS40" t="s" s="81">
        <v>2573</v>
      </c>
      <c r="JT40" t="s" s="81">
        <v>2573</v>
      </c>
      <c r="JU40" t="s" s="81">
        <v>2573</v>
      </c>
      <c r="JV40" t="s" s="81">
        <v>2573</v>
      </c>
      <c r="JW40" t="s" s="81">
        <v>2573</v>
      </c>
      <c r="JX40" t="s" s="81">
        <v>2573</v>
      </c>
      <c r="JY40" t="s" s="81">
        <v>2573</v>
      </c>
      <c r="JZ40" t="s" s="81">
        <v>2573</v>
      </c>
      <c r="KA40" t="s" s="81">
        <v>2573</v>
      </c>
      <c r="KB40" t="s" s="81">
        <v>2573</v>
      </c>
      <c r="KC40" t="s" s="81">
        <v>2573</v>
      </c>
      <c r="KD40" t="s" s="81">
        <v>2573</v>
      </c>
      <c r="KE40" t="s" s="81">
        <v>2573</v>
      </c>
      <c r="KF40" t="s" s="81">
        <v>2573</v>
      </c>
      <c r="KG40" t="s" s="81">
        <v>2573</v>
      </c>
      <c r="KH40" t="s" s="81">
        <v>2573</v>
      </c>
      <c r="KI40" t="s" s="81">
        <v>2573</v>
      </c>
      <c r="KJ40" t="s" s="81">
        <v>2573</v>
      </c>
      <c r="KK40" t="s" s="81">
        <v>2573</v>
      </c>
      <c r="KL40" t="s" s="81">
        <v>2573</v>
      </c>
      <c r="KM40" t="s" s="81">
        <v>2573</v>
      </c>
      <c r="KN40" t="s" s="81">
        <v>2573</v>
      </c>
      <c r="KO40" t="s" s="81">
        <v>2573</v>
      </c>
      <c r="KP40" t="s" s="81">
        <v>2573</v>
      </c>
      <c r="KQ40" t="s" s="81">
        <v>2573</v>
      </c>
      <c r="KR40" t="s" s="81">
        <v>2573</v>
      </c>
      <c r="KS40" t="s" s="81">
        <v>2573</v>
      </c>
      <c r="KT40" t="s" s="81">
        <v>2573</v>
      </c>
      <c r="KU40" t="s" s="81">
        <v>2573</v>
      </c>
      <c r="KV40" t="s" s="81">
        <v>2573</v>
      </c>
      <c r="KW40" t="s" s="81">
        <v>2573</v>
      </c>
      <c r="KX40" t="s" s="81">
        <v>2573</v>
      </c>
      <c r="KY40" t="s" s="81">
        <v>2573</v>
      </c>
      <c r="KZ40" t="s" s="81">
        <v>2573</v>
      </c>
      <c r="LA40" t="s" s="81">
        <v>2573</v>
      </c>
      <c r="LB40" t="s" s="81">
        <v>2573</v>
      </c>
      <c r="LC40" t="s" s="81">
        <v>2573</v>
      </c>
      <c r="LD40" t="s" s="81">
        <v>2573</v>
      </c>
      <c r="LE40" t="s" s="81">
        <v>2573</v>
      </c>
      <c r="LF40" t="s" s="81">
        <v>2573</v>
      </c>
      <c r="LG40" t="s" s="81">
        <v>2573</v>
      </c>
      <c r="LH40" t="s" s="81">
        <v>2573</v>
      </c>
      <c r="LI40" t="s" s="81">
        <v>2573</v>
      </c>
      <c r="LJ40" t="s" s="81">
        <v>2573</v>
      </c>
      <c r="LK40" t="s" s="81">
        <v>2573</v>
      </c>
      <c r="LL40" t="s" s="81">
        <v>2573</v>
      </c>
      <c r="LM40" t="s" s="81">
        <v>2573</v>
      </c>
      <c r="LN40" t="s" s="81">
        <v>2573</v>
      </c>
      <c r="LO40" t="s" s="81">
        <v>2573</v>
      </c>
      <c r="LP40" t="s" s="81">
        <v>2573</v>
      </c>
      <c r="LQ40" t="s" s="81">
        <v>2573</v>
      </c>
      <c r="LR40" t="s" s="81">
        <v>2573</v>
      </c>
      <c r="LS40" t="s" s="81">
        <v>2573</v>
      </c>
      <c r="LT40" t="s" s="81">
        <v>2573</v>
      </c>
      <c r="LU40" t="s" s="81">
        <v>2573</v>
      </c>
      <c r="LV40" t="s" s="81">
        <v>2573</v>
      </c>
      <c r="LW40" t="s" s="81">
        <v>2573</v>
      </c>
      <c r="LX40" t="s" s="81">
        <v>2573</v>
      </c>
      <c r="LY40" t="s" s="81">
        <v>2573</v>
      </c>
      <c r="LZ40" t="s" s="81">
        <v>2573</v>
      </c>
      <c r="MA40" t="s" s="81">
        <v>2573</v>
      </c>
      <c r="MB40" t="s" s="81">
        <v>2573</v>
      </c>
      <c r="MC40" t="s" s="81">
        <v>2573</v>
      </c>
      <c r="MD40" t="s" s="81">
        <v>2573</v>
      </c>
      <c r="ME40" t="s" s="81">
        <v>2573</v>
      </c>
      <c r="MF40" t="s" s="81">
        <v>2573</v>
      </c>
      <c r="MG40" t="s" s="81">
        <v>2573</v>
      </c>
      <c r="MH40" t="s" s="81">
        <v>2573</v>
      </c>
      <c r="MI40" t="s" s="81">
        <v>2573</v>
      </c>
      <c r="MJ40" t="s" s="81">
        <v>2573</v>
      </c>
      <c r="MK40" t="s" s="81">
        <v>2573</v>
      </c>
      <c r="ML40" t="s" s="81">
        <v>2573</v>
      </c>
      <c r="MM40" t="s" s="81">
        <v>2573</v>
      </c>
      <c r="MN40" t="s" s="81">
        <v>2573</v>
      </c>
      <c r="MO40" t="s" s="81">
        <v>2573</v>
      </c>
      <c r="MP40" t="s" s="81">
        <v>2573</v>
      </c>
      <c r="MQ40" t="s" s="81">
        <v>2573</v>
      </c>
      <c r="MR40" t="s" s="81">
        <v>2573</v>
      </c>
      <c r="MS40" t="s" s="81">
        <v>2573</v>
      </c>
      <c r="MT40" t="s" s="81">
        <v>2573</v>
      </c>
      <c r="MU40" t="s" s="81">
        <v>2573</v>
      </c>
      <c r="MV40" t="s" s="81">
        <v>2573</v>
      </c>
      <c r="MW40" t="s" s="81">
        <v>2573</v>
      </c>
      <c r="MX40" t="s" s="81">
        <v>2573</v>
      </c>
      <c r="MY40" t="s" s="81">
        <v>2573</v>
      </c>
      <c r="MZ40" t="s" s="81">
        <v>2573</v>
      </c>
      <c r="NA40" t="s" s="81">
        <v>2573</v>
      </c>
      <c r="NB40" t="s" s="81">
        <v>2573</v>
      </c>
    </row>
    <row r="41" spans="1:1001" s="25" customFormat="1" ht="27.75" customHeight="1">
      <c r="A41" s="70" t="s">
        <v>1442</v>
      </c>
      <c r="B41" s="71"/>
      <c r="C41" s="81" t="s">
        <v>2574</v>
      </c>
      <c r="D41" s="81" t="s">
        <v>2574</v>
      </c>
      <c r="E41" s="81" t="s">
        <v>2574</v>
      </c>
      <c r="F41" s="81" t="s">
        <v>2574</v>
      </c>
      <c r="G41" s="81" t="s">
        <v>2574</v>
      </c>
      <c r="H41" s="81" t="s">
        <v>2574</v>
      </c>
      <c r="I41" t="s" s="81">
        <v>2574</v>
      </c>
      <c r="J41" t="s" s="81">
        <v>2574</v>
      </c>
      <c r="K41" s="81" t="s">
        <v>2574</v>
      </c>
      <c r="L41" s="81" t="s">
        <v>2574</v>
      </c>
      <c r="M41" t="s" s="81">
        <v>2574</v>
      </c>
      <c r="N41" s="81" t="s">
        <v>2574</v>
      </c>
      <c r="O41" s="81" t="s">
        <v>2574</v>
      </c>
      <c r="P41" s="81" t="s">
        <v>2574</v>
      </c>
      <c r="Q41" s="81" t="s">
        <v>2574</v>
      </c>
      <c r="R41" t="s" s="81">
        <v>2574</v>
      </c>
      <c r="S41" s="81" t="s">
        <v>2574</v>
      </c>
      <c r="T41" t="s" s="81">
        <v>2574</v>
      </c>
      <c r="U41" t="s" s="81">
        <v>2574</v>
      </c>
      <c r="V41" s="81" t="s">
        <v>2574</v>
      </c>
      <c r="W41" s="81" t="s">
        <v>2574</v>
      </c>
      <c r="X41" s="81" t="s">
        <v>2574</v>
      </c>
      <c r="Y41" t="s" s="81">
        <v>2574</v>
      </c>
      <c r="Z41" t="s" s="81">
        <v>2574</v>
      </c>
      <c r="AA41" t="s" s="81">
        <v>2574</v>
      </c>
      <c r="AB41" t="s" s="81">
        <v>2574</v>
      </c>
      <c r="AC41" s="81" t="s">
        <v>2574</v>
      </c>
      <c r="AD41" t="s" s="81">
        <v>2574</v>
      </c>
      <c r="AE41" t="s" s="81">
        <v>2574</v>
      </c>
      <c r="AF41" s="81" t="s">
        <v>2574</v>
      </c>
      <c r="AG41" t="s" s="81">
        <v>2574</v>
      </c>
      <c r="AH41" t="s" s="81">
        <v>2574</v>
      </c>
      <c r="AI41" s="81" t="s">
        <v>2574</v>
      </c>
      <c r="AJ41" s="81" t="s">
        <v>2574</v>
      </c>
      <c r="AK41" t="s" s="81">
        <v>2574</v>
      </c>
      <c r="AL41" t="s" s="81">
        <v>2574</v>
      </c>
      <c r="AM41" t="s" s="81">
        <v>2574</v>
      </c>
      <c r="AN41" t="s" s="81">
        <v>2574</v>
      </c>
      <c r="AO41" t="s" s="81">
        <v>2574</v>
      </c>
      <c r="AP41" t="s" s="81">
        <v>2574</v>
      </c>
      <c r="AQ41" t="s" s="81">
        <v>2574</v>
      </c>
      <c r="AR41" t="s" s="81">
        <v>2574</v>
      </c>
      <c r="AS41" t="s" s="81">
        <v>2574</v>
      </c>
      <c r="AT41" t="s" s="81">
        <v>2574</v>
      </c>
      <c r="AU41" t="s" s="81">
        <v>2574</v>
      </c>
      <c r="AV41" t="s" s="81">
        <v>2574</v>
      </c>
      <c r="AW41" t="s" s="81">
        <v>2574</v>
      </c>
      <c r="AX41" t="s" s="81">
        <v>2574</v>
      </c>
      <c r="AY41" t="s" s="81">
        <v>2574</v>
      </c>
      <c r="AZ41" t="s" s="81">
        <v>2574</v>
      </c>
      <c r="BA41" t="s" s="81">
        <v>2574</v>
      </c>
      <c r="BB41" t="s" s="81">
        <v>2574</v>
      </c>
      <c r="BC41" t="s" s="81">
        <v>2574</v>
      </c>
      <c r="BD41" t="s" s="81">
        <v>2574</v>
      </c>
      <c r="BE41" t="s" s="81">
        <v>2574</v>
      </c>
      <c r="BF41" t="s" s="81">
        <v>2574</v>
      </c>
      <c r="BG41" t="s" s="81">
        <v>2574</v>
      </c>
      <c r="BH41" t="s" s="81">
        <v>2574</v>
      </c>
      <c r="BI41" t="s" s="81">
        <v>2574</v>
      </c>
      <c r="BJ41" t="s" s="81">
        <v>2574</v>
      </c>
      <c r="BK41" t="s" s="81">
        <v>2574</v>
      </c>
      <c r="BL41" t="s" s="81">
        <v>2574</v>
      </c>
      <c r="BM41" t="s" s="81">
        <v>2574</v>
      </c>
      <c r="BN41" t="s" s="81">
        <v>2574</v>
      </c>
      <c r="BO41" t="s" s="81">
        <v>2574</v>
      </c>
      <c r="BP41" t="s" s="81">
        <v>2574</v>
      </c>
      <c r="BQ41" t="s" s="81">
        <v>2574</v>
      </c>
      <c r="BR41" t="s" s="81">
        <v>2574</v>
      </c>
      <c r="BS41" t="s" s="81">
        <v>2574</v>
      </c>
      <c r="BT41" t="s" s="81">
        <v>2574</v>
      </c>
      <c r="BU41" t="s" s="81">
        <v>2574</v>
      </c>
      <c r="BV41" t="s" s="81">
        <v>2574</v>
      </c>
      <c r="BW41" t="s" s="81">
        <v>2574</v>
      </c>
      <c r="BX41" t="s" s="81">
        <v>2574</v>
      </c>
      <c r="BY41" t="s" s="81">
        <v>2574</v>
      </c>
      <c r="BZ41" t="s" s="81">
        <v>2574</v>
      </c>
      <c r="CA41" t="s" s="81">
        <v>2574</v>
      </c>
      <c r="CB41" t="s" s="81">
        <v>2574</v>
      </c>
      <c r="CC41" t="s" s="81">
        <v>2574</v>
      </c>
      <c r="CD41" t="s" s="81">
        <v>2574</v>
      </c>
      <c r="CE41" t="s" s="81">
        <v>2574</v>
      </c>
      <c r="CF41" t="s" s="81">
        <v>2574</v>
      </c>
      <c r="CG41" t="s" s="81">
        <v>2574</v>
      </c>
      <c r="CH41" t="s" s="81">
        <v>2574</v>
      </c>
      <c r="CI41" t="s" s="81">
        <v>2574</v>
      </c>
      <c r="CJ41" t="s" s="81">
        <v>2574</v>
      </c>
      <c r="CK41" t="s" s="81">
        <v>2574</v>
      </c>
      <c r="CL41" t="s" s="81">
        <v>2574</v>
      </c>
      <c r="CM41" t="s" s="81">
        <v>2574</v>
      </c>
      <c r="CN41" t="s" s="81">
        <v>2574</v>
      </c>
      <c r="CO41" t="s" s="81">
        <v>2574</v>
      </c>
      <c r="CP41" t="s" s="81">
        <v>2574</v>
      </c>
      <c r="CQ41" t="s" s="81">
        <v>2574</v>
      </c>
      <c r="CR41" t="s" s="81">
        <v>2574</v>
      </c>
      <c r="CS41" t="s" s="81">
        <v>2574</v>
      </c>
      <c r="CT41" t="s" s="81">
        <v>2574</v>
      </c>
      <c r="CU41" t="s" s="81">
        <v>2574</v>
      </c>
      <c r="CV41" t="s" s="81">
        <v>2574</v>
      </c>
      <c r="CW41" t="s" s="81">
        <v>2574</v>
      </c>
      <c r="CX41" t="s" s="81">
        <v>2574</v>
      </c>
      <c r="CY41" t="s" s="81">
        <v>2574</v>
      </c>
      <c r="CZ41" t="s" s="81">
        <v>2574</v>
      </c>
      <c r="DA41" t="s" s="81">
        <v>2574</v>
      </c>
      <c r="DB41" t="s" s="81">
        <v>2574</v>
      </c>
      <c r="DC41" t="s" s="81">
        <v>2574</v>
      </c>
      <c r="DD41" t="s" s="81">
        <v>2574</v>
      </c>
      <c r="DE41" t="s" s="81">
        <v>2574</v>
      </c>
      <c r="DF41" t="s" s="81">
        <v>2574</v>
      </c>
      <c r="DG41" t="s" s="81">
        <v>2574</v>
      </c>
      <c r="DH41" t="s" s="81">
        <v>2574</v>
      </c>
      <c r="DI41" t="s" s="81">
        <v>2574</v>
      </c>
      <c r="DJ41" t="s" s="81">
        <v>2574</v>
      </c>
      <c r="DK41" t="s" s="81">
        <v>2574</v>
      </c>
      <c r="DL41" t="s" s="81">
        <v>2574</v>
      </c>
      <c r="DM41" t="s" s="81">
        <v>2574</v>
      </c>
      <c r="DN41" t="s" s="81">
        <v>2574</v>
      </c>
      <c r="DO41" t="s" s="81">
        <v>2574</v>
      </c>
      <c r="DP41" t="s" s="81">
        <v>2574</v>
      </c>
      <c r="DQ41" t="s" s="81">
        <v>2574</v>
      </c>
      <c r="DR41" t="s" s="81">
        <v>2574</v>
      </c>
      <c r="DS41" t="s" s="81">
        <v>2574</v>
      </c>
      <c r="DT41" t="s" s="81">
        <v>2574</v>
      </c>
      <c r="DU41" t="s" s="81">
        <v>2574</v>
      </c>
      <c r="DV41" t="s" s="81">
        <v>2574</v>
      </c>
      <c r="DW41" t="s" s="81">
        <v>2574</v>
      </c>
      <c r="DX41" t="s" s="81">
        <v>2574</v>
      </c>
      <c r="DY41" t="s" s="81">
        <v>2574</v>
      </c>
      <c r="DZ41" t="s" s="81">
        <v>2574</v>
      </c>
      <c r="EA41" t="s" s="81">
        <v>2574</v>
      </c>
      <c r="EB41" t="s" s="81">
        <v>2574</v>
      </c>
      <c r="EC41" t="s" s="81">
        <v>2574</v>
      </c>
      <c r="ED41" t="s" s="81">
        <v>2574</v>
      </c>
      <c r="EE41" t="s" s="81">
        <v>2574</v>
      </c>
      <c r="EF41" t="s" s="81">
        <v>2574</v>
      </c>
      <c r="EG41" t="s" s="81">
        <v>2574</v>
      </c>
      <c r="EH41" t="s" s="81">
        <v>2574</v>
      </c>
      <c r="EI41" t="s" s="81">
        <v>2574</v>
      </c>
      <c r="EJ41" t="s" s="81">
        <v>2574</v>
      </c>
      <c r="EK41" t="s" s="81">
        <v>2574</v>
      </c>
      <c r="EL41" t="s" s="81">
        <v>2574</v>
      </c>
      <c r="EM41" t="s" s="81">
        <v>2574</v>
      </c>
      <c r="EN41" t="s" s="81">
        <v>2574</v>
      </c>
      <c r="EO41" t="s" s="81">
        <v>2574</v>
      </c>
      <c r="EP41" t="s" s="81">
        <v>2574</v>
      </c>
      <c r="EQ41" t="s" s="81">
        <v>2574</v>
      </c>
      <c r="ER41" t="s" s="81">
        <v>2574</v>
      </c>
      <c r="ES41" t="s" s="81">
        <v>2574</v>
      </c>
      <c r="ET41" t="s" s="81">
        <v>2574</v>
      </c>
      <c r="EU41" t="s" s="81">
        <v>2574</v>
      </c>
      <c r="EV41" t="s" s="81">
        <v>2574</v>
      </c>
      <c r="EW41" t="s" s="81">
        <v>2574</v>
      </c>
      <c r="EX41" t="s" s="81">
        <v>2574</v>
      </c>
      <c r="EY41" t="s" s="81">
        <v>2574</v>
      </c>
      <c r="EZ41" t="s" s="81">
        <v>2574</v>
      </c>
      <c r="FA41" t="s" s="81">
        <v>2574</v>
      </c>
      <c r="FB41" t="s" s="81">
        <v>2574</v>
      </c>
      <c r="FC41" t="s" s="81">
        <v>2574</v>
      </c>
      <c r="FD41" t="s" s="81">
        <v>2574</v>
      </c>
      <c r="FE41" t="s" s="81">
        <v>2574</v>
      </c>
      <c r="FF41" t="s" s="81">
        <v>2574</v>
      </c>
      <c r="FG41" t="s" s="81">
        <v>2574</v>
      </c>
      <c r="FH41" t="s" s="81">
        <v>2574</v>
      </c>
      <c r="FI41" t="s" s="81">
        <v>2574</v>
      </c>
      <c r="FJ41" t="s" s="81">
        <v>2574</v>
      </c>
      <c r="FK41" t="s" s="81">
        <v>2574</v>
      </c>
      <c r="FL41" t="s" s="81">
        <v>2574</v>
      </c>
      <c r="FM41" t="s" s="81">
        <v>2574</v>
      </c>
      <c r="FN41" t="s" s="81">
        <v>2574</v>
      </c>
      <c r="FO41" t="s" s="81">
        <v>2574</v>
      </c>
      <c r="FP41" t="s" s="81">
        <v>2574</v>
      </c>
      <c r="FQ41" t="s" s="81">
        <v>2574</v>
      </c>
      <c r="FR41" t="s" s="81">
        <v>2574</v>
      </c>
      <c r="FS41" t="s" s="81">
        <v>2574</v>
      </c>
      <c r="FT41" t="s" s="81">
        <v>2574</v>
      </c>
      <c r="FU41" t="s" s="81">
        <v>2574</v>
      </c>
      <c r="FV41" t="s" s="81">
        <v>2574</v>
      </c>
      <c r="FW41" t="s" s="81">
        <v>2574</v>
      </c>
      <c r="FX41" t="s" s="81">
        <v>2574</v>
      </c>
      <c r="FY41" t="s" s="81">
        <v>2574</v>
      </c>
      <c r="FZ41" t="s" s="81">
        <v>2574</v>
      </c>
      <c r="GA41" t="s" s="81">
        <v>2574</v>
      </c>
      <c r="GB41" t="s" s="81">
        <v>2574</v>
      </c>
      <c r="GC41" t="s" s="81">
        <v>2574</v>
      </c>
      <c r="GD41" t="s" s="81">
        <v>2574</v>
      </c>
      <c r="GE41" t="s" s="81">
        <v>2574</v>
      </c>
      <c r="GF41" t="s" s="81">
        <v>2574</v>
      </c>
      <c r="GG41" t="s" s="81">
        <v>2574</v>
      </c>
      <c r="GH41" t="s" s="81">
        <v>2574</v>
      </c>
      <c r="GI41" t="s" s="81">
        <v>2574</v>
      </c>
      <c r="GJ41" t="s" s="81">
        <v>2574</v>
      </c>
      <c r="GK41" t="s" s="81">
        <v>2574</v>
      </c>
      <c r="GL41" t="s" s="81">
        <v>2574</v>
      </c>
      <c r="GM41" t="s" s="81">
        <v>2574</v>
      </c>
      <c r="GN41" t="s" s="81">
        <v>2574</v>
      </c>
      <c r="GO41" t="s" s="81">
        <v>2574</v>
      </c>
      <c r="GP41" t="s" s="81">
        <v>2574</v>
      </c>
      <c r="GQ41" t="s" s="81">
        <v>2574</v>
      </c>
      <c r="GR41" t="s" s="81">
        <v>2574</v>
      </c>
      <c r="GS41" t="s" s="81">
        <v>2574</v>
      </c>
      <c r="GT41" t="s" s="81">
        <v>2574</v>
      </c>
      <c r="GU41" t="s" s="81">
        <v>2574</v>
      </c>
      <c r="GV41" t="s" s="81">
        <v>2574</v>
      </c>
      <c r="GW41" t="s" s="81">
        <v>2574</v>
      </c>
      <c r="GX41" t="s" s="81">
        <v>2574</v>
      </c>
      <c r="GY41" t="s" s="81">
        <v>2574</v>
      </c>
      <c r="GZ41" t="s" s="81">
        <v>2574</v>
      </c>
      <c r="HA41" t="s" s="81">
        <v>2574</v>
      </c>
      <c r="HB41" t="s" s="81">
        <v>2574</v>
      </c>
      <c r="HC41" t="s" s="81">
        <v>2574</v>
      </c>
      <c r="HD41" t="s" s="81">
        <v>2574</v>
      </c>
      <c r="HE41" t="s" s="81">
        <v>2574</v>
      </c>
      <c r="HF41" t="s" s="81">
        <v>2574</v>
      </c>
      <c r="HG41" t="s" s="81">
        <v>2574</v>
      </c>
      <c r="HH41" t="s" s="81">
        <v>2574</v>
      </c>
      <c r="HI41" t="s" s="81">
        <v>2574</v>
      </c>
      <c r="HJ41" t="s" s="81">
        <v>2574</v>
      </c>
      <c r="HK41" t="s" s="81">
        <v>2574</v>
      </c>
      <c r="HL41" t="s" s="81">
        <v>2574</v>
      </c>
      <c r="HM41" t="s" s="81">
        <v>2574</v>
      </c>
      <c r="HN41" t="s" s="81">
        <v>2574</v>
      </c>
      <c r="HO41" t="s" s="81">
        <v>2574</v>
      </c>
      <c r="HP41" t="s" s="81">
        <v>2574</v>
      </c>
      <c r="HQ41" t="s" s="81">
        <v>2574</v>
      </c>
      <c r="HR41" t="s" s="81">
        <v>2574</v>
      </c>
      <c r="HS41" t="s" s="81">
        <v>2574</v>
      </c>
      <c r="HT41" t="s" s="81">
        <v>2574</v>
      </c>
      <c r="HU41" t="s" s="81">
        <v>2574</v>
      </c>
      <c r="HV41" t="s" s="81">
        <v>2574</v>
      </c>
      <c r="HW41" t="s" s="81">
        <v>2574</v>
      </c>
      <c r="HX41" t="s" s="81">
        <v>2574</v>
      </c>
      <c r="HY41" t="s" s="81">
        <v>2574</v>
      </c>
      <c r="HZ41" t="s" s="81">
        <v>2574</v>
      </c>
      <c r="IA41" t="s" s="81">
        <v>2574</v>
      </c>
      <c r="IB41" t="s" s="81">
        <v>2574</v>
      </c>
      <c r="IC41" t="s" s="81">
        <v>2574</v>
      </c>
      <c r="ID41" t="s" s="81">
        <v>2574</v>
      </c>
      <c r="IE41" t="s" s="81">
        <v>2574</v>
      </c>
      <c r="IF41" t="s" s="81">
        <v>2574</v>
      </c>
      <c r="IG41" t="s" s="81">
        <v>2574</v>
      </c>
      <c r="IH41" t="s" s="81">
        <v>2574</v>
      </c>
      <c r="II41" t="s" s="81">
        <v>2574</v>
      </c>
      <c r="IJ41" t="s" s="81">
        <v>2574</v>
      </c>
      <c r="IK41" t="s" s="81">
        <v>2574</v>
      </c>
      <c r="IL41" t="s" s="81">
        <v>2574</v>
      </c>
      <c r="IM41" t="s" s="81">
        <v>2574</v>
      </c>
      <c r="IN41" t="s" s="81">
        <v>2574</v>
      </c>
      <c r="IO41" t="s" s="81">
        <v>2574</v>
      </c>
      <c r="IP41" t="s" s="81">
        <v>2574</v>
      </c>
      <c r="IQ41" t="s" s="81">
        <v>2574</v>
      </c>
      <c r="IR41" t="s" s="81">
        <v>2574</v>
      </c>
      <c r="IS41" t="s" s="81">
        <v>2574</v>
      </c>
      <c r="IT41" t="s" s="81">
        <v>2574</v>
      </c>
      <c r="IU41" t="s" s="81">
        <v>2574</v>
      </c>
      <c r="IV41" t="s" s="81">
        <v>2574</v>
      </c>
      <c r="IW41" t="s" s="81">
        <v>2574</v>
      </c>
      <c r="IX41" t="s" s="81">
        <v>2574</v>
      </c>
      <c r="IY41" t="s" s="81">
        <v>2574</v>
      </c>
      <c r="IZ41" t="s" s="81">
        <v>2574</v>
      </c>
      <c r="JA41" t="s" s="81">
        <v>2574</v>
      </c>
      <c r="JB41" t="s" s="81">
        <v>2574</v>
      </c>
      <c r="JC41" t="s" s="81">
        <v>2574</v>
      </c>
      <c r="JD41" t="s" s="81">
        <v>2574</v>
      </c>
      <c r="JE41" t="s" s="81">
        <v>2574</v>
      </c>
      <c r="JF41" t="s" s="81">
        <v>2574</v>
      </c>
      <c r="JG41" t="s" s="81">
        <v>2574</v>
      </c>
      <c r="JH41" t="s" s="81">
        <v>2574</v>
      </c>
      <c r="JI41" t="s" s="81">
        <v>2574</v>
      </c>
      <c r="JJ41" t="s" s="81">
        <v>2574</v>
      </c>
      <c r="JK41" t="s" s="81">
        <v>2574</v>
      </c>
      <c r="JL41" t="s" s="81">
        <v>2574</v>
      </c>
      <c r="JM41" t="s" s="81">
        <v>2574</v>
      </c>
      <c r="JN41" t="s" s="81">
        <v>2574</v>
      </c>
      <c r="JO41" t="s" s="81">
        <v>2574</v>
      </c>
      <c r="JP41" t="s" s="81">
        <v>2574</v>
      </c>
      <c r="JQ41" t="s" s="81">
        <v>2574</v>
      </c>
      <c r="JR41" t="s" s="81">
        <v>2574</v>
      </c>
      <c r="JS41" t="s" s="81">
        <v>2574</v>
      </c>
      <c r="JT41" t="s" s="81">
        <v>2574</v>
      </c>
      <c r="JU41" t="s" s="81">
        <v>2574</v>
      </c>
      <c r="JV41" t="s" s="81">
        <v>2574</v>
      </c>
      <c r="JW41" t="s" s="81">
        <v>2574</v>
      </c>
      <c r="JX41" t="s" s="81">
        <v>2574</v>
      </c>
      <c r="JY41" t="s" s="81">
        <v>2574</v>
      </c>
      <c r="JZ41" t="s" s="81">
        <v>2574</v>
      </c>
      <c r="KA41" t="s" s="81">
        <v>2574</v>
      </c>
      <c r="KB41" t="s" s="81">
        <v>2574</v>
      </c>
      <c r="KC41" t="s" s="81">
        <v>2574</v>
      </c>
      <c r="KD41" t="s" s="81">
        <v>2574</v>
      </c>
      <c r="KE41" t="s" s="81">
        <v>2574</v>
      </c>
      <c r="KF41" t="s" s="81">
        <v>2574</v>
      </c>
      <c r="KG41" t="s" s="81">
        <v>2574</v>
      </c>
      <c r="KH41" t="s" s="81">
        <v>2574</v>
      </c>
      <c r="KI41" t="s" s="81">
        <v>2574</v>
      </c>
      <c r="KJ41" t="s" s="81">
        <v>2574</v>
      </c>
      <c r="KK41" t="s" s="81">
        <v>2574</v>
      </c>
      <c r="KL41" t="s" s="81">
        <v>2574</v>
      </c>
      <c r="KM41" t="s" s="81">
        <v>2574</v>
      </c>
      <c r="KN41" t="s" s="81">
        <v>2574</v>
      </c>
      <c r="KO41" t="s" s="81">
        <v>2574</v>
      </c>
      <c r="KP41" t="s" s="81">
        <v>2574</v>
      </c>
      <c r="KQ41" t="s" s="81">
        <v>2574</v>
      </c>
      <c r="KR41" t="s" s="81">
        <v>2574</v>
      </c>
      <c r="KS41" t="s" s="81">
        <v>2574</v>
      </c>
      <c r="KT41" t="s" s="81">
        <v>2574</v>
      </c>
      <c r="KU41" t="s" s="81">
        <v>2574</v>
      </c>
      <c r="KV41" t="s" s="81">
        <v>2574</v>
      </c>
      <c r="KW41" t="s" s="81">
        <v>2574</v>
      </c>
      <c r="KX41" t="s" s="81">
        <v>2574</v>
      </c>
      <c r="KY41" t="s" s="81">
        <v>2574</v>
      </c>
      <c r="KZ41" t="s" s="81">
        <v>2574</v>
      </c>
      <c r="LA41" t="s" s="81">
        <v>2574</v>
      </c>
      <c r="LB41" t="s" s="81">
        <v>2574</v>
      </c>
      <c r="LC41" t="s" s="81">
        <v>2574</v>
      </c>
      <c r="LD41" t="s" s="81">
        <v>2574</v>
      </c>
      <c r="LE41" t="s" s="81">
        <v>2574</v>
      </c>
      <c r="LF41" t="s" s="81">
        <v>2574</v>
      </c>
      <c r="LG41" t="s" s="81">
        <v>2574</v>
      </c>
      <c r="LH41" t="s" s="81">
        <v>2574</v>
      </c>
      <c r="LI41" t="s" s="81">
        <v>2574</v>
      </c>
      <c r="LJ41" t="s" s="81">
        <v>2574</v>
      </c>
      <c r="LK41" t="s" s="81">
        <v>2574</v>
      </c>
      <c r="LL41" t="s" s="81">
        <v>2574</v>
      </c>
      <c r="LM41" t="s" s="81">
        <v>2574</v>
      </c>
      <c r="LN41" t="s" s="81">
        <v>2574</v>
      </c>
      <c r="LO41" t="s" s="81">
        <v>2574</v>
      </c>
      <c r="LP41" t="s" s="81">
        <v>2574</v>
      </c>
      <c r="LQ41" t="s" s="81">
        <v>2574</v>
      </c>
      <c r="LR41" t="s" s="81">
        <v>2574</v>
      </c>
      <c r="LS41" t="s" s="81">
        <v>2574</v>
      </c>
      <c r="LT41" t="s" s="81">
        <v>2574</v>
      </c>
      <c r="LU41" t="s" s="81">
        <v>2574</v>
      </c>
      <c r="LV41" t="s" s="81">
        <v>2574</v>
      </c>
      <c r="LW41" t="s" s="81">
        <v>2574</v>
      </c>
      <c r="LX41" t="s" s="81">
        <v>2574</v>
      </c>
      <c r="LY41" t="s" s="81">
        <v>2574</v>
      </c>
      <c r="LZ41" t="s" s="81">
        <v>2574</v>
      </c>
      <c r="MA41" t="s" s="81">
        <v>2574</v>
      </c>
      <c r="MB41" t="s" s="81">
        <v>2574</v>
      </c>
      <c r="MC41" t="s" s="81">
        <v>2574</v>
      </c>
      <c r="MD41" t="s" s="81">
        <v>2574</v>
      </c>
      <c r="ME41" t="s" s="81">
        <v>2574</v>
      </c>
      <c r="MF41" t="s" s="81">
        <v>2574</v>
      </c>
      <c r="MG41" t="s" s="81">
        <v>2574</v>
      </c>
      <c r="MH41" t="s" s="81">
        <v>2574</v>
      </c>
      <c r="MI41" t="s" s="81">
        <v>2574</v>
      </c>
      <c r="MJ41" t="s" s="81">
        <v>2574</v>
      </c>
      <c r="MK41" t="s" s="81">
        <v>2574</v>
      </c>
      <c r="ML41" t="s" s="81">
        <v>2574</v>
      </c>
      <c r="MM41" t="s" s="81">
        <v>2574</v>
      </c>
      <c r="MN41" t="s" s="81">
        <v>2574</v>
      </c>
      <c r="MO41" t="s" s="81">
        <v>2574</v>
      </c>
      <c r="MP41" t="s" s="81">
        <v>2574</v>
      </c>
      <c r="MQ41" t="s" s="81">
        <v>2574</v>
      </c>
      <c r="MR41" t="s" s="81">
        <v>2574</v>
      </c>
      <c r="MS41" t="s" s="81">
        <v>2574</v>
      </c>
      <c r="MT41" t="s" s="81">
        <v>2574</v>
      </c>
      <c r="MU41" t="s" s="81">
        <v>2574</v>
      </c>
      <c r="MV41" t="s" s="81">
        <v>2574</v>
      </c>
      <c r="MW41" t="s" s="81">
        <v>2574</v>
      </c>
      <c r="MX41" t="s" s="81">
        <v>2574</v>
      </c>
      <c r="MY41" t="s" s="81">
        <v>2574</v>
      </c>
      <c r="MZ41" t="s" s="81">
        <v>2574</v>
      </c>
      <c r="NA41" t="s" s="81">
        <v>2574</v>
      </c>
      <c r="NB41" t="s" s="81">
        <v>2574</v>
      </c>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Y42"/>
      <c r="Z42"/>
      <c r="AA42"/>
      <c r="AB42"/>
      <c r="AC42" s="26"/>
      <c r="AD42"/>
      <c r="AE42"/>
      <c r="AF42" s="26"/>
      <c r="AG42"/>
      <c r="AH42"/>
      <c r="AI42" s="27"/>
      <c r="AJ42" s="27"/>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